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CharFreq" sheetId="1" r:id="rId1"/>
    <sheet name="output" sheetId="4" r:id="rId2"/>
    <sheet name="range" sheetId="3" r:id="rId3"/>
  </sheets>
  <calcPr calcId="152511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6539" i="4"/>
  <c r="F6540" i="4"/>
  <c r="F6541" i="4"/>
  <c r="F6542" i="4"/>
  <c r="F6543" i="4"/>
  <c r="F6544" i="4"/>
  <c r="F6545" i="4"/>
  <c r="F6546" i="4"/>
  <c r="F6547" i="4"/>
  <c r="F6548" i="4"/>
  <c r="F6549" i="4"/>
  <c r="F6550" i="4"/>
  <c r="F6551" i="4"/>
  <c r="F6552" i="4"/>
  <c r="F6553" i="4"/>
  <c r="F6554" i="4"/>
  <c r="F6555" i="4"/>
  <c r="F6556" i="4"/>
  <c r="F6557" i="4"/>
  <c r="F6558" i="4"/>
  <c r="F6559" i="4"/>
  <c r="F6560" i="4"/>
  <c r="F6561" i="4"/>
  <c r="F6562" i="4"/>
  <c r="F6563" i="4"/>
  <c r="F6564" i="4"/>
  <c r="F6565" i="4"/>
  <c r="F6566" i="4"/>
  <c r="F6567" i="4"/>
  <c r="F6568" i="4"/>
  <c r="F6569" i="4"/>
  <c r="F6570" i="4"/>
  <c r="F6571" i="4"/>
  <c r="F6572" i="4"/>
  <c r="F6573" i="4"/>
  <c r="F6574" i="4"/>
  <c r="F6575" i="4"/>
  <c r="F6576" i="4"/>
  <c r="F6577" i="4"/>
  <c r="F6578" i="4"/>
  <c r="F6579" i="4"/>
  <c r="F6580" i="4"/>
  <c r="F6581" i="4"/>
  <c r="F6582" i="4"/>
  <c r="F6583" i="4"/>
  <c r="F6584" i="4"/>
  <c r="F6585" i="4"/>
  <c r="F6586" i="4"/>
  <c r="F6587" i="4"/>
  <c r="F6588" i="4"/>
  <c r="F6589" i="4"/>
  <c r="F6590" i="4"/>
  <c r="F6591" i="4"/>
  <c r="F6592" i="4"/>
  <c r="F6593" i="4"/>
  <c r="F6594" i="4"/>
  <c r="F6595" i="4"/>
  <c r="F6596" i="4"/>
  <c r="F6597" i="4"/>
  <c r="F6598" i="4"/>
  <c r="F6599" i="4"/>
  <c r="F6600" i="4"/>
  <c r="F6601" i="4"/>
  <c r="F6602" i="4"/>
  <c r="F6603" i="4"/>
  <c r="F6604" i="4"/>
  <c r="F6605" i="4"/>
  <c r="F6606" i="4"/>
  <c r="F6607" i="4"/>
  <c r="F6608" i="4"/>
  <c r="F6609" i="4"/>
  <c r="F6610" i="4"/>
  <c r="F6611" i="4"/>
  <c r="F6612" i="4"/>
  <c r="F6613" i="4"/>
  <c r="F6614" i="4"/>
  <c r="F6615" i="4"/>
  <c r="F6616" i="4"/>
  <c r="F6617" i="4"/>
  <c r="F6618" i="4"/>
  <c r="F6619" i="4"/>
  <c r="F6620" i="4"/>
  <c r="F6621" i="4"/>
  <c r="F6622" i="4"/>
  <c r="F6623" i="4"/>
  <c r="F6624" i="4"/>
  <c r="F6625" i="4"/>
  <c r="F6626" i="4"/>
  <c r="F6627" i="4"/>
  <c r="F6628" i="4"/>
  <c r="F6629" i="4"/>
  <c r="F6630" i="4"/>
  <c r="F6631" i="4"/>
  <c r="F6632" i="4"/>
  <c r="F6633" i="4"/>
  <c r="F6634" i="4"/>
  <c r="F6635" i="4"/>
  <c r="F6636" i="4"/>
  <c r="F6637" i="4"/>
  <c r="F6638" i="4"/>
  <c r="F6639" i="4"/>
  <c r="F6640" i="4"/>
  <c r="F6641" i="4"/>
  <c r="F6642" i="4"/>
  <c r="F6643" i="4"/>
  <c r="F6644" i="4"/>
  <c r="F6645" i="4"/>
  <c r="F6646" i="4"/>
  <c r="F6647" i="4"/>
  <c r="F6648" i="4"/>
  <c r="F6649" i="4"/>
  <c r="F6650" i="4"/>
  <c r="F6651" i="4"/>
  <c r="F6652" i="4"/>
  <c r="F6653" i="4"/>
  <c r="F6654" i="4"/>
  <c r="F6655" i="4"/>
  <c r="F6656" i="4"/>
  <c r="F6657" i="4"/>
  <c r="F6658" i="4"/>
  <c r="F6659" i="4"/>
  <c r="F6660" i="4"/>
  <c r="F6661" i="4"/>
  <c r="F6662" i="4"/>
  <c r="F6663" i="4"/>
  <c r="F6664" i="4"/>
  <c r="F6665" i="4"/>
  <c r="F6666" i="4"/>
  <c r="F6667" i="4"/>
  <c r="F6668" i="4"/>
  <c r="F6669" i="4"/>
  <c r="F6670" i="4"/>
  <c r="F6671" i="4"/>
  <c r="F6672" i="4"/>
  <c r="F6673" i="4"/>
  <c r="F6674" i="4"/>
  <c r="F6675" i="4"/>
  <c r="F6676" i="4"/>
  <c r="F6677" i="4"/>
  <c r="F6678" i="4"/>
  <c r="F6679" i="4"/>
  <c r="F6680" i="4"/>
  <c r="F6681" i="4"/>
  <c r="F6682" i="4"/>
  <c r="F6683" i="4"/>
  <c r="F6684" i="4"/>
  <c r="F6685" i="4"/>
  <c r="F6686" i="4"/>
  <c r="F6687" i="4"/>
  <c r="F6688" i="4"/>
  <c r="F6689" i="4"/>
  <c r="F6690" i="4"/>
  <c r="F6691" i="4"/>
  <c r="F6692" i="4"/>
  <c r="F6693" i="4"/>
  <c r="F6694" i="4"/>
  <c r="F6695" i="4"/>
  <c r="F6696" i="4"/>
  <c r="F6697" i="4"/>
  <c r="F6698" i="4"/>
  <c r="F6699" i="4"/>
  <c r="F6700" i="4"/>
  <c r="F6701" i="4"/>
  <c r="F6702" i="4"/>
  <c r="F6703" i="4"/>
  <c r="F6704" i="4"/>
  <c r="F6705" i="4"/>
  <c r="F6706" i="4"/>
  <c r="F6707" i="4"/>
  <c r="F6708" i="4"/>
  <c r="F6709" i="4"/>
  <c r="F6710" i="4"/>
  <c r="F6711" i="4"/>
  <c r="F6712" i="4"/>
  <c r="F6713" i="4"/>
  <c r="F6714" i="4"/>
  <c r="F6715" i="4"/>
  <c r="F6716" i="4"/>
  <c r="F6717" i="4"/>
  <c r="F6718" i="4"/>
  <c r="F6719" i="4"/>
  <c r="F6720" i="4"/>
  <c r="F6721" i="4"/>
  <c r="F6722" i="4"/>
  <c r="F6723" i="4"/>
  <c r="F6724" i="4"/>
  <c r="F6725" i="4"/>
  <c r="F6726" i="4"/>
  <c r="F6727" i="4"/>
  <c r="F6728" i="4"/>
  <c r="F6729" i="4"/>
  <c r="F6730" i="4"/>
  <c r="F6731" i="4"/>
  <c r="F6732" i="4"/>
  <c r="F6733" i="4"/>
  <c r="F6734" i="4"/>
  <c r="F6735" i="4"/>
  <c r="F6736" i="4"/>
  <c r="F6737" i="4"/>
  <c r="F6738" i="4"/>
  <c r="F6739" i="4"/>
  <c r="F6740" i="4"/>
  <c r="F6741" i="4"/>
  <c r="F6742" i="4"/>
  <c r="F6743" i="4"/>
  <c r="F6744" i="4"/>
  <c r="F6745" i="4"/>
  <c r="F6746" i="4"/>
  <c r="F6747" i="4"/>
  <c r="F6748" i="4"/>
  <c r="F6749" i="4"/>
  <c r="F6750" i="4"/>
  <c r="F6751" i="4"/>
  <c r="F6752" i="4"/>
  <c r="F6753" i="4"/>
  <c r="F6754" i="4"/>
  <c r="F6755" i="4"/>
  <c r="F6756" i="4"/>
  <c r="F6757" i="4"/>
  <c r="F6758" i="4"/>
  <c r="F6759" i="4"/>
  <c r="F6760" i="4"/>
  <c r="F6761" i="4"/>
  <c r="F6762" i="4"/>
  <c r="F6763" i="4"/>
  <c r="F6764" i="4"/>
  <c r="F6765" i="4"/>
  <c r="F6766" i="4"/>
  <c r="F6767" i="4"/>
  <c r="F6768" i="4"/>
  <c r="F6769" i="4"/>
  <c r="F6770" i="4"/>
  <c r="F6771" i="4"/>
  <c r="F6772" i="4"/>
  <c r="F6773" i="4"/>
  <c r="F6774" i="4"/>
  <c r="F6775" i="4"/>
  <c r="F6776" i="4"/>
  <c r="F6777" i="4"/>
  <c r="F6778" i="4"/>
  <c r="F6779" i="4"/>
  <c r="F6780" i="4"/>
  <c r="F6781" i="4"/>
  <c r="F6782" i="4"/>
  <c r="F6783" i="4"/>
  <c r="F6784" i="4"/>
  <c r="F6785" i="4"/>
  <c r="F6786" i="4"/>
  <c r="F6787" i="4"/>
  <c r="F6788" i="4"/>
  <c r="F6789" i="4"/>
  <c r="F6790" i="4"/>
  <c r="F6791" i="4"/>
  <c r="F6792" i="4"/>
  <c r="F6793" i="4"/>
  <c r="F6794" i="4"/>
  <c r="F6795" i="4"/>
  <c r="F6796" i="4"/>
  <c r="F6797" i="4"/>
  <c r="F6798" i="4"/>
  <c r="F6799" i="4"/>
  <c r="F6800" i="4"/>
  <c r="F6801" i="4"/>
  <c r="F6802" i="4"/>
  <c r="F6803" i="4"/>
  <c r="F6804" i="4"/>
  <c r="F6805" i="4"/>
  <c r="F6806" i="4"/>
  <c r="F6807" i="4"/>
  <c r="F6808" i="4"/>
  <c r="F6809" i="4"/>
  <c r="F6810" i="4"/>
  <c r="F6811" i="4"/>
  <c r="F6812" i="4"/>
  <c r="F6813" i="4"/>
  <c r="F6814" i="4"/>
  <c r="F6815" i="4"/>
  <c r="F6816" i="4"/>
  <c r="F6817" i="4"/>
  <c r="F6818" i="4"/>
  <c r="F6819" i="4"/>
  <c r="F6820" i="4"/>
  <c r="F6821" i="4"/>
  <c r="F6822" i="4"/>
  <c r="F6823" i="4"/>
  <c r="F6824" i="4"/>
  <c r="F6825" i="4"/>
  <c r="F6826" i="4"/>
  <c r="F6827" i="4"/>
  <c r="F6828" i="4"/>
  <c r="F6829" i="4"/>
  <c r="F6830" i="4"/>
  <c r="F6831" i="4"/>
  <c r="F6832" i="4"/>
  <c r="F6833" i="4"/>
  <c r="F6834" i="4"/>
  <c r="F6835" i="4"/>
  <c r="F6836" i="4"/>
  <c r="F6837" i="4"/>
  <c r="F6838" i="4"/>
  <c r="F6839" i="4"/>
  <c r="F6840" i="4"/>
  <c r="F6841" i="4"/>
  <c r="F6842" i="4"/>
  <c r="F6843" i="4"/>
  <c r="F6844" i="4"/>
  <c r="F6845" i="4"/>
  <c r="F6846" i="4"/>
  <c r="F6847" i="4"/>
  <c r="F6848" i="4"/>
  <c r="F6849" i="4"/>
  <c r="F6850" i="4"/>
  <c r="F6851" i="4"/>
  <c r="F6852" i="4"/>
  <c r="F6853" i="4"/>
  <c r="F6854" i="4"/>
  <c r="F6855" i="4"/>
  <c r="F6856" i="4"/>
  <c r="F6857" i="4"/>
  <c r="F6858" i="4"/>
  <c r="F6859" i="4"/>
  <c r="F6860" i="4"/>
  <c r="F6861" i="4"/>
  <c r="F6862" i="4"/>
  <c r="F6863" i="4"/>
  <c r="F6864" i="4"/>
  <c r="F6865" i="4"/>
  <c r="F6866" i="4"/>
  <c r="F6867" i="4"/>
  <c r="F6868" i="4"/>
  <c r="F6869" i="4"/>
  <c r="F6870" i="4"/>
  <c r="F6871" i="4"/>
  <c r="F6872" i="4"/>
  <c r="F6873" i="4"/>
  <c r="F6874" i="4"/>
  <c r="F6875" i="4"/>
  <c r="F6876" i="4"/>
  <c r="F6877" i="4"/>
  <c r="F6878" i="4"/>
  <c r="F6879" i="4"/>
  <c r="F6880" i="4"/>
  <c r="F6881" i="4"/>
  <c r="F6882" i="4"/>
  <c r="F6883" i="4"/>
  <c r="F6884" i="4"/>
  <c r="F6885" i="4"/>
  <c r="F6886" i="4"/>
  <c r="F6887" i="4"/>
  <c r="F6888" i="4"/>
  <c r="F6889" i="4"/>
  <c r="F6890" i="4"/>
  <c r="F6891" i="4"/>
  <c r="F6892" i="4"/>
  <c r="F6893" i="4"/>
  <c r="F6894" i="4"/>
  <c r="F6895" i="4"/>
  <c r="F6896" i="4"/>
  <c r="F6897" i="4"/>
  <c r="F6898" i="4"/>
  <c r="F6899" i="4"/>
  <c r="F6900" i="4"/>
  <c r="F6901" i="4"/>
  <c r="F6902" i="4"/>
  <c r="F6903" i="4"/>
  <c r="F6904" i="4"/>
  <c r="F6905" i="4"/>
  <c r="F6906" i="4"/>
  <c r="F6907" i="4"/>
  <c r="F6908" i="4"/>
  <c r="F6909" i="4"/>
  <c r="F6910" i="4"/>
  <c r="F6911" i="4"/>
  <c r="F6912" i="4"/>
  <c r="F6913" i="4"/>
  <c r="F6914" i="4"/>
  <c r="F6915" i="4"/>
  <c r="F6916" i="4"/>
  <c r="F6917" i="4"/>
  <c r="F6918" i="4"/>
  <c r="F6919" i="4"/>
  <c r="F6920" i="4"/>
  <c r="F6921" i="4"/>
  <c r="F6922" i="4"/>
  <c r="F6923" i="4"/>
  <c r="F6924" i="4"/>
  <c r="F6925" i="4"/>
  <c r="F6926" i="4"/>
  <c r="F6927" i="4"/>
  <c r="F6928" i="4"/>
  <c r="F6929" i="4"/>
  <c r="F6930" i="4"/>
  <c r="F6931" i="4"/>
  <c r="F6932" i="4"/>
  <c r="F6933" i="4"/>
  <c r="F6934" i="4"/>
  <c r="F6935" i="4"/>
  <c r="F6936" i="4"/>
  <c r="F6937" i="4"/>
  <c r="F6938" i="4"/>
  <c r="F6939" i="4"/>
  <c r="F6940" i="4"/>
  <c r="F6941" i="4"/>
  <c r="F6942" i="4"/>
  <c r="F6943" i="4"/>
  <c r="F6944" i="4"/>
  <c r="F6945" i="4"/>
  <c r="F6946" i="4"/>
  <c r="F6947" i="4"/>
  <c r="F6948" i="4"/>
  <c r="F6949" i="4"/>
  <c r="F6950" i="4"/>
  <c r="F6951" i="4"/>
  <c r="F6952" i="4"/>
  <c r="F6953" i="4"/>
  <c r="F6954" i="4"/>
  <c r="F6955" i="4"/>
  <c r="F6956" i="4"/>
  <c r="F6957" i="4"/>
  <c r="F6958" i="4"/>
  <c r="F6959" i="4"/>
  <c r="F6960" i="4"/>
  <c r="F6961" i="4"/>
  <c r="F6962" i="4"/>
  <c r="F6963" i="4"/>
  <c r="F6964" i="4"/>
  <c r="F6965" i="4"/>
  <c r="F6966" i="4"/>
  <c r="F6967" i="4"/>
  <c r="F6968" i="4"/>
  <c r="F6969" i="4"/>
  <c r="F6970" i="4"/>
  <c r="F6971" i="4"/>
  <c r="F6972" i="4"/>
  <c r="F6973" i="4"/>
  <c r="F6974" i="4"/>
  <c r="F6975" i="4"/>
  <c r="F6976" i="4"/>
  <c r="F6977" i="4"/>
  <c r="F6978" i="4"/>
  <c r="F6979" i="4"/>
  <c r="F6980" i="4"/>
  <c r="F6981" i="4"/>
  <c r="F6982" i="4"/>
  <c r="F6983" i="4"/>
  <c r="F6984" i="4"/>
  <c r="F6985" i="4"/>
  <c r="F6986" i="4"/>
  <c r="F6987" i="4"/>
  <c r="F6988" i="4"/>
  <c r="F6989" i="4"/>
  <c r="F6990" i="4"/>
  <c r="F6991" i="4"/>
  <c r="F6992" i="4"/>
  <c r="F6993" i="4"/>
  <c r="F6994" i="4"/>
  <c r="F6995" i="4"/>
  <c r="F6996" i="4"/>
  <c r="F6997" i="4"/>
  <c r="F6998" i="4"/>
  <c r="F6999" i="4"/>
  <c r="F7000" i="4"/>
  <c r="F7001" i="4"/>
  <c r="F7002" i="4"/>
  <c r="F7003" i="4"/>
  <c r="F7004" i="4"/>
  <c r="F7005" i="4"/>
  <c r="F7006" i="4"/>
  <c r="F7007" i="4"/>
  <c r="F7008" i="4"/>
  <c r="F7009" i="4"/>
  <c r="F7010" i="4"/>
  <c r="F7011" i="4"/>
  <c r="F7012" i="4"/>
  <c r="F7013" i="4"/>
  <c r="F7014" i="4"/>
  <c r="F7015" i="4"/>
  <c r="F7016" i="4"/>
  <c r="F7017" i="4"/>
  <c r="F7018" i="4"/>
  <c r="F7019" i="4"/>
  <c r="F7020" i="4"/>
  <c r="F7021" i="4"/>
  <c r="F7022" i="4"/>
  <c r="F7023" i="4"/>
  <c r="F7024" i="4"/>
  <c r="F7025" i="4"/>
  <c r="F7026" i="4"/>
  <c r="F7027" i="4"/>
  <c r="F7028" i="4"/>
  <c r="F7029" i="4"/>
  <c r="F7030" i="4"/>
  <c r="F7031" i="4"/>
  <c r="F7032" i="4"/>
  <c r="F7033" i="4"/>
  <c r="F7034" i="4"/>
  <c r="F7035" i="4"/>
  <c r="F7036" i="4"/>
  <c r="F7037" i="4"/>
  <c r="F7038" i="4"/>
  <c r="F7039" i="4"/>
  <c r="F7040" i="4"/>
  <c r="F7041" i="4"/>
  <c r="F7042" i="4"/>
  <c r="F7043" i="4"/>
  <c r="F7044" i="4"/>
  <c r="F7045" i="4"/>
  <c r="F7046" i="4"/>
  <c r="F7047" i="4"/>
  <c r="F7048" i="4"/>
  <c r="F7049" i="4"/>
  <c r="F7050" i="4"/>
  <c r="F7051" i="4"/>
  <c r="F7052" i="4"/>
  <c r="F7053" i="4"/>
  <c r="F7054" i="4"/>
  <c r="F7055" i="4"/>
  <c r="F7056" i="4"/>
  <c r="F7057" i="4"/>
  <c r="F7058" i="4"/>
  <c r="F7059" i="4"/>
  <c r="F7060" i="4"/>
  <c r="F7061" i="4"/>
  <c r="F7062" i="4"/>
  <c r="F7063" i="4"/>
  <c r="F7064" i="4"/>
  <c r="F7065" i="4"/>
  <c r="F7066" i="4"/>
  <c r="F7067" i="4"/>
  <c r="F7068" i="4"/>
  <c r="F7069" i="4"/>
  <c r="F7070" i="4"/>
  <c r="F7071" i="4"/>
  <c r="F7072" i="4"/>
  <c r="F7073" i="4"/>
  <c r="F7074" i="4"/>
  <c r="F7075" i="4"/>
  <c r="F7076" i="4"/>
  <c r="F7077" i="4"/>
  <c r="F7078" i="4"/>
  <c r="F7079" i="4"/>
  <c r="F7080" i="4"/>
  <c r="F7081" i="4"/>
  <c r="F7082" i="4"/>
  <c r="F7083" i="4"/>
  <c r="F7084" i="4"/>
  <c r="F7085" i="4"/>
  <c r="F7086" i="4"/>
  <c r="F7087" i="4"/>
  <c r="F7088" i="4"/>
  <c r="F7089" i="4"/>
  <c r="F7090" i="4"/>
  <c r="F7091" i="4"/>
  <c r="F7092" i="4"/>
  <c r="F7093" i="4"/>
  <c r="F7094" i="4"/>
  <c r="F7095" i="4"/>
  <c r="F7096" i="4"/>
  <c r="F7097" i="4"/>
  <c r="F7098" i="4"/>
  <c r="F7099" i="4"/>
  <c r="F7100" i="4"/>
  <c r="F7101" i="4"/>
  <c r="F7102" i="4"/>
  <c r="F7103" i="4"/>
  <c r="F7104" i="4"/>
  <c r="F7105" i="4"/>
  <c r="F7106" i="4"/>
  <c r="F7107" i="4"/>
  <c r="F7108" i="4"/>
  <c r="F7109" i="4"/>
  <c r="F7110" i="4"/>
  <c r="F7111" i="4"/>
  <c r="F7112" i="4"/>
  <c r="F7113" i="4"/>
  <c r="F7114" i="4"/>
  <c r="F7115" i="4"/>
  <c r="F7116" i="4"/>
  <c r="F7117" i="4"/>
  <c r="F7118" i="4"/>
  <c r="F7119" i="4"/>
  <c r="F7120" i="4"/>
  <c r="F7121" i="4"/>
  <c r="F7122" i="4"/>
  <c r="F7123" i="4"/>
  <c r="F7124" i="4"/>
  <c r="F7125" i="4"/>
  <c r="F7126" i="4"/>
  <c r="F7127" i="4"/>
  <c r="F7128" i="4"/>
  <c r="F7129" i="4"/>
  <c r="F7130" i="4"/>
  <c r="F7131" i="4"/>
  <c r="F7132" i="4"/>
  <c r="F7133" i="4"/>
  <c r="F7134" i="4"/>
  <c r="F7135" i="4"/>
  <c r="F7136" i="4"/>
  <c r="F7137" i="4"/>
  <c r="F7138" i="4"/>
  <c r="F7139" i="4"/>
  <c r="F7140" i="4"/>
  <c r="F7141" i="4"/>
  <c r="F7142" i="4"/>
  <c r="F7143" i="4"/>
  <c r="F7144" i="4"/>
  <c r="F7145" i="4"/>
  <c r="F7146" i="4"/>
  <c r="F7147" i="4"/>
  <c r="F7148" i="4"/>
  <c r="F7149" i="4"/>
  <c r="F7150" i="4"/>
  <c r="F7151" i="4"/>
  <c r="F7152" i="4"/>
  <c r="F7153" i="4"/>
  <c r="F7154" i="4"/>
  <c r="F7155" i="4"/>
  <c r="F7156" i="4"/>
  <c r="F7157" i="4"/>
  <c r="F7158" i="4"/>
  <c r="F7159" i="4"/>
  <c r="F7160" i="4"/>
  <c r="F7161" i="4"/>
  <c r="F7162" i="4"/>
  <c r="F7163" i="4"/>
  <c r="F7164" i="4"/>
  <c r="F7165" i="4"/>
  <c r="F7166" i="4"/>
  <c r="F7167" i="4"/>
  <c r="F7168" i="4"/>
  <c r="F7169" i="4"/>
  <c r="F7170" i="4"/>
  <c r="F7171" i="4"/>
  <c r="F7172" i="4"/>
  <c r="F7173" i="4"/>
  <c r="F7174" i="4"/>
  <c r="F7175" i="4"/>
  <c r="F7176" i="4"/>
  <c r="F7177" i="4"/>
  <c r="F7178" i="4"/>
  <c r="F7179" i="4"/>
  <c r="F7180" i="4"/>
  <c r="F7181" i="4"/>
  <c r="F7182" i="4"/>
  <c r="F7183" i="4"/>
  <c r="F7184" i="4"/>
  <c r="F7185" i="4"/>
  <c r="F7186" i="4"/>
  <c r="F7187" i="4"/>
  <c r="F7188" i="4"/>
  <c r="F7189" i="4"/>
  <c r="F7190" i="4"/>
  <c r="F7191" i="4"/>
  <c r="F7192" i="4"/>
  <c r="F7193" i="4"/>
  <c r="F7194" i="4"/>
  <c r="F7195" i="4"/>
  <c r="F7196" i="4"/>
  <c r="F7197" i="4"/>
  <c r="F7198" i="4"/>
  <c r="F7199" i="4"/>
  <c r="F7200" i="4"/>
  <c r="F7201" i="4"/>
  <c r="F7202" i="4"/>
  <c r="F7203" i="4"/>
  <c r="F7204" i="4"/>
  <c r="F7205" i="4"/>
  <c r="F7206" i="4"/>
  <c r="F7207" i="4"/>
  <c r="F7208" i="4"/>
  <c r="F7209" i="4"/>
  <c r="F7210" i="4"/>
  <c r="F7211" i="4"/>
  <c r="F7212" i="4"/>
  <c r="F7213" i="4"/>
  <c r="F7214" i="4"/>
  <c r="F7215" i="4"/>
  <c r="F7216" i="4"/>
  <c r="F7217" i="4"/>
  <c r="F7218" i="4"/>
  <c r="F7219" i="4"/>
  <c r="F7220" i="4"/>
  <c r="F7221" i="4"/>
  <c r="F7222" i="4"/>
  <c r="F7223" i="4"/>
  <c r="F7224" i="4"/>
  <c r="F7225" i="4"/>
  <c r="F7226" i="4"/>
  <c r="F7227" i="4"/>
  <c r="F7228" i="4"/>
  <c r="F7229" i="4"/>
  <c r="F7230" i="4"/>
  <c r="F7231" i="4"/>
  <c r="F7232" i="4"/>
  <c r="F7233" i="4"/>
  <c r="F7234" i="4"/>
  <c r="F7235" i="4"/>
  <c r="F7236" i="4"/>
  <c r="F7237" i="4"/>
  <c r="F7238" i="4"/>
  <c r="F7239" i="4"/>
  <c r="F7240" i="4"/>
  <c r="F7241" i="4"/>
  <c r="F7242" i="4"/>
  <c r="F7243" i="4"/>
  <c r="F7244" i="4"/>
  <c r="F7245" i="4"/>
  <c r="F7246" i="4"/>
  <c r="F7247" i="4"/>
  <c r="F7248" i="4"/>
  <c r="F7249" i="4"/>
  <c r="F7250" i="4"/>
  <c r="F7251" i="4"/>
  <c r="F7252" i="4"/>
  <c r="F7253" i="4"/>
  <c r="F7254" i="4"/>
  <c r="F7255" i="4"/>
  <c r="F7256" i="4"/>
  <c r="F7257" i="4"/>
  <c r="F7258" i="4"/>
  <c r="F7259" i="4"/>
  <c r="F7260" i="4"/>
  <c r="F7261" i="4"/>
  <c r="F7262" i="4"/>
  <c r="F7263" i="4"/>
  <c r="F7264" i="4"/>
  <c r="F7265" i="4"/>
  <c r="F7266" i="4"/>
  <c r="F7267" i="4"/>
  <c r="F7268" i="4"/>
  <c r="F7269" i="4"/>
  <c r="F7270" i="4"/>
  <c r="F7271" i="4"/>
  <c r="F7272" i="4"/>
  <c r="F7273" i="4"/>
  <c r="F7274" i="4"/>
  <c r="F7275" i="4"/>
  <c r="F7276" i="4"/>
  <c r="F7277" i="4"/>
  <c r="F7278" i="4"/>
  <c r="F7279" i="4"/>
  <c r="F7280" i="4"/>
  <c r="F7281" i="4"/>
  <c r="F7282" i="4"/>
  <c r="F7283" i="4"/>
  <c r="F7284" i="4"/>
  <c r="F7285" i="4"/>
  <c r="F7286" i="4"/>
  <c r="F7287" i="4"/>
  <c r="F7288" i="4"/>
  <c r="F7289" i="4"/>
  <c r="F7290" i="4"/>
  <c r="F7291" i="4"/>
  <c r="F7292" i="4"/>
  <c r="F7293" i="4"/>
  <c r="F7294" i="4"/>
  <c r="F7295" i="4"/>
  <c r="F7296" i="4"/>
  <c r="F7297" i="4"/>
  <c r="F7298" i="4"/>
  <c r="F7299" i="4"/>
  <c r="F7300" i="4"/>
  <c r="F7301" i="4"/>
  <c r="F7302" i="4"/>
  <c r="F7303" i="4"/>
  <c r="F7304" i="4"/>
  <c r="F7305" i="4"/>
  <c r="F7306" i="4"/>
  <c r="F7307" i="4"/>
  <c r="F7308" i="4"/>
  <c r="F7309" i="4"/>
  <c r="F7310" i="4"/>
  <c r="F7311" i="4"/>
  <c r="F7312" i="4"/>
  <c r="F7313" i="4"/>
  <c r="F7314" i="4"/>
  <c r="F7315" i="4"/>
  <c r="F7316" i="4"/>
  <c r="F7317" i="4"/>
  <c r="F7318" i="4"/>
  <c r="F7319" i="4"/>
  <c r="F7320" i="4"/>
  <c r="F7321" i="4"/>
  <c r="F7322" i="4"/>
  <c r="F7323" i="4"/>
  <c r="F7324" i="4"/>
  <c r="F7325" i="4"/>
  <c r="F7326" i="4"/>
  <c r="F7327" i="4"/>
  <c r="F7328" i="4"/>
  <c r="F7329" i="4"/>
  <c r="F7330" i="4"/>
  <c r="F7331" i="4"/>
  <c r="F7332" i="4"/>
  <c r="F7333" i="4"/>
  <c r="F7334" i="4"/>
  <c r="F7335" i="4"/>
  <c r="F7336" i="4"/>
  <c r="F7337" i="4"/>
  <c r="F7338" i="4"/>
  <c r="F7339" i="4"/>
  <c r="F7340" i="4"/>
  <c r="F7341" i="4"/>
  <c r="F7342" i="4"/>
  <c r="F7343" i="4"/>
  <c r="F7344" i="4"/>
  <c r="F7345" i="4"/>
  <c r="F7346" i="4"/>
  <c r="F7347" i="4"/>
  <c r="F7348" i="4"/>
  <c r="F7349" i="4"/>
  <c r="F7350" i="4"/>
  <c r="F7351" i="4"/>
  <c r="F7352" i="4"/>
  <c r="F7353" i="4"/>
  <c r="F7354" i="4"/>
  <c r="F7355" i="4"/>
  <c r="F7356" i="4"/>
  <c r="F7357" i="4"/>
  <c r="F7358" i="4"/>
  <c r="F7359" i="4"/>
  <c r="F7360" i="4"/>
  <c r="F7361" i="4"/>
  <c r="F7362" i="4"/>
  <c r="F7363" i="4"/>
  <c r="F7364" i="4"/>
  <c r="F7365" i="4"/>
  <c r="F7366" i="4"/>
  <c r="F7367" i="4"/>
  <c r="F7368" i="4"/>
  <c r="F7369" i="4"/>
  <c r="F7370" i="4"/>
  <c r="F7371" i="4"/>
  <c r="F7372" i="4"/>
  <c r="F7373" i="4"/>
  <c r="F7374" i="4"/>
  <c r="F7375" i="4"/>
  <c r="F7376" i="4"/>
  <c r="F7377" i="4"/>
  <c r="F7378" i="4"/>
  <c r="F7379" i="4"/>
  <c r="F7380" i="4"/>
  <c r="F7381" i="4"/>
  <c r="F7382" i="4"/>
  <c r="F7383" i="4"/>
  <c r="F7384" i="4"/>
  <c r="F7385" i="4"/>
  <c r="F7386" i="4"/>
  <c r="F7387" i="4"/>
  <c r="F7388" i="4"/>
  <c r="F7389" i="4"/>
  <c r="F7390" i="4"/>
  <c r="F7391" i="4"/>
  <c r="F7392" i="4"/>
  <c r="F7393" i="4"/>
  <c r="F7394" i="4"/>
  <c r="F7395" i="4"/>
  <c r="F7396" i="4"/>
  <c r="F7397" i="4"/>
  <c r="F7398" i="4"/>
  <c r="F7399" i="4"/>
  <c r="F7400" i="4"/>
  <c r="F7401" i="4"/>
  <c r="F7402" i="4"/>
  <c r="F7403" i="4"/>
  <c r="F7404" i="4"/>
  <c r="F7405" i="4"/>
  <c r="F7406" i="4"/>
  <c r="F7407" i="4"/>
  <c r="F7408" i="4"/>
  <c r="F7409" i="4"/>
  <c r="F7410" i="4"/>
  <c r="F7411" i="4"/>
  <c r="F7412" i="4"/>
  <c r="F7413" i="4"/>
  <c r="F7414" i="4"/>
  <c r="F7415" i="4"/>
  <c r="F7416" i="4"/>
  <c r="F7417" i="4"/>
  <c r="F7418" i="4"/>
  <c r="F7419" i="4"/>
  <c r="F7420" i="4"/>
  <c r="F7421" i="4"/>
  <c r="F7422" i="4"/>
  <c r="F7423" i="4"/>
  <c r="F7424" i="4"/>
  <c r="F7425" i="4"/>
  <c r="F7426" i="4"/>
  <c r="F7427" i="4"/>
  <c r="F7428" i="4"/>
  <c r="F7429" i="4"/>
  <c r="F7430" i="4"/>
  <c r="F7431" i="4"/>
  <c r="F7432" i="4"/>
  <c r="F7433" i="4"/>
  <c r="F7434" i="4"/>
  <c r="F7435" i="4"/>
  <c r="F7436" i="4"/>
  <c r="F7437" i="4"/>
  <c r="F7438" i="4"/>
  <c r="F7439" i="4"/>
  <c r="F7440" i="4"/>
  <c r="F7441" i="4"/>
  <c r="F7442" i="4"/>
  <c r="F7443" i="4"/>
  <c r="F7444" i="4"/>
  <c r="F7445" i="4"/>
  <c r="F7446" i="4"/>
  <c r="F7447" i="4"/>
  <c r="F7448" i="4"/>
  <c r="F7449" i="4"/>
  <c r="F7450" i="4"/>
  <c r="F7451" i="4"/>
  <c r="F7452" i="4"/>
  <c r="F7453" i="4"/>
  <c r="F7454" i="4"/>
  <c r="F7455" i="4"/>
  <c r="F7456" i="4"/>
  <c r="F7457" i="4"/>
  <c r="F7458" i="4"/>
  <c r="F7459" i="4"/>
  <c r="F7460" i="4"/>
  <c r="F7461" i="4"/>
  <c r="F7462" i="4"/>
  <c r="F7463" i="4"/>
  <c r="F7464" i="4"/>
  <c r="F7465" i="4"/>
  <c r="F7466" i="4"/>
  <c r="F7467" i="4"/>
  <c r="F7468" i="4"/>
  <c r="F7469" i="4"/>
  <c r="F7470" i="4"/>
  <c r="F7471" i="4"/>
  <c r="F7472" i="4"/>
  <c r="F7473" i="4"/>
  <c r="F7474" i="4"/>
  <c r="F7475" i="4"/>
  <c r="F7476" i="4"/>
  <c r="F7477" i="4"/>
  <c r="F7478" i="4"/>
  <c r="F7479" i="4"/>
  <c r="F7480" i="4"/>
  <c r="F7481" i="4"/>
  <c r="F7482" i="4"/>
  <c r="F7483" i="4"/>
  <c r="F7484" i="4"/>
  <c r="F7485" i="4"/>
  <c r="F7486" i="4"/>
  <c r="F7487" i="4"/>
  <c r="F7488" i="4"/>
  <c r="F7489" i="4"/>
  <c r="F7490" i="4"/>
  <c r="F7491" i="4"/>
  <c r="F7492" i="4"/>
  <c r="F7493" i="4"/>
  <c r="F7494" i="4"/>
  <c r="F7495" i="4"/>
  <c r="F7496" i="4"/>
  <c r="F7497" i="4"/>
  <c r="F7498" i="4"/>
  <c r="F7499" i="4"/>
  <c r="F7500" i="4"/>
  <c r="F7501" i="4"/>
  <c r="F7502" i="4"/>
  <c r="F7503" i="4"/>
  <c r="F7504" i="4"/>
  <c r="F7505" i="4"/>
  <c r="F7506" i="4"/>
  <c r="F7507" i="4"/>
  <c r="F7508" i="4"/>
  <c r="F7509" i="4"/>
  <c r="F7510" i="4"/>
  <c r="F7511" i="4"/>
  <c r="F7512" i="4"/>
  <c r="F7513" i="4"/>
  <c r="F7514" i="4"/>
  <c r="F7515" i="4"/>
  <c r="F7516" i="4"/>
  <c r="F7517" i="4"/>
  <c r="F7518" i="4"/>
  <c r="F7519" i="4"/>
  <c r="F7520" i="4"/>
  <c r="F7521" i="4"/>
  <c r="F7522" i="4"/>
  <c r="F7523" i="4"/>
  <c r="F7524" i="4"/>
  <c r="F7525" i="4"/>
  <c r="F7526" i="4"/>
  <c r="F7527" i="4"/>
  <c r="F7528" i="4"/>
  <c r="F7529" i="4"/>
  <c r="F7530" i="4"/>
  <c r="F7531" i="4"/>
  <c r="F7532" i="4"/>
  <c r="F7533" i="4"/>
  <c r="F7534" i="4"/>
  <c r="F7535" i="4"/>
  <c r="F7536" i="4"/>
  <c r="F7537" i="4"/>
  <c r="F7538" i="4"/>
  <c r="F7539" i="4"/>
  <c r="F7540" i="4"/>
  <c r="F7541" i="4"/>
  <c r="F7542" i="4"/>
  <c r="F7543" i="4"/>
  <c r="F7544" i="4"/>
  <c r="F7545" i="4"/>
  <c r="F7546" i="4"/>
  <c r="F7547" i="4"/>
  <c r="F7548" i="4"/>
  <c r="F7549" i="4"/>
  <c r="F7550" i="4"/>
  <c r="F7551" i="4"/>
  <c r="F7552" i="4"/>
  <c r="F7553" i="4"/>
  <c r="F7554" i="4"/>
  <c r="F7555" i="4"/>
  <c r="F7556" i="4"/>
  <c r="F7557" i="4"/>
  <c r="F7558" i="4"/>
  <c r="F7559" i="4"/>
  <c r="F7560" i="4"/>
  <c r="F7561" i="4"/>
  <c r="F7562" i="4"/>
  <c r="F7563" i="4"/>
  <c r="F7564" i="4"/>
  <c r="F7565" i="4"/>
  <c r="F7566" i="4"/>
  <c r="F7567" i="4"/>
  <c r="F7568" i="4"/>
  <c r="F7569" i="4"/>
  <c r="F7570" i="4"/>
  <c r="F7571" i="4"/>
  <c r="F7572" i="4"/>
  <c r="F7573" i="4"/>
  <c r="F7574" i="4"/>
  <c r="F7575" i="4"/>
  <c r="F7576" i="4"/>
  <c r="F7577" i="4"/>
  <c r="F7578" i="4"/>
  <c r="F7579" i="4"/>
  <c r="F7580" i="4"/>
  <c r="F7581" i="4"/>
  <c r="F7582" i="4"/>
  <c r="F7583" i="4"/>
  <c r="F7584" i="4"/>
  <c r="F7585" i="4"/>
  <c r="F7586" i="4"/>
  <c r="F7587" i="4"/>
  <c r="F7588" i="4"/>
  <c r="F7589" i="4"/>
  <c r="F7590" i="4"/>
  <c r="F7591" i="4"/>
  <c r="F7592" i="4"/>
  <c r="F7593" i="4"/>
  <c r="F7594" i="4"/>
  <c r="F7595" i="4"/>
  <c r="F7596" i="4"/>
  <c r="F7597" i="4"/>
  <c r="F7598" i="4"/>
  <c r="F7599" i="4"/>
  <c r="F7600" i="4"/>
  <c r="F7601" i="4"/>
  <c r="F7602" i="4"/>
  <c r="F7603" i="4"/>
  <c r="F7604" i="4"/>
  <c r="F7605" i="4"/>
  <c r="F7606" i="4"/>
  <c r="F7607" i="4"/>
  <c r="F7608" i="4"/>
  <c r="F7609" i="4"/>
  <c r="F7610" i="4"/>
  <c r="F7611" i="4"/>
  <c r="F7612" i="4"/>
  <c r="F7613" i="4"/>
  <c r="F7614" i="4"/>
  <c r="F7615" i="4"/>
  <c r="F7616" i="4"/>
  <c r="F7617" i="4"/>
  <c r="F7618" i="4"/>
  <c r="F7619" i="4"/>
  <c r="F7620" i="4"/>
  <c r="F7621" i="4"/>
  <c r="F7622" i="4"/>
  <c r="F7623" i="4"/>
  <c r="F7624" i="4"/>
  <c r="F7625" i="4"/>
  <c r="F7626" i="4"/>
  <c r="F7627" i="4"/>
  <c r="F7628" i="4"/>
  <c r="F7629" i="4"/>
  <c r="F7630" i="4"/>
  <c r="F7631" i="4"/>
  <c r="F7632" i="4"/>
  <c r="F7633" i="4"/>
  <c r="F7634" i="4"/>
  <c r="F7635" i="4"/>
  <c r="F7636" i="4"/>
  <c r="F7637" i="4"/>
  <c r="F7638" i="4"/>
  <c r="F7639" i="4"/>
  <c r="F7640" i="4"/>
  <c r="F7641" i="4"/>
  <c r="F7642" i="4"/>
  <c r="F7643" i="4"/>
  <c r="F7644" i="4"/>
  <c r="F7645" i="4"/>
  <c r="F7646" i="4"/>
  <c r="F7647" i="4"/>
  <c r="F7648" i="4"/>
  <c r="F7649" i="4"/>
  <c r="F7650" i="4"/>
  <c r="F7651" i="4"/>
  <c r="F7652" i="4"/>
  <c r="F7653" i="4"/>
  <c r="F7654" i="4"/>
  <c r="F7655" i="4"/>
  <c r="F7656" i="4"/>
  <c r="F7657" i="4"/>
  <c r="F7658" i="4"/>
  <c r="F7659" i="4"/>
  <c r="F7660" i="4"/>
  <c r="F7661" i="4"/>
  <c r="F7662" i="4"/>
  <c r="F7663" i="4"/>
  <c r="F7664" i="4"/>
  <c r="F7665" i="4"/>
  <c r="F7666" i="4"/>
  <c r="F7667" i="4"/>
  <c r="F7668" i="4"/>
  <c r="F7669" i="4"/>
  <c r="F7670" i="4"/>
  <c r="F7671" i="4"/>
  <c r="F7672" i="4"/>
  <c r="F7673" i="4"/>
  <c r="F7674" i="4"/>
  <c r="F7675" i="4"/>
  <c r="F7676" i="4"/>
  <c r="F7677" i="4"/>
  <c r="F7678" i="4"/>
  <c r="F7679" i="4"/>
  <c r="F7680" i="4"/>
  <c r="F7681" i="4"/>
  <c r="F7682" i="4"/>
  <c r="F7683" i="4"/>
  <c r="F7684" i="4"/>
  <c r="F7685" i="4"/>
  <c r="F7686" i="4"/>
  <c r="F7687" i="4"/>
  <c r="F7688" i="4"/>
  <c r="F7689" i="4"/>
  <c r="F7690" i="4"/>
  <c r="F7691" i="4"/>
  <c r="F7692" i="4"/>
  <c r="F7693" i="4"/>
  <c r="F7694" i="4"/>
  <c r="F7695" i="4"/>
  <c r="F7696" i="4"/>
  <c r="F7697" i="4"/>
  <c r="F7698" i="4"/>
  <c r="F7699" i="4"/>
  <c r="F7700" i="4"/>
  <c r="F7701" i="4"/>
  <c r="F7702" i="4"/>
  <c r="F7703" i="4"/>
  <c r="F7704" i="4"/>
  <c r="F7705" i="4"/>
  <c r="F7706" i="4"/>
  <c r="F7707" i="4"/>
  <c r="F7708" i="4"/>
  <c r="F7709" i="4"/>
  <c r="F7710" i="4"/>
  <c r="F7711" i="4"/>
  <c r="F7712" i="4"/>
  <c r="F7713" i="4"/>
  <c r="F7714" i="4"/>
  <c r="F7715" i="4"/>
  <c r="F7716" i="4"/>
  <c r="F7717" i="4"/>
  <c r="F7718" i="4"/>
  <c r="F7719" i="4"/>
  <c r="F7720" i="4"/>
  <c r="F7721" i="4"/>
  <c r="F7722" i="4"/>
  <c r="F7723" i="4"/>
  <c r="F7724" i="4"/>
  <c r="F7725" i="4"/>
  <c r="F7726" i="4"/>
  <c r="F7727" i="4"/>
  <c r="F7728" i="4"/>
  <c r="F7729" i="4"/>
  <c r="F7730" i="4"/>
  <c r="F7731" i="4"/>
  <c r="F7732" i="4"/>
  <c r="F7733" i="4"/>
  <c r="F7734" i="4"/>
  <c r="F7735" i="4"/>
  <c r="F7736" i="4"/>
  <c r="F7737" i="4"/>
  <c r="F7738" i="4"/>
  <c r="F7739" i="4"/>
  <c r="F7740" i="4"/>
  <c r="F7741" i="4"/>
  <c r="F7742" i="4"/>
  <c r="F7743" i="4"/>
  <c r="F7744" i="4"/>
  <c r="F7745" i="4"/>
  <c r="F7746" i="4"/>
  <c r="F7747" i="4"/>
  <c r="F7748" i="4"/>
  <c r="F7749" i="4"/>
  <c r="F7750" i="4"/>
  <c r="F7751" i="4"/>
  <c r="F7752" i="4"/>
  <c r="F7753" i="4"/>
  <c r="F7754" i="4"/>
  <c r="F7755" i="4"/>
  <c r="F7756" i="4"/>
  <c r="F7757" i="4"/>
  <c r="F7758" i="4"/>
  <c r="F7759" i="4"/>
  <c r="F7760" i="4"/>
  <c r="F7761" i="4"/>
  <c r="F7762" i="4"/>
  <c r="F7763" i="4"/>
  <c r="F7764" i="4"/>
  <c r="F7765" i="4"/>
  <c r="F7766" i="4"/>
  <c r="F7767" i="4"/>
  <c r="F7768" i="4"/>
  <c r="F7769" i="4"/>
  <c r="F7770" i="4"/>
  <c r="F7771" i="4"/>
  <c r="F7772" i="4"/>
  <c r="F7773" i="4"/>
  <c r="F7774" i="4"/>
  <c r="F7775" i="4"/>
  <c r="F7776" i="4"/>
  <c r="F7777" i="4"/>
  <c r="F7778" i="4"/>
  <c r="F7779" i="4"/>
  <c r="F7780" i="4"/>
  <c r="F7781" i="4"/>
  <c r="F7782" i="4"/>
  <c r="F7783" i="4"/>
  <c r="F7784" i="4"/>
  <c r="F7785" i="4"/>
  <c r="F7786" i="4"/>
  <c r="F7787" i="4"/>
  <c r="F7788" i="4"/>
  <c r="F7789" i="4"/>
  <c r="F7790" i="4"/>
  <c r="F7791" i="4"/>
  <c r="F7792" i="4"/>
  <c r="F7793" i="4"/>
  <c r="F7794" i="4"/>
  <c r="F7795" i="4"/>
  <c r="F7796" i="4"/>
  <c r="F7797" i="4"/>
  <c r="F7798" i="4"/>
  <c r="F7799" i="4"/>
  <c r="F7800" i="4"/>
  <c r="F7801" i="4"/>
  <c r="F7802" i="4"/>
  <c r="F7803" i="4"/>
  <c r="F7804" i="4"/>
  <c r="F7805" i="4"/>
  <c r="F7806" i="4"/>
  <c r="F7807" i="4"/>
  <c r="F7808" i="4"/>
  <c r="F7809" i="4"/>
  <c r="F7810" i="4"/>
  <c r="F7811" i="4"/>
  <c r="F7812" i="4"/>
  <c r="F7813" i="4"/>
  <c r="F7814" i="4"/>
  <c r="F7815" i="4"/>
  <c r="F7816" i="4"/>
  <c r="F7817" i="4"/>
  <c r="F7818" i="4"/>
  <c r="F7819" i="4"/>
  <c r="F7820" i="4"/>
  <c r="F7821" i="4"/>
  <c r="F7822" i="4"/>
  <c r="F7823" i="4"/>
  <c r="F7824" i="4"/>
  <c r="F7825" i="4"/>
  <c r="F7826" i="4"/>
  <c r="F7827" i="4"/>
  <c r="F7828" i="4"/>
  <c r="F7829" i="4"/>
  <c r="F7830" i="4"/>
  <c r="F7831" i="4"/>
  <c r="F7832" i="4"/>
  <c r="F7833" i="4"/>
  <c r="F7834" i="4"/>
  <c r="F7835" i="4"/>
  <c r="F7836" i="4"/>
  <c r="F7837" i="4"/>
  <c r="F7838" i="4"/>
  <c r="F7839" i="4"/>
  <c r="F7840" i="4"/>
  <c r="F7841" i="4"/>
  <c r="F7842" i="4"/>
  <c r="F7843" i="4"/>
  <c r="F7844" i="4"/>
  <c r="F7845" i="4"/>
  <c r="F7846" i="4"/>
  <c r="F7847" i="4"/>
  <c r="F7848" i="4"/>
  <c r="F7849" i="4"/>
  <c r="F7850" i="4"/>
  <c r="F7851" i="4"/>
  <c r="F7852" i="4"/>
  <c r="F7853" i="4"/>
  <c r="F7854" i="4"/>
  <c r="F7855" i="4"/>
  <c r="F7856" i="4"/>
  <c r="F7857" i="4"/>
  <c r="F7858" i="4"/>
  <c r="F7859" i="4"/>
  <c r="F7860" i="4"/>
  <c r="F7861" i="4"/>
  <c r="F7862" i="4"/>
  <c r="F7863" i="4"/>
  <c r="F7864" i="4"/>
  <c r="F7865" i="4"/>
  <c r="F7866" i="4"/>
  <c r="F7867" i="4"/>
  <c r="F7868" i="4"/>
  <c r="F7869" i="4"/>
  <c r="F7870" i="4"/>
  <c r="F7871" i="4"/>
  <c r="F7872" i="4"/>
  <c r="F7873" i="4"/>
  <c r="F7874" i="4"/>
  <c r="F7875" i="4"/>
  <c r="F7876" i="4"/>
  <c r="F7877" i="4"/>
  <c r="F7878" i="4"/>
  <c r="F7879" i="4"/>
  <c r="F7880" i="4"/>
  <c r="F7881" i="4"/>
  <c r="F7882" i="4"/>
  <c r="F7883" i="4"/>
  <c r="F7884" i="4"/>
  <c r="F7885" i="4"/>
  <c r="F7886" i="4"/>
  <c r="F7887" i="4"/>
  <c r="F7888" i="4"/>
  <c r="F7889" i="4"/>
  <c r="F7890" i="4"/>
  <c r="F7891" i="4"/>
  <c r="F7892" i="4"/>
  <c r="F7893" i="4"/>
  <c r="F7894" i="4"/>
  <c r="F7895" i="4"/>
  <c r="F7896" i="4"/>
  <c r="F7897" i="4"/>
  <c r="F7898" i="4"/>
  <c r="F7899" i="4"/>
  <c r="F7900" i="4"/>
  <c r="F7901" i="4"/>
  <c r="F7902" i="4"/>
  <c r="F7903" i="4"/>
  <c r="F7904" i="4"/>
  <c r="F7905" i="4"/>
  <c r="F7906" i="4"/>
  <c r="F7907" i="4"/>
  <c r="F7908" i="4"/>
  <c r="F7909" i="4"/>
  <c r="F7910" i="4"/>
  <c r="F7911" i="4"/>
  <c r="F7912" i="4"/>
  <c r="F7913" i="4"/>
  <c r="F7914" i="4"/>
  <c r="F7915" i="4"/>
  <c r="F7916" i="4"/>
  <c r="F7917" i="4"/>
  <c r="F7918" i="4"/>
  <c r="F7919" i="4"/>
  <c r="F7920" i="4"/>
  <c r="F7921" i="4"/>
  <c r="F7922" i="4"/>
  <c r="F7923" i="4"/>
  <c r="F7924" i="4"/>
  <c r="F7925" i="4"/>
  <c r="F7926" i="4"/>
  <c r="F7927" i="4"/>
  <c r="F7928" i="4"/>
  <c r="F7929" i="4"/>
  <c r="F7930" i="4"/>
  <c r="F7931" i="4"/>
  <c r="F7932" i="4"/>
  <c r="F7933" i="4"/>
  <c r="F7934" i="4"/>
  <c r="F7935" i="4"/>
  <c r="F7936" i="4"/>
  <c r="F7937" i="4"/>
  <c r="F7938" i="4"/>
  <c r="F7939" i="4"/>
  <c r="F7940" i="4"/>
  <c r="F7941" i="4"/>
  <c r="F7942" i="4"/>
  <c r="F7943" i="4"/>
  <c r="F7944" i="4"/>
  <c r="F7945" i="4"/>
  <c r="F7946" i="4"/>
  <c r="F7947" i="4"/>
  <c r="F7948" i="4"/>
  <c r="F7949" i="4"/>
  <c r="F7950" i="4"/>
  <c r="F7951" i="4"/>
  <c r="F7952" i="4"/>
  <c r="F7953" i="4"/>
  <c r="F7954" i="4"/>
  <c r="F7955" i="4"/>
  <c r="F7956" i="4"/>
  <c r="F7957" i="4"/>
  <c r="F7958" i="4"/>
  <c r="F7959" i="4"/>
  <c r="F7960" i="4"/>
  <c r="F7961" i="4"/>
  <c r="F7962" i="4"/>
  <c r="F7963" i="4"/>
  <c r="F7964" i="4"/>
  <c r="F7965" i="4"/>
  <c r="F7966" i="4"/>
  <c r="F7967" i="4"/>
  <c r="F7968" i="4"/>
  <c r="F7969" i="4"/>
  <c r="F7970" i="4"/>
  <c r="F7971" i="4"/>
  <c r="F7972" i="4"/>
  <c r="F7973" i="4"/>
  <c r="F7974" i="4"/>
  <c r="F7975" i="4"/>
  <c r="F7976" i="4"/>
  <c r="F7977" i="4"/>
  <c r="F7978" i="4"/>
  <c r="F7979" i="4"/>
  <c r="F7980" i="4"/>
  <c r="F7981" i="4"/>
  <c r="F7982" i="4"/>
  <c r="F7983" i="4"/>
  <c r="F7984" i="4"/>
  <c r="F7985" i="4"/>
  <c r="F7986" i="4"/>
  <c r="F7987" i="4"/>
  <c r="F7988" i="4"/>
  <c r="F7989" i="4"/>
  <c r="F7990" i="4"/>
  <c r="F7991" i="4"/>
  <c r="F7992" i="4"/>
  <c r="F7993" i="4"/>
  <c r="F7994" i="4"/>
  <c r="F7995" i="4"/>
  <c r="F7996" i="4"/>
  <c r="F7997" i="4"/>
  <c r="F7998" i="4"/>
  <c r="F7999" i="4"/>
  <c r="F8000" i="4"/>
  <c r="F8001" i="4"/>
  <c r="F8002" i="4"/>
  <c r="F8003" i="4"/>
  <c r="F8004" i="4"/>
  <c r="F8005" i="4"/>
  <c r="F8006" i="4"/>
  <c r="F8007" i="4"/>
  <c r="F8008" i="4"/>
  <c r="F8009" i="4"/>
  <c r="F8010" i="4"/>
  <c r="F8011" i="4"/>
  <c r="F8012" i="4"/>
  <c r="F8013" i="4"/>
  <c r="F8014" i="4"/>
  <c r="F8015" i="4"/>
  <c r="F8016" i="4"/>
  <c r="F8017" i="4"/>
  <c r="F8018" i="4"/>
  <c r="F8019" i="4"/>
  <c r="F8020" i="4"/>
  <c r="F8021" i="4"/>
  <c r="F8022" i="4"/>
  <c r="F8023" i="4"/>
  <c r="F8024" i="4"/>
  <c r="F8025" i="4"/>
  <c r="F8026" i="4"/>
  <c r="F8027" i="4"/>
  <c r="F8028" i="4"/>
  <c r="F8029" i="4"/>
  <c r="F8030" i="4"/>
  <c r="F8031" i="4"/>
  <c r="F8032" i="4"/>
  <c r="F8033" i="4"/>
  <c r="F8034" i="4"/>
  <c r="F8035" i="4"/>
  <c r="F8036" i="4"/>
  <c r="F8037" i="4"/>
  <c r="F8038" i="4"/>
  <c r="F8039" i="4"/>
  <c r="F8040" i="4"/>
  <c r="F8041" i="4"/>
  <c r="F8042" i="4"/>
  <c r="F8043" i="4"/>
  <c r="F8044" i="4"/>
  <c r="F8045" i="4"/>
  <c r="F8046" i="4"/>
  <c r="F8047" i="4"/>
  <c r="F8048" i="4"/>
  <c r="F8049" i="4"/>
  <c r="F8050" i="4"/>
  <c r="F8051" i="4"/>
  <c r="F8052" i="4"/>
  <c r="F8053" i="4"/>
  <c r="F8054" i="4"/>
  <c r="F8055" i="4"/>
  <c r="F8056" i="4"/>
  <c r="F8057" i="4"/>
  <c r="F8058" i="4"/>
  <c r="F8059" i="4"/>
  <c r="F8060" i="4"/>
  <c r="F8061" i="4"/>
  <c r="F8062" i="4"/>
  <c r="F8063" i="4"/>
  <c r="F8064" i="4"/>
  <c r="F8065" i="4"/>
  <c r="F8066" i="4"/>
  <c r="F8067" i="4"/>
  <c r="F8068" i="4"/>
  <c r="F8069" i="4"/>
  <c r="F8070" i="4"/>
  <c r="F8071" i="4"/>
  <c r="F8072" i="4"/>
  <c r="F8073" i="4"/>
  <c r="F8074" i="4"/>
  <c r="F8075" i="4"/>
  <c r="F8076" i="4"/>
  <c r="F8077" i="4"/>
  <c r="F8078" i="4"/>
  <c r="F8079" i="4"/>
  <c r="F8080" i="4"/>
  <c r="F8081" i="4"/>
  <c r="F8082" i="4"/>
  <c r="F8083" i="4"/>
  <c r="F8084" i="4"/>
  <c r="F8085" i="4"/>
  <c r="F8086" i="4"/>
  <c r="F8087" i="4"/>
  <c r="F8088" i="4"/>
  <c r="F8089" i="4"/>
  <c r="F8090" i="4"/>
  <c r="F8091" i="4"/>
  <c r="F8092" i="4"/>
  <c r="F8093" i="4"/>
  <c r="F8094" i="4"/>
  <c r="F8095" i="4"/>
  <c r="F8096" i="4"/>
  <c r="F8097" i="4"/>
  <c r="F8098" i="4"/>
  <c r="F8099" i="4"/>
  <c r="F8100" i="4"/>
  <c r="F8101" i="4"/>
  <c r="F8102" i="4"/>
  <c r="F8103" i="4"/>
  <c r="F8104" i="4"/>
  <c r="F8105" i="4"/>
  <c r="F8106" i="4"/>
  <c r="F8107" i="4"/>
  <c r="F8108" i="4"/>
  <c r="F8109" i="4"/>
  <c r="F8110" i="4"/>
  <c r="F8111" i="4"/>
  <c r="F8112" i="4"/>
  <c r="F8113" i="4"/>
  <c r="F8114" i="4"/>
  <c r="F8115" i="4"/>
  <c r="F8116" i="4"/>
  <c r="F8117" i="4"/>
  <c r="F8118" i="4"/>
  <c r="F8119" i="4"/>
  <c r="F8120" i="4"/>
  <c r="F8121" i="4"/>
  <c r="F8122" i="4"/>
  <c r="F8123" i="4"/>
  <c r="F8124" i="4"/>
  <c r="F8125" i="4"/>
  <c r="F8126" i="4"/>
  <c r="F8127" i="4"/>
  <c r="F8128" i="4"/>
  <c r="F8129" i="4"/>
  <c r="F8130" i="4"/>
  <c r="F8131" i="4"/>
  <c r="F8132" i="4"/>
  <c r="F8133" i="4"/>
  <c r="F8134" i="4"/>
  <c r="F8135" i="4"/>
  <c r="F8136" i="4"/>
  <c r="F8137" i="4"/>
  <c r="F8138" i="4"/>
  <c r="F8139" i="4"/>
  <c r="F8140" i="4"/>
  <c r="F8141" i="4"/>
  <c r="F8142" i="4"/>
  <c r="F8143" i="4"/>
  <c r="F8144" i="4"/>
  <c r="F8145" i="4"/>
  <c r="F8146" i="4"/>
  <c r="F8147" i="4"/>
  <c r="F8148" i="4"/>
  <c r="F8149" i="4"/>
  <c r="F8150" i="4"/>
  <c r="F8151" i="4"/>
  <c r="F8152" i="4"/>
  <c r="F8153" i="4"/>
  <c r="F8154" i="4"/>
  <c r="F8155" i="4"/>
  <c r="F8156" i="4"/>
  <c r="F8157" i="4"/>
  <c r="F8158" i="4"/>
  <c r="F8159" i="4"/>
  <c r="F8160" i="4"/>
  <c r="F8161" i="4"/>
  <c r="F8162" i="4"/>
  <c r="F8163" i="4"/>
  <c r="F8164" i="4"/>
  <c r="F8165" i="4"/>
  <c r="F8166" i="4"/>
  <c r="F8167" i="4"/>
  <c r="F8168" i="4"/>
  <c r="F8169" i="4"/>
  <c r="F8170" i="4"/>
  <c r="F8171" i="4"/>
  <c r="F8172" i="4"/>
  <c r="F8173" i="4"/>
  <c r="F8174" i="4"/>
  <c r="F8175" i="4"/>
  <c r="F8176" i="4"/>
  <c r="F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1" i="4"/>
  <c r="H2" i="4" l="1"/>
  <c r="H4" i="4"/>
</calcChain>
</file>

<file path=xl/sharedStrings.xml><?xml version="1.0" encoding="utf-8"?>
<sst xmlns="http://schemas.openxmlformats.org/spreadsheetml/2006/main" count="27449" uniqueCount="13520">
  <si>
    <t>的</t>
    <phoneticPr fontId="3" type="noConversion"/>
  </si>
  <si>
    <t>一</t>
  </si>
  <si>
    <t>不</t>
  </si>
  <si>
    <t>是</t>
  </si>
  <si>
    <t>了</t>
  </si>
  <si>
    <t>人</t>
  </si>
  <si>
    <t>在</t>
  </si>
  <si>
    <t>有</t>
  </si>
  <si>
    <t>我</t>
  </si>
  <si>
    <t>他</t>
  </si>
  <si>
    <t>这</t>
  </si>
  <si>
    <t>为</t>
  </si>
  <si>
    <t>之</t>
  </si>
  <si>
    <t>来</t>
  </si>
  <si>
    <t>大</t>
  </si>
  <si>
    <t>以</t>
  </si>
  <si>
    <t>个</t>
  </si>
  <si>
    <t>中</t>
  </si>
  <si>
    <t>上</t>
  </si>
  <si>
    <t>们</t>
  </si>
  <si>
    <t>到</t>
  </si>
  <si>
    <t>说</t>
  </si>
  <si>
    <t>国</t>
  </si>
  <si>
    <t>和</t>
  </si>
  <si>
    <t>地</t>
  </si>
  <si>
    <t>也</t>
  </si>
  <si>
    <t>子</t>
  </si>
  <si>
    <t>时</t>
  </si>
  <si>
    <t>道</t>
  </si>
  <si>
    <t>出</t>
  </si>
  <si>
    <t>而</t>
  </si>
  <si>
    <t>要</t>
  </si>
  <si>
    <t>于</t>
  </si>
  <si>
    <t>就</t>
  </si>
  <si>
    <t>下</t>
  </si>
  <si>
    <t>得</t>
  </si>
  <si>
    <t>可</t>
  </si>
  <si>
    <t>你</t>
  </si>
  <si>
    <t>年</t>
  </si>
  <si>
    <t>生</t>
  </si>
  <si>
    <t>自</t>
  </si>
  <si>
    <t>会</t>
  </si>
  <si>
    <t>那</t>
  </si>
  <si>
    <t>后</t>
  </si>
  <si>
    <t>能</t>
  </si>
  <si>
    <t>对</t>
  </si>
  <si>
    <t>着</t>
  </si>
  <si>
    <t>事</t>
  </si>
  <si>
    <t>其</t>
  </si>
  <si>
    <t>里</t>
  </si>
  <si>
    <t>所</t>
  </si>
  <si>
    <t>去</t>
  </si>
  <si>
    <t>行</t>
  </si>
  <si>
    <t>过</t>
  </si>
  <si>
    <t>家</t>
  </si>
  <si>
    <t>十</t>
  </si>
  <si>
    <t>用</t>
  </si>
  <si>
    <t>发</t>
  </si>
  <si>
    <t>天</t>
  </si>
  <si>
    <t>如</t>
  </si>
  <si>
    <t>然</t>
  </si>
  <si>
    <t>作</t>
  </si>
  <si>
    <t>方</t>
  </si>
  <si>
    <t>成</t>
  </si>
  <si>
    <t>者</t>
  </si>
  <si>
    <t>多</t>
  </si>
  <si>
    <t>日</t>
  </si>
  <si>
    <t>都</t>
  </si>
  <si>
    <t>三</t>
  </si>
  <si>
    <t>小</t>
  </si>
  <si>
    <t>军</t>
  </si>
  <si>
    <t>二</t>
  </si>
  <si>
    <t>无</t>
  </si>
  <si>
    <t>同</t>
  </si>
  <si>
    <t>么</t>
  </si>
  <si>
    <t>经</t>
  </si>
  <si>
    <t>法</t>
  </si>
  <si>
    <t>当</t>
  </si>
  <si>
    <t>起</t>
  </si>
  <si>
    <t>与</t>
  </si>
  <si>
    <t>好</t>
  </si>
  <si>
    <t>看</t>
  </si>
  <si>
    <t>学</t>
  </si>
  <si>
    <t>进</t>
  </si>
  <si>
    <t>种</t>
  </si>
  <si>
    <t>将</t>
  </si>
  <si>
    <t>还</t>
  </si>
  <si>
    <t>分</t>
  </si>
  <si>
    <t>此</t>
  </si>
  <si>
    <t>心</t>
  </si>
  <si>
    <t>前</t>
  </si>
  <si>
    <t>面</t>
  </si>
  <si>
    <t>又</t>
  </si>
  <si>
    <t>定</t>
  </si>
  <si>
    <t>见</t>
  </si>
  <si>
    <t>只</t>
  </si>
  <si>
    <t>主</t>
  </si>
  <si>
    <t>没</t>
  </si>
  <si>
    <t>公</t>
  </si>
  <si>
    <t>从</t>
  </si>
  <si>
    <t>知</t>
  </si>
  <si>
    <t>使</t>
  </si>
  <si>
    <t>部</t>
  </si>
  <si>
    <t>本</t>
  </si>
  <si>
    <t>动</t>
  </si>
  <si>
    <t>现</t>
  </si>
  <si>
    <t>因</t>
  </si>
  <si>
    <t>开</t>
  </si>
  <si>
    <t>些</t>
  </si>
  <si>
    <t>理</t>
  </si>
  <si>
    <t>长</t>
  </si>
  <si>
    <t>明</t>
  </si>
  <si>
    <t>样</t>
  </si>
  <si>
    <t>意</t>
  </si>
  <si>
    <t>已</t>
  </si>
  <si>
    <t>月</t>
  </si>
  <si>
    <t>正</t>
  </si>
  <si>
    <t>想</t>
  </si>
  <si>
    <t>实</t>
  </si>
  <si>
    <t>把</t>
  </si>
  <si>
    <t>但</t>
  </si>
  <si>
    <t>相</t>
  </si>
  <si>
    <t>两</t>
  </si>
  <si>
    <t>民</t>
  </si>
  <si>
    <t>她</t>
  </si>
  <si>
    <t>力</t>
  </si>
  <si>
    <t>文</t>
  </si>
  <si>
    <t>等</t>
  </si>
  <si>
    <t>外</t>
  </si>
  <si>
    <t>第</t>
  </si>
  <si>
    <t>王</t>
  </si>
  <si>
    <t>高</t>
  </si>
  <si>
    <t>问</t>
  </si>
  <si>
    <t>太</t>
  </si>
  <si>
    <t>头</t>
  </si>
  <si>
    <t>情</t>
  </si>
  <si>
    <t>西</t>
  </si>
  <si>
    <t>机</t>
  </si>
  <si>
    <t>它</t>
  </si>
  <si>
    <t>回</t>
  </si>
  <si>
    <t>并</t>
  </si>
  <si>
    <t>间</t>
  </si>
  <si>
    <t>手</t>
  </si>
  <si>
    <t>四</t>
  </si>
  <si>
    <t>关</t>
  </si>
  <si>
    <t>重</t>
  </si>
  <si>
    <t>应</t>
  </si>
  <si>
    <t>工</t>
  </si>
  <si>
    <t>性</t>
  </si>
  <si>
    <t>全</t>
  </si>
  <si>
    <t>门</t>
  </si>
  <si>
    <t>老</t>
  </si>
  <si>
    <t>点</t>
  </si>
  <si>
    <t>身</t>
  </si>
  <si>
    <t>东</t>
  </si>
  <si>
    <t>由</t>
  </si>
  <si>
    <t>何</t>
  </si>
  <si>
    <t>向</t>
  </si>
  <si>
    <t>至</t>
  </si>
  <si>
    <t>物</t>
  </si>
  <si>
    <t>战</t>
  </si>
  <si>
    <t>业</t>
  </si>
  <si>
    <t>被</t>
  </si>
  <si>
    <t>政</t>
  </si>
  <si>
    <t>内</t>
  </si>
  <si>
    <t>五</t>
  </si>
  <si>
    <t>儿</t>
  </si>
  <si>
    <t>及</t>
  </si>
  <si>
    <t>入</t>
  </si>
  <si>
    <t>先</t>
  </si>
  <si>
    <t>己</t>
  </si>
  <si>
    <t>安</t>
  </si>
  <si>
    <t>或</t>
  </si>
  <si>
    <t>利</t>
  </si>
  <si>
    <t>很</t>
  </si>
  <si>
    <t>最</t>
  </si>
  <si>
    <t>书</t>
  </si>
  <si>
    <t>制</t>
  </si>
  <si>
    <t>美</t>
  </si>
  <si>
    <t>山</t>
  </si>
  <si>
    <t>体</t>
  </si>
  <si>
    <t>什</t>
  </si>
  <si>
    <t>新</t>
  </si>
  <si>
    <t>话</t>
  </si>
  <si>
    <t>名</t>
  </si>
  <si>
    <t>曰</t>
  </si>
  <si>
    <t>合</t>
  </si>
  <si>
    <t>加</t>
  </si>
  <si>
    <t>世</t>
  </si>
  <si>
    <t>平</t>
  </si>
  <si>
    <t>水</t>
  </si>
  <si>
    <t>常</t>
  </si>
  <si>
    <t>果</t>
  </si>
  <si>
    <t>位</t>
  </si>
  <si>
    <t>信</t>
  </si>
  <si>
    <t>度</t>
  </si>
  <si>
    <t>产</t>
  </si>
  <si>
    <t>立</t>
  </si>
  <si>
    <t>声</t>
  </si>
  <si>
    <t>南</t>
  </si>
  <si>
    <t>代</t>
  </si>
  <si>
    <t>走</t>
  </si>
  <si>
    <t>女</t>
  </si>
  <si>
    <t>言</t>
  </si>
  <si>
    <t>马</t>
  </si>
  <si>
    <t>金</t>
  </si>
  <si>
    <t>处</t>
  </si>
  <si>
    <t>便</t>
  </si>
  <si>
    <t>通</t>
  </si>
  <si>
    <t>命</t>
  </si>
  <si>
    <t>特</t>
  </si>
  <si>
    <t>给</t>
  </si>
  <si>
    <t>数</t>
  </si>
  <si>
    <t>次</t>
  </si>
  <si>
    <t>海</t>
  </si>
  <si>
    <t>今</t>
  </si>
  <si>
    <t>表</t>
  </si>
  <si>
    <t>原</t>
  </si>
  <si>
    <t>斯</t>
  </si>
  <si>
    <t>义</t>
  </si>
  <si>
    <t>各</t>
  </si>
  <si>
    <t>州</t>
  </si>
  <si>
    <t>化</t>
  </si>
  <si>
    <t>口</t>
  </si>
  <si>
    <t>任</t>
  </si>
  <si>
    <t>真</t>
  </si>
  <si>
    <t>才</t>
  </si>
  <si>
    <t>几</t>
  </si>
  <si>
    <t>教</t>
  </si>
  <si>
    <t>官</t>
  </si>
  <si>
    <t>少</t>
  </si>
  <si>
    <t>司</t>
  </si>
  <si>
    <t>德</t>
  </si>
  <si>
    <t>解</t>
  </si>
  <si>
    <t>神</t>
  </si>
  <si>
    <t>则</t>
  </si>
  <si>
    <t>必</t>
  </si>
  <si>
    <t>兵</t>
  </si>
  <si>
    <t>气</t>
  </si>
  <si>
    <t>打</t>
  </si>
  <si>
    <t>员</t>
  </si>
  <si>
    <t>再</t>
  </si>
  <si>
    <t>论</t>
  </si>
  <si>
    <t>别</t>
  </si>
  <si>
    <t>听</t>
  </si>
  <si>
    <t>提</t>
  </si>
  <si>
    <t>万</t>
  </si>
  <si>
    <t>死</t>
  </si>
  <si>
    <t>更</t>
  </si>
  <si>
    <t>比</t>
  </si>
  <si>
    <t>受</t>
  </si>
  <si>
    <t>百</t>
  </si>
  <si>
    <t>做</t>
  </si>
  <si>
    <t>尔</t>
  </si>
  <si>
    <t>即</t>
  </si>
  <si>
    <t>元</t>
  </si>
  <si>
    <t>报</t>
  </si>
  <si>
    <t>直</t>
  </si>
  <si>
    <t>白</t>
  </si>
  <si>
    <t>总</t>
  </si>
  <si>
    <t>非</t>
  </si>
  <si>
    <t>建</t>
  </si>
  <si>
    <t>夫</t>
  </si>
  <si>
    <t>北</t>
  </si>
  <si>
    <t>未</t>
  </si>
  <si>
    <t>张</t>
  </si>
  <si>
    <t>令</t>
  </si>
  <si>
    <t>反</t>
  </si>
  <si>
    <t>士</t>
  </si>
  <si>
    <t>师</t>
  </si>
  <si>
    <t>许</t>
  </si>
  <si>
    <t>条</t>
  </si>
  <si>
    <t>变</t>
  </si>
  <si>
    <t>系</t>
  </si>
  <si>
    <t>计</t>
  </si>
  <si>
    <t>且</t>
  </si>
  <si>
    <t>认</t>
  </si>
  <si>
    <t>目</t>
  </si>
  <si>
    <t>光</t>
  </si>
  <si>
    <t>管</t>
  </si>
  <si>
    <t>路</t>
  </si>
  <si>
    <t>接</t>
  </si>
  <si>
    <t>城</t>
  </si>
  <si>
    <t>活</t>
  </si>
  <si>
    <t>保</t>
  </si>
  <si>
    <t>结</t>
  </si>
  <si>
    <t>题</t>
  </si>
  <si>
    <t>却</t>
  </si>
  <si>
    <t>指</t>
  </si>
  <si>
    <t>感</t>
  </si>
  <si>
    <t>难</t>
  </si>
  <si>
    <t>量</t>
  </si>
  <si>
    <t>务</t>
  </si>
  <si>
    <t>治</t>
  </si>
  <si>
    <t>取</t>
  </si>
  <si>
    <t>场</t>
  </si>
  <si>
    <t>思</t>
  </si>
  <si>
    <t>电</t>
  </si>
  <si>
    <t>空</t>
  </si>
  <si>
    <t>边</t>
  </si>
  <si>
    <t>统</t>
  </si>
  <si>
    <t>件</t>
  </si>
  <si>
    <t>期</t>
  </si>
  <si>
    <t>克</t>
  </si>
  <si>
    <t>帝</t>
  </si>
  <si>
    <t>亲</t>
  </si>
  <si>
    <t>复</t>
  </si>
  <si>
    <t>住</t>
  </si>
  <si>
    <t>请</t>
  </si>
  <si>
    <t>市</t>
  </si>
  <si>
    <t>六</t>
  </si>
  <si>
    <t>放</t>
  </si>
  <si>
    <t>风</t>
  </si>
  <si>
    <t>资</t>
  </si>
  <si>
    <t>求</t>
  </si>
  <si>
    <t>史</t>
  </si>
  <si>
    <t>色</t>
  </si>
  <si>
    <t>形</t>
  </si>
  <si>
    <t>望</t>
  </si>
  <si>
    <t>传</t>
  </si>
  <si>
    <t>八</t>
  </si>
  <si>
    <t>府</t>
  </si>
  <si>
    <t>眼</t>
  </si>
  <si>
    <t>领</t>
  </si>
  <si>
    <t>清</t>
  </si>
  <si>
    <t>决</t>
  </si>
  <si>
    <t>笑</t>
  </si>
  <si>
    <t>告</t>
  </si>
  <si>
    <t>叫</t>
  </si>
  <si>
    <t>队</t>
  </si>
  <si>
    <t>强</t>
  </si>
  <si>
    <t>往</t>
  </si>
  <si>
    <t>区</t>
  </si>
  <si>
    <t>交</t>
  </si>
  <si>
    <t>武</t>
  </si>
  <si>
    <t>达</t>
  </si>
  <si>
    <t>社</t>
  </si>
  <si>
    <t>权</t>
  </si>
  <si>
    <t>科</t>
  </si>
  <si>
    <t>九</t>
  </si>
  <si>
    <t>设</t>
  </si>
  <si>
    <t>李</t>
  </si>
  <si>
    <t>观</t>
  </si>
  <si>
    <t>记</t>
  </si>
  <si>
    <t>改</t>
  </si>
  <si>
    <t>展</t>
  </si>
  <si>
    <t>字</t>
  </si>
  <si>
    <t>故</t>
  </si>
  <si>
    <t>品</t>
  </si>
  <si>
    <t>议</t>
  </si>
  <si>
    <t>象</t>
  </si>
  <si>
    <t>花</t>
  </si>
  <si>
    <t>七</t>
  </si>
  <si>
    <t>完</t>
  </si>
  <si>
    <t>林</t>
  </si>
  <si>
    <t>基</t>
  </si>
  <si>
    <t>服</t>
  </si>
  <si>
    <t>带</t>
  </si>
  <si>
    <t>据</t>
  </si>
  <si>
    <t>界</t>
  </si>
  <si>
    <t>云</t>
  </si>
  <si>
    <t>觉</t>
  </si>
  <si>
    <t>像</t>
  </si>
  <si>
    <t>院</t>
  </si>
  <si>
    <t>飞</t>
  </si>
  <si>
    <t>远</t>
  </si>
  <si>
    <t>收</t>
  </si>
  <si>
    <t>石</t>
  </si>
  <si>
    <t>众</t>
  </si>
  <si>
    <t>车</t>
  </si>
  <si>
    <t>候</t>
  </si>
  <si>
    <t>类</t>
  </si>
  <si>
    <t>程</t>
  </si>
  <si>
    <t>转</t>
  </si>
  <si>
    <t>共</t>
  </si>
  <si>
    <t>千</t>
  </si>
  <si>
    <t>式</t>
  </si>
  <si>
    <t>失</t>
  </si>
  <si>
    <t>流</t>
  </si>
  <si>
    <t>每</t>
  </si>
  <si>
    <t>该</t>
  </si>
  <si>
    <t>朝</t>
  </si>
  <si>
    <t>始</t>
  </si>
  <si>
    <t>连</t>
  </si>
  <si>
    <t>术</t>
  </si>
  <si>
    <t>近</t>
  </si>
  <si>
    <t>格</t>
  </si>
  <si>
    <t>济</t>
  </si>
  <si>
    <t>干</t>
  </si>
  <si>
    <t>运</t>
  </si>
  <si>
    <t>怎</t>
  </si>
  <si>
    <t>步</t>
  </si>
  <si>
    <t>台</t>
  </si>
  <si>
    <t>让</t>
  </si>
  <si>
    <t>江</t>
  </si>
  <si>
    <t>河</t>
  </si>
  <si>
    <t>识</t>
  </si>
  <si>
    <t>规</t>
  </si>
  <si>
    <t>拉</t>
  </si>
  <si>
    <t>切</t>
  </si>
  <si>
    <t>极</t>
  </si>
  <si>
    <t>持</t>
  </si>
  <si>
    <t>若</t>
  </si>
  <si>
    <t>英</t>
  </si>
  <si>
    <t>争</t>
  </si>
  <si>
    <t>功</t>
  </si>
  <si>
    <t>深</t>
  </si>
  <si>
    <t>备</t>
  </si>
  <si>
    <t>造</t>
  </si>
  <si>
    <t>阳</t>
  </si>
  <si>
    <t>快</t>
  </si>
  <si>
    <t>集</t>
  </si>
  <si>
    <t>布</t>
  </si>
  <si>
    <t>尽</t>
  </si>
  <si>
    <t>周</t>
  </si>
  <si>
    <t>宗</t>
  </si>
  <si>
    <t>病</t>
  </si>
  <si>
    <t>华</t>
  </si>
  <si>
    <t>称</t>
  </si>
  <si>
    <t>罗</t>
  </si>
  <si>
    <t>爱</t>
  </si>
  <si>
    <t>导</t>
  </si>
  <si>
    <t>确</t>
  </si>
  <si>
    <t>呢</t>
  </si>
  <si>
    <t>办</t>
  </si>
  <si>
    <t>节</t>
  </si>
  <si>
    <t>根</t>
  </si>
  <si>
    <t>击</t>
  </si>
  <si>
    <t>商</t>
  </si>
  <si>
    <t>陈</t>
  </si>
  <si>
    <t>火</t>
  </si>
  <si>
    <t>兴</t>
  </si>
  <si>
    <t>京</t>
  </si>
  <si>
    <t>注</t>
  </si>
  <si>
    <t>虽</t>
  </si>
  <si>
    <t>杀</t>
  </si>
  <si>
    <t>父</t>
  </si>
  <si>
    <t>存</t>
  </si>
  <si>
    <t>臣</t>
  </si>
  <si>
    <t>准</t>
  </si>
  <si>
    <t>广</t>
  </si>
  <si>
    <t>首</t>
  </si>
  <si>
    <t>乎</t>
  </si>
  <si>
    <t>具</t>
  </si>
  <si>
    <t>甚</t>
  </si>
  <si>
    <t>黄</t>
  </si>
  <si>
    <t>满</t>
  </si>
  <si>
    <t>容</t>
  </si>
  <si>
    <t>单</t>
  </si>
  <si>
    <t>联</t>
  </si>
  <si>
    <t>调</t>
  </si>
  <si>
    <t>吃</t>
  </si>
  <si>
    <t>古</t>
  </si>
  <si>
    <t>算</t>
  </si>
  <si>
    <t>坐</t>
  </si>
  <si>
    <t>早</t>
  </si>
  <si>
    <t>引</t>
  </si>
  <si>
    <t>须</t>
  </si>
  <si>
    <t>离</t>
  </si>
  <si>
    <t>证</t>
  </si>
  <si>
    <t>约</t>
  </si>
  <si>
    <t>母</t>
  </si>
  <si>
    <t>组</t>
  </si>
  <si>
    <t>房</t>
  </si>
  <si>
    <t>曾</t>
  </si>
  <si>
    <t>似</t>
  </si>
  <si>
    <t>易</t>
  </si>
  <si>
    <t>随</t>
  </si>
  <si>
    <t>精</t>
  </si>
  <si>
    <t>视</t>
  </si>
  <si>
    <t>尚</t>
  </si>
  <si>
    <t>断</t>
  </si>
  <si>
    <t>乃</t>
  </si>
  <si>
    <t>影</t>
  </si>
  <si>
    <t>除</t>
  </si>
  <si>
    <t>青</t>
  </si>
  <si>
    <t>初</t>
  </si>
  <si>
    <t>息</t>
  </si>
  <si>
    <t>守</t>
  </si>
  <si>
    <t>党</t>
  </si>
  <si>
    <t>半</t>
  </si>
  <si>
    <t>县</t>
  </si>
  <si>
    <t>轻</t>
  </si>
  <si>
    <t>质</t>
  </si>
  <si>
    <t>语</t>
  </si>
  <si>
    <t>越</t>
  </si>
  <si>
    <t>况</t>
  </si>
  <si>
    <t>举</t>
  </si>
  <si>
    <t>皇</t>
  </si>
  <si>
    <t>钱</t>
  </si>
  <si>
    <t>历</t>
  </si>
  <si>
    <t>留</t>
  </si>
  <si>
    <t>乐</t>
  </si>
  <si>
    <t>章</t>
  </si>
  <si>
    <t>照</t>
  </si>
  <si>
    <t>器</t>
  </si>
  <si>
    <t>写</t>
  </si>
  <si>
    <t>团</t>
  </si>
  <si>
    <t>诸</t>
  </si>
  <si>
    <t>闻</t>
  </si>
  <si>
    <t>亦</t>
  </si>
  <si>
    <t>足</t>
  </si>
  <si>
    <t>余</t>
  </si>
  <si>
    <t>整</t>
  </si>
  <si>
    <t>价</t>
  </si>
  <si>
    <t>号</t>
  </si>
  <si>
    <t>级</t>
  </si>
  <si>
    <t>参</t>
  </si>
  <si>
    <t>示</t>
  </si>
  <si>
    <t>支</t>
  </si>
  <si>
    <t>红</t>
  </si>
  <si>
    <t>阿</t>
  </si>
  <si>
    <t>消</t>
  </si>
  <si>
    <t>图</t>
  </si>
  <si>
    <t>星</t>
  </si>
  <si>
    <t>落</t>
  </si>
  <si>
    <t>礼</t>
  </si>
  <si>
    <t>营</t>
  </si>
  <si>
    <t>增</t>
  </si>
  <si>
    <t>土</t>
  </si>
  <si>
    <t>际</t>
  </si>
  <si>
    <t>致</t>
  </si>
  <si>
    <t>志</t>
  </si>
  <si>
    <t>夜</t>
  </si>
  <si>
    <t>需</t>
  </si>
  <si>
    <t>皆</t>
  </si>
  <si>
    <t>左</t>
  </si>
  <si>
    <t>究</t>
  </si>
  <si>
    <t>汉</t>
  </si>
  <si>
    <t>念</t>
  </si>
  <si>
    <t>既</t>
  </si>
  <si>
    <t>送</t>
  </si>
  <si>
    <t>显</t>
  </si>
  <si>
    <t>置</t>
  </si>
  <si>
    <t>亚</t>
  </si>
  <si>
    <t>推</t>
  </si>
  <si>
    <t>居</t>
  </si>
  <si>
    <t>列</t>
  </si>
  <si>
    <t>君</t>
  </si>
  <si>
    <t>包</t>
  </si>
  <si>
    <t>技</t>
  </si>
  <si>
    <t>线</t>
  </si>
  <si>
    <t>弟</t>
  </si>
  <si>
    <t>客</t>
  </si>
  <si>
    <t>委</t>
  </si>
  <si>
    <t>终</t>
  </si>
  <si>
    <t>选</t>
  </si>
  <si>
    <t>龙</t>
  </si>
  <si>
    <t>势</t>
  </si>
  <si>
    <t>考</t>
  </si>
  <si>
    <t>右</t>
  </si>
  <si>
    <t>属</t>
  </si>
  <si>
    <t>酒</t>
  </si>
  <si>
    <t>农</t>
  </si>
  <si>
    <t>片</t>
  </si>
  <si>
    <t>希</t>
  </si>
  <si>
    <t>破</t>
  </si>
  <si>
    <t>谓</t>
  </si>
  <si>
    <t>喜</t>
  </si>
  <si>
    <t>费</t>
  </si>
  <si>
    <t>谈</t>
  </si>
  <si>
    <t>音</t>
  </si>
  <si>
    <t>查</t>
  </si>
  <si>
    <t>专</t>
  </si>
  <si>
    <t>止</t>
  </si>
  <si>
    <t>吗</t>
  </si>
  <si>
    <t>找</t>
  </si>
  <si>
    <t>食</t>
  </si>
  <si>
    <t>装</t>
  </si>
  <si>
    <t>绝</t>
  </si>
  <si>
    <t>答</t>
  </si>
  <si>
    <t>敌</t>
  </si>
  <si>
    <t>害</t>
  </si>
  <si>
    <t>密</t>
  </si>
  <si>
    <t>研</t>
  </si>
  <si>
    <t>刘</t>
  </si>
  <si>
    <t>依</t>
  </si>
  <si>
    <t>按</t>
  </si>
  <si>
    <t>久</t>
  </si>
  <si>
    <t>宝</t>
  </si>
  <si>
    <t>攻</t>
  </si>
  <si>
    <t>企</t>
  </si>
  <si>
    <t>案</t>
  </si>
  <si>
    <t>察</t>
  </si>
  <si>
    <t>黑</t>
  </si>
  <si>
    <t>突</t>
  </si>
  <si>
    <t>倒</t>
  </si>
  <si>
    <t>局</t>
  </si>
  <si>
    <t>投</t>
  </si>
  <si>
    <t>衣</t>
  </si>
  <si>
    <t>愿</t>
  </si>
  <si>
    <t>省</t>
  </si>
  <si>
    <t>欲</t>
  </si>
  <si>
    <t>率</t>
  </si>
  <si>
    <t>严</t>
  </si>
  <si>
    <t>待</t>
  </si>
  <si>
    <t>归</t>
  </si>
  <si>
    <t>医</t>
  </si>
  <si>
    <t>玉</t>
  </si>
  <si>
    <t>船</t>
  </si>
  <si>
    <t>奇</t>
  </si>
  <si>
    <t>护</t>
  </si>
  <si>
    <t>卫</t>
  </si>
  <si>
    <t>岁</t>
  </si>
  <si>
    <t>律</t>
  </si>
  <si>
    <t>标</t>
  </si>
  <si>
    <t>罪</t>
  </si>
  <si>
    <t>吧</t>
  </si>
  <si>
    <t>群</t>
  </si>
  <si>
    <t>春</t>
  </si>
  <si>
    <t>响</t>
  </si>
  <si>
    <t>仍</t>
  </si>
  <si>
    <t>某</t>
  </si>
  <si>
    <t>细</t>
  </si>
  <si>
    <t>承</t>
  </si>
  <si>
    <t>拿</t>
  </si>
  <si>
    <t>施</t>
  </si>
  <si>
    <t>急</t>
  </si>
  <si>
    <t>职</t>
  </si>
  <si>
    <t>另</t>
  </si>
  <si>
    <t>敢</t>
  </si>
  <si>
    <t>跟</t>
  </si>
  <si>
    <t>讲</t>
  </si>
  <si>
    <t>防</t>
  </si>
  <si>
    <t>独</t>
  </si>
  <si>
    <t>责</t>
  </si>
  <si>
    <t>较</t>
  </si>
  <si>
    <t>威</t>
  </si>
  <si>
    <t>苏</t>
  </si>
  <si>
    <t>双</t>
  </si>
  <si>
    <t>善</t>
  </si>
  <si>
    <t>校</t>
  </si>
  <si>
    <t>友</t>
  </si>
  <si>
    <t>围</t>
  </si>
  <si>
    <t>仅</t>
  </si>
  <si>
    <t>纪</t>
  </si>
  <si>
    <t>族</t>
  </si>
  <si>
    <t>谁</t>
  </si>
  <si>
    <t>惊</t>
  </si>
  <si>
    <t>底</t>
  </si>
  <si>
    <t>孩</t>
  </si>
  <si>
    <t>革</t>
  </si>
  <si>
    <t>维</t>
  </si>
  <si>
    <t>巴</t>
  </si>
  <si>
    <t>供</t>
  </si>
  <si>
    <t>斗</t>
  </si>
  <si>
    <t>降</t>
  </si>
  <si>
    <t>卷</t>
  </si>
  <si>
    <t>姐</t>
  </si>
  <si>
    <t>封</t>
  </si>
  <si>
    <t>构</t>
  </si>
  <si>
    <t>站</t>
  </si>
  <si>
    <t>验</t>
  </si>
  <si>
    <t>苦</t>
  </si>
  <si>
    <t>差</t>
  </si>
  <si>
    <t>刻</t>
  </si>
  <si>
    <t>益</t>
  </si>
  <si>
    <t>派</t>
  </si>
  <si>
    <t>紧</t>
  </si>
  <si>
    <t>料</t>
  </si>
  <si>
    <t>异</t>
  </si>
  <si>
    <t>例</t>
  </si>
  <si>
    <t>祖</t>
  </si>
  <si>
    <t>宫</t>
  </si>
  <si>
    <t>乱</t>
  </si>
  <si>
    <t>素</t>
  </si>
  <si>
    <t>怕</t>
  </si>
  <si>
    <t>男</t>
  </si>
  <si>
    <t>效</t>
  </si>
  <si>
    <t>般</t>
  </si>
  <si>
    <t>段</t>
  </si>
  <si>
    <t>福</t>
  </si>
  <si>
    <t>银</t>
  </si>
  <si>
    <t>晚</t>
  </si>
  <si>
    <t>宣</t>
  </si>
  <si>
    <t>户</t>
  </si>
  <si>
    <t>游</t>
  </si>
  <si>
    <t>香</t>
  </si>
  <si>
    <t>采</t>
  </si>
  <si>
    <t>修</t>
  </si>
  <si>
    <t>娘</t>
  </si>
  <si>
    <t>木</t>
  </si>
  <si>
    <t>态</t>
  </si>
  <si>
    <t>够</t>
  </si>
  <si>
    <t>划</t>
  </si>
  <si>
    <t>续</t>
  </si>
  <si>
    <t>境</t>
  </si>
  <si>
    <t>米</t>
  </si>
  <si>
    <t>假</t>
  </si>
  <si>
    <t>微</t>
  </si>
  <si>
    <t>试</t>
  </si>
  <si>
    <t>伤</t>
  </si>
  <si>
    <t>刚</t>
  </si>
  <si>
    <t>状</t>
  </si>
  <si>
    <t>兰</t>
  </si>
  <si>
    <t>诉</t>
  </si>
  <si>
    <t>助</t>
  </si>
  <si>
    <t>征</t>
  </si>
  <si>
    <t>胜</t>
  </si>
  <si>
    <t>竟</t>
  </si>
  <si>
    <t>项</t>
  </si>
  <si>
    <t>继</t>
  </si>
  <si>
    <t>爷</t>
  </si>
  <si>
    <t>疑</t>
  </si>
  <si>
    <t>印</t>
  </si>
  <si>
    <t>速</t>
  </si>
  <si>
    <t>齐</t>
  </si>
  <si>
    <t>低</t>
  </si>
  <si>
    <t>室</t>
  </si>
  <si>
    <t>退</t>
  </si>
  <si>
    <t>脸</t>
  </si>
  <si>
    <t>限</t>
  </si>
  <si>
    <t>热</t>
  </si>
  <si>
    <t>田</t>
  </si>
  <si>
    <t>值</t>
  </si>
  <si>
    <t>怀</t>
  </si>
  <si>
    <t>郎</t>
  </si>
  <si>
    <t>纳</t>
  </si>
  <si>
    <t>氏</t>
  </si>
  <si>
    <t>景</t>
  </si>
  <si>
    <t>执</t>
  </si>
  <si>
    <t>型</t>
  </si>
  <si>
    <t>欢</t>
  </si>
  <si>
    <t>毛</t>
  </si>
  <si>
    <t>免</t>
  </si>
  <si>
    <t>略</t>
  </si>
  <si>
    <t>批</t>
  </si>
  <si>
    <t>犯</t>
  </si>
  <si>
    <t>否</t>
  </si>
  <si>
    <t>灵</t>
  </si>
  <si>
    <t>药</t>
  </si>
  <si>
    <t>射</t>
  </si>
  <si>
    <t>监</t>
  </si>
  <si>
    <t>织</t>
  </si>
  <si>
    <t>陆</t>
  </si>
  <si>
    <t>句</t>
  </si>
  <si>
    <t>孙</t>
  </si>
  <si>
    <t>兄</t>
  </si>
  <si>
    <t>罢</t>
  </si>
  <si>
    <t>劳</t>
  </si>
  <si>
    <t>获</t>
  </si>
  <si>
    <t>旧</t>
  </si>
  <si>
    <t>网</t>
  </si>
  <si>
    <t>预</t>
  </si>
  <si>
    <t>忙</t>
  </si>
  <si>
    <t>贵</t>
  </si>
  <si>
    <t>错</t>
  </si>
  <si>
    <t>树</t>
  </si>
  <si>
    <t>追</t>
  </si>
  <si>
    <t>临</t>
  </si>
  <si>
    <t>伯</t>
  </si>
  <si>
    <t>育</t>
  </si>
  <si>
    <t>普</t>
  </si>
  <si>
    <t>诗</t>
  </si>
  <si>
    <t>副</t>
  </si>
  <si>
    <t>充</t>
  </si>
  <si>
    <t>永</t>
  </si>
  <si>
    <t>财</t>
  </si>
  <si>
    <t>适</t>
  </si>
  <si>
    <t>圣</t>
  </si>
  <si>
    <t>血</t>
  </si>
  <si>
    <t>弹</t>
  </si>
  <si>
    <t>拜</t>
  </si>
  <si>
    <t>雷</t>
  </si>
  <si>
    <t>妇</t>
  </si>
  <si>
    <t>哪</t>
  </si>
  <si>
    <t>源</t>
  </si>
  <si>
    <t>遂</t>
  </si>
  <si>
    <t>创</t>
  </si>
  <si>
    <t>胡</t>
  </si>
  <si>
    <t>习</t>
  </si>
  <si>
    <t>负</t>
  </si>
  <si>
    <t>策</t>
  </si>
  <si>
    <t>败</t>
  </si>
  <si>
    <t>宋</t>
  </si>
  <si>
    <t>御</t>
  </si>
  <si>
    <t>讨</t>
  </si>
  <si>
    <t>富</t>
  </si>
  <si>
    <t>尼</t>
  </si>
  <si>
    <t>范</t>
  </si>
  <si>
    <t>球</t>
  </si>
  <si>
    <t>秋</t>
  </si>
  <si>
    <t>冲</t>
  </si>
  <si>
    <t>恩</t>
  </si>
  <si>
    <t>哥</t>
  </si>
  <si>
    <t>寻</t>
  </si>
  <si>
    <t>恶</t>
  </si>
  <si>
    <t>停</t>
  </si>
  <si>
    <t>良</t>
  </si>
  <si>
    <t>股</t>
  </si>
  <si>
    <t>险</t>
  </si>
  <si>
    <t>波</t>
  </si>
  <si>
    <t>刺</t>
  </si>
  <si>
    <t>述</t>
  </si>
  <si>
    <t>谢</t>
  </si>
  <si>
    <t>环</t>
  </si>
  <si>
    <t>莫</t>
  </si>
  <si>
    <t>脑</t>
  </si>
  <si>
    <t>草</t>
  </si>
  <si>
    <t>忽</t>
  </si>
  <si>
    <t>侍</t>
  </si>
  <si>
    <t>静</t>
  </si>
  <si>
    <t>散</t>
  </si>
  <si>
    <t>判</t>
  </si>
  <si>
    <t>养</t>
  </si>
  <si>
    <t>积</t>
  </si>
  <si>
    <t>遣</t>
  </si>
  <si>
    <t>怪</t>
  </si>
  <si>
    <t>耳</t>
  </si>
  <si>
    <t>镇</t>
  </si>
  <si>
    <t>登</t>
  </si>
  <si>
    <t>遇</t>
  </si>
  <si>
    <t>恐</t>
  </si>
  <si>
    <t>唐</t>
  </si>
  <si>
    <t>堂</t>
  </si>
  <si>
    <t>诏</t>
  </si>
  <si>
    <t>著</t>
  </si>
  <si>
    <t>幸</t>
  </si>
  <si>
    <t>排</t>
  </si>
  <si>
    <t>简</t>
  </si>
  <si>
    <t>宁</t>
  </si>
  <si>
    <t>升</t>
  </si>
  <si>
    <t>检</t>
  </si>
  <si>
    <t>铁</t>
  </si>
  <si>
    <t>角</t>
  </si>
  <si>
    <t>顾</t>
  </si>
  <si>
    <t>村</t>
  </si>
  <si>
    <t>读</t>
  </si>
  <si>
    <t>挥</t>
  </si>
  <si>
    <t>矣</t>
  </si>
  <si>
    <t>冷</t>
  </si>
  <si>
    <t>模</t>
  </si>
  <si>
    <t>佛</t>
  </si>
  <si>
    <t>杨</t>
  </si>
  <si>
    <t>梦</t>
  </si>
  <si>
    <t>救</t>
  </si>
  <si>
    <t>阵</t>
  </si>
  <si>
    <t>哈</t>
  </si>
  <si>
    <t>暗</t>
  </si>
  <si>
    <t>买</t>
  </si>
  <si>
    <t>督</t>
  </si>
  <si>
    <t>楚</t>
  </si>
  <si>
    <t>配</t>
  </si>
  <si>
    <t>痛</t>
  </si>
  <si>
    <t>授</t>
  </si>
  <si>
    <t>肯</t>
  </si>
  <si>
    <t>雨</t>
  </si>
  <si>
    <t>占</t>
  </si>
  <si>
    <t>楼</t>
  </si>
  <si>
    <t>呼</t>
  </si>
  <si>
    <t>顺</t>
  </si>
  <si>
    <t>阴</t>
  </si>
  <si>
    <t>吾</t>
  </si>
  <si>
    <t>奏</t>
  </si>
  <si>
    <t>固</t>
  </si>
  <si>
    <t>皮</t>
  </si>
  <si>
    <t>警</t>
  </si>
  <si>
    <t>甲</t>
  </si>
  <si>
    <t>担</t>
  </si>
  <si>
    <t>妈</t>
  </si>
  <si>
    <t>坚</t>
  </si>
  <si>
    <t>阶</t>
  </si>
  <si>
    <t>忠</t>
  </si>
  <si>
    <t>背</t>
  </si>
  <si>
    <t>姓</t>
  </si>
  <si>
    <t>索</t>
  </si>
  <si>
    <t>穿</t>
  </si>
  <si>
    <t>吴</t>
  </si>
  <si>
    <t>凡</t>
  </si>
  <si>
    <t>吉</t>
  </si>
  <si>
    <t>激</t>
  </si>
  <si>
    <t>审</t>
  </si>
  <si>
    <t>剑</t>
  </si>
  <si>
    <t>层</t>
  </si>
  <si>
    <t>洲</t>
  </si>
  <si>
    <t>脚</t>
  </si>
  <si>
    <t>乡</t>
  </si>
  <si>
    <t>沙</t>
  </si>
  <si>
    <t>托</t>
  </si>
  <si>
    <t>奉</t>
  </si>
  <si>
    <t>沉</t>
  </si>
  <si>
    <t>亡</t>
  </si>
  <si>
    <t>康</t>
  </si>
  <si>
    <t>宜</t>
  </si>
  <si>
    <t>超</t>
  </si>
  <si>
    <t>谋</t>
  </si>
  <si>
    <t>演</t>
  </si>
  <si>
    <t>协</t>
  </si>
  <si>
    <t>湖</t>
  </si>
  <si>
    <t>姑</t>
  </si>
  <si>
    <t>赵</t>
  </si>
  <si>
    <t>付</t>
  </si>
  <si>
    <t>班</t>
  </si>
  <si>
    <t>招</t>
  </si>
  <si>
    <t>夏</t>
  </si>
  <si>
    <t>掌</t>
  </si>
  <si>
    <t>减</t>
  </si>
  <si>
    <t>伊</t>
  </si>
  <si>
    <t>妻</t>
  </si>
  <si>
    <t>鲁</t>
  </si>
  <si>
    <t>野</t>
  </si>
  <si>
    <t>释</t>
  </si>
  <si>
    <t>亮</t>
  </si>
  <si>
    <t>顿</t>
  </si>
  <si>
    <t>录</t>
  </si>
  <si>
    <t>丁</t>
  </si>
  <si>
    <t>移</t>
  </si>
  <si>
    <t>危</t>
  </si>
  <si>
    <t>税</t>
  </si>
  <si>
    <t>座</t>
  </si>
  <si>
    <t>优</t>
  </si>
  <si>
    <t>烈</t>
  </si>
  <si>
    <t>卡</t>
  </si>
  <si>
    <t>丽</t>
  </si>
  <si>
    <t>遗</t>
  </si>
  <si>
    <t>画</t>
  </si>
  <si>
    <t>屋</t>
  </si>
  <si>
    <t>您</t>
  </si>
  <si>
    <t>鱼</t>
  </si>
  <si>
    <t>慢</t>
  </si>
  <si>
    <t>露</t>
  </si>
  <si>
    <t>啊</t>
  </si>
  <si>
    <t>端</t>
  </si>
  <si>
    <t>徒</t>
  </si>
  <si>
    <t>坏</t>
  </si>
  <si>
    <t>杂</t>
  </si>
  <si>
    <t>渐</t>
  </si>
  <si>
    <t>藏</t>
  </si>
  <si>
    <t>压</t>
  </si>
  <si>
    <t>贼</t>
  </si>
  <si>
    <t>温</t>
  </si>
  <si>
    <t>卿</t>
  </si>
  <si>
    <t>帮</t>
  </si>
  <si>
    <t>松</t>
  </si>
  <si>
    <t>换</t>
  </si>
  <si>
    <t>侯</t>
  </si>
  <si>
    <t>抗</t>
  </si>
  <si>
    <t>午</t>
  </si>
  <si>
    <t>郡</t>
  </si>
  <si>
    <t>洋</t>
  </si>
  <si>
    <t>席</t>
  </si>
  <si>
    <t>艺</t>
  </si>
  <si>
    <t>禁</t>
  </si>
  <si>
    <t>赶</t>
  </si>
  <si>
    <t>牛</t>
  </si>
  <si>
    <t>申</t>
  </si>
  <si>
    <t>仙</t>
  </si>
  <si>
    <t>误</t>
  </si>
  <si>
    <t>钟</t>
  </si>
  <si>
    <t>块</t>
  </si>
  <si>
    <t>饭</t>
  </si>
  <si>
    <t>迎</t>
  </si>
  <si>
    <t>货</t>
  </si>
  <si>
    <t>补</t>
  </si>
  <si>
    <t>博</t>
  </si>
  <si>
    <t>智</t>
  </si>
  <si>
    <t>仁</t>
  </si>
  <si>
    <t>款</t>
  </si>
  <si>
    <t>毕</t>
  </si>
  <si>
    <t>延</t>
  </si>
  <si>
    <t>隐</t>
  </si>
  <si>
    <t>私</t>
  </si>
  <si>
    <t>谷</t>
  </si>
  <si>
    <t>附</t>
  </si>
  <si>
    <t>骑</t>
  </si>
  <si>
    <t>郑</t>
  </si>
  <si>
    <t>殿</t>
  </si>
  <si>
    <t>叶</t>
  </si>
  <si>
    <t>虎</t>
  </si>
  <si>
    <t>载</t>
  </si>
  <si>
    <t>航</t>
  </si>
  <si>
    <t>控</t>
  </si>
  <si>
    <t>刑</t>
  </si>
  <si>
    <t>荣</t>
  </si>
  <si>
    <t>央</t>
  </si>
  <si>
    <t>概</t>
  </si>
  <si>
    <t>庄</t>
  </si>
  <si>
    <t>岛</t>
  </si>
  <si>
    <t>脱</t>
  </si>
  <si>
    <t>介</t>
  </si>
  <si>
    <t>盖</t>
  </si>
  <si>
    <t>序</t>
  </si>
  <si>
    <t>秦</t>
  </si>
  <si>
    <t>庭</t>
  </si>
  <si>
    <t>词</t>
  </si>
  <si>
    <t>睡</t>
  </si>
  <si>
    <t>召</t>
  </si>
  <si>
    <t>怒</t>
  </si>
  <si>
    <t>枪</t>
  </si>
  <si>
    <t>跑</t>
  </si>
  <si>
    <t>虑</t>
  </si>
  <si>
    <t>靠</t>
  </si>
  <si>
    <t>味</t>
  </si>
  <si>
    <t>献</t>
  </si>
  <si>
    <t>曲</t>
  </si>
  <si>
    <t>笔</t>
  </si>
  <si>
    <t>雪</t>
  </si>
  <si>
    <t>份</t>
  </si>
  <si>
    <t>仪</t>
  </si>
  <si>
    <t>困</t>
  </si>
  <si>
    <t>庆</t>
  </si>
  <si>
    <t>旁</t>
  </si>
  <si>
    <t>互</t>
  </si>
  <si>
    <t>灭</t>
  </si>
  <si>
    <t>梁</t>
  </si>
  <si>
    <t>园</t>
  </si>
  <si>
    <t>评</t>
  </si>
  <si>
    <t>短</t>
  </si>
  <si>
    <t>川</t>
  </si>
  <si>
    <t>编</t>
  </si>
  <si>
    <t>探</t>
  </si>
  <si>
    <t>歌</t>
  </si>
  <si>
    <t>乘</t>
  </si>
  <si>
    <t>蒙</t>
  </si>
  <si>
    <t>鬼</t>
  </si>
  <si>
    <t>欧</t>
  </si>
  <si>
    <t>洛</t>
  </si>
  <si>
    <t>烟</t>
  </si>
  <si>
    <t>尊</t>
  </si>
  <si>
    <t>休</t>
  </si>
  <si>
    <t>朋</t>
  </si>
  <si>
    <t>典</t>
  </si>
  <si>
    <t>架</t>
  </si>
  <si>
    <t>犹</t>
  </si>
  <si>
    <t>徐</t>
  </si>
  <si>
    <t>秘</t>
  </si>
  <si>
    <t>逃</t>
  </si>
  <si>
    <t>核</t>
  </si>
  <si>
    <t>雄</t>
  </si>
  <si>
    <t>版</t>
  </si>
  <si>
    <t>勒</t>
  </si>
  <si>
    <t>泽</t>
  </si>
  <si>
    <t>掉</t>
  </si>
  <si>
    <t>魏</t>
  </si>
  <si>
    <t>刀</t>
  </si>
  <si>
    <t>缺</t>
  </si>
  <si>
    <t>均</t>
  </si>
  <si>
    <t>摇</t>
  </si>
  <si>
    <t>喝</t>
  </si>
  <si>
    <t>敬</t>
  </si>
  <si>
    <t>卖</t>
  </si>
  <si>
    <t>损</t>
  </si>
  <si>
    <t>卒</t>
  </si>
  <si>
    <t>括</t>
  </si>
  <si>
    <t>域</t>
  </si>
  <si>
    <t>迁</t>
  </si>
  <si>
    <t>测</t>
  </si>
  <si>
    <t>虚</t>
  </si>
  <si>
    <t>逐</t>
  </si>
  <si>
    <t>毫</t>
  </si>
  <si>
    <t>避</t>
  </si>
  <si>
    <t>借</t>
  </si>
  <si>
    <t>辞</t>
  </si>
  <si>
    <t>牙</t>
  </si>
  <si>
    <t>额</t>
  </si>
  <si>
    <t>岸</t>
  </si>
  <si>
    <t>赐</t>
  </si>
  <si>
    <t>予</t>
  </si>
  <si>
    <t>舍</t>
  </si>
  <si>
    <t>洞</t>
  </si>
  <si>
    <t>扬</t>
  </si>
  <si>
    <t>湾</t>
  </si>
  <si>
    <t>馆</t>
  </si>
  <si>
    <t>舰</t>
  </si>
  <si>
    <t>鼓</t>
  </si>
  <si>
    <t>盛</t>
  </si>
  <si>
    <t>巨</t>
  </si>
  <si>
    <t>板</t>
  </si>
  <si>
    <t>材</t>
  </si>
  <si>
    <t>鲜</t>
  </si>
  <si>
    <t>输</t>
  </si>
  <si>
    <t>遍</t>
  </si>
  <si>
    <t>肉</t>
  </si>
  <si>
    <t>含</t>
  </si>
  <si>
    <t>择</t>
  </si>
  <si>
    <t>秀</t>
  </si>
  <si>
    <t>毒</t>
  </si>
  <si>
    <t>篇</t>
  </si>
  <si>
    <t>兼</t>
  </si>
  <si>
    <t>婚</t>
  </si>
  <si>
    <t>呀</t>
  </si>
  <si>
    <t>妹</t>
  </si>
  <si>
    <t>伦</t>
  </si>
  <si>
    <t>访</t>
  </si>
  <si>
    <t>骨</t>
  </si>
  <si>
    <t>陵</t>
  </si>
  <si>
    <t>弄</t>
  </si>
  <si>
    <t>诚</t>
  </si>
  <si>
    <t>炮</t>
  </si>
  <si>
    <t>盘</t>
  </si>
  <si>
    <t>旅</t>
  </si>
  <si>
    <t>店</t>
  </si>
  <si>
    <t>销</t>
  </si>
  <si>
    <t>疾</t>
  </si>
  <si>
    <t>俄</t>
  </si>
  <si>
    <t>末</t>
  </si>
  <si>
    <t>贤</t>
  </si>
  <si>
    <t>孝</t>
  </si>
  <si>
    <t>哭</t>
  </si>
  <si>
    <t>床</t>
  </si>
  <si>
    <t>吏</t>
  </si>
  <si>
    <t>健</t>
  </si>
  <si>
    <t>朱</t>
  </si>
  <si>
    <t>戏</t>
  </si>
  <si>
    <t>票</t>
  </si>
  <si>
    <t>晋</t>
  </si>
  <si>
    <t>韩</t>
  </si>
  <si>
    <t>岂</t>
  </si>
  <si>
    <t>迹</t>
  </si>
  <si>
    <t>伏</t>
  </si>
  <si>
    <t>忘</t>
  </si>
  <si>
    <t>剧</t>
  </si>
  <si>
    <t>奔</t>
  </si>
  <si>
    <t>顶</t>
  </si>
  <si>
    <t>油</t>
  </si>
  <si>
    <t>跳</t>
  </si>
  <si>
    <t>弃</t>
  </si>
  <si>
    <t>睛</t>
  </si>
  <si>
    <t>辛</t>
  </si>
  <si>
    <t>彼</t>
  </si>
  <si>
    <t>厚</t>
  </si>
  <si>
    <t>练</t>
  </si>
  <si>
    <t>暴</t>
  </si>
  <si>
    <t>训</t>
  </si>
  <si>
    <t>丝</t>
  </si>
  <si>
    <t>纸</t>
  </si>
  <si>
    <t>珠</t>
  </si>
  <si>
    <t>尤</t>
  </si>
  <si>
    <t>丈</t>
  </si>
  <si>
    <t>束</t>
  </si>
  <si>
    <t>唯</t>
  </si>
  <si>
    <t>嘴</t>
  </si>
  <si>
    <t>港</t>
  </si>
  <si>
    <t>吸</t>
  </si>
  <si>
    <t>孔</t>
  </si>
  <si>
    <t>弱</t>
  </si>
  <si>
    <t>折</t>
  </si>
  <si>
    <t>灯</t>
  </si>
  <si>
    <t>震</t>
  </si>
  <si>
    <t>替</t>
  </si>
  <si>
    <t>诺</t>
  </si>
  <si>
    <t>翻</t>
  </si>
  <si>
    <t>塞</t>
  </si>
  <si>
    <t>梅</t>
  </si>
  <si>
    <t>舞</t>
  </si>
  <si>
    <t>丹</t>
  </si>
  <si>
    <t>赞</t>
  </si>
  <si>
    <t>遭</t>
  </si>
  <si>
    <t>廷</t>
  </si>
  <si>
    <t>熟</t>
  </si>
  <si>
    <t>雅</t>
  </si>
  <si>
    <t>疗</t>
  </si>
  <si>
    <t>婆</t>
  </si>
  <si>
    <t>庙</t>
  </si>
  <si>
    <t>厂</t>
  </si>
  <si>
    <t>库</t>
  </si>
  <si>
    <t>袭</t>
  </si>
  <si>
    <t>叔</t>
  </si>
  <si>
    <t>尝</t>
  </si>
  <si>
    <t>凤</t>
  </si>
  <si>
    <t>侵</t>
  </si>
  <si>
    <t>赏</t>
  </si>
  <si>
    <t>抚</t>
  </si>
  <si>
    <t>忍</t>
  </si>
  <si>
    <t>醒</t>
  </si>
  <si>
    <t>默</t>
  </si>
  <si>
    <t>拥</t>
  </si>
  <si>
    <t>迫</t>
  </si>
  <si>
    <t>绿</t>
  </si>
  <si>
    <t>页</t>
  </si>
  <si>
    <t>奥</t>
  </si>
  <si>
    <t>勇</t>
  </si>
  <si>
    <t>街</t>
  </si>
  <si>
    <t>昌</t>
  </si>
  <si>
    <t>缘</t>
  </si>
  <si>
    <t>累</t>
  </si>
  <si>
    <t>玄</t>
  </si>
  <si>
    <t>轮</t>
  </si>
  <si>
    <t>抱</t>
  </si>
  <si>
    <t>窗</t>
  </si>
  <si>
    <t>抓</t>
  </si>
  <si>
    <t>废</t>
  </si>
  <si>
    <t>冰</t>
  </si>
  <si>
    <t>振</t>
  </si>
  <si>
    <t>童</t>
  </si>
  <si>
    <t>丰</t>
  </si>
  <si>
    <t>玩</t>
  </si>
  <si>
    <t>宽</t>
  </si>
  <si>
    <t>萨</t>
  </si>
  <si>
    <t>夺</t>
  </si>
  <si>
    <t>杜</t>
  </si>
  <si>
    <t>焉</t>
  </si>
  <si>
    <t>潜</t>
  </si>
  <si>
    <t>趣</t>
  </si>
  <si>
    <t>抵</t>
  </si>
  <si>
    <t>隆</t>
  </si>
  <si>
    <t>符</t>
  </si>
  <si>
    <t>乌</t>
  </si>
  <si>
    <t>役</t>
  </si>
  <si>
    <t>俱</t>
  </si>
  <si>
    <t>伙</t>
  </si>
  <si>
    <t>炸</t>
  </si>
  <si>
    <t>塔</t>
  </si>
  <si>
    <t>罚</t>
  </si>
  <si>
    <t>茶</t>
  </si>
  <si>
    <t>坦</t>
  </si>
  <si>
    <t>彩</t>
  </si>
  <si>
    <t>曹</t>
  </si>
  <si>
    <t>泰</t>
  </si>
  <si>
    <t>叹</t>
  </si>
  <si>
    <t>础</t>
  </si>
  <si>
    <t>途</t>
  </si>
  <si>
    <t>奶</t>
  </si>
  <si>
    <t>寒</t>
  </si>
  <si>
    <t>残</t>
  </si>
  <si>
    <t>寿</t>
  </si>
  <si>
    <t>患</t>
  </si>
  <si>
    <t>奴</t>
  </si>
  <si>
    <t>晓</t>
  </si>
  <si>
    <t>恨</t>
  </si>
  <si>
    <t>悲</t>
  </si>
  <si>
    <t>猛</t>
  </si>
  <si>
    <t>圆</t>
  </si>
  <si>
    <t>缓</t>
  </si>
  <si>
    <t>冬</t>
  </si>
  <si>
    <t>丧</t>
  </si>
  <si>
    <t>帅</t>
  </si>
  <si>
    <t>软</t>
  </si>
  <si>
    <t>握</t>
  </si>
  <si>
    <t>纵</t>
  </si>
  <si>
    <t>巡</t>
  </si>
  <si>
    <t>筑</t>
  </si>
  <si>
    <t>饮</t>
  </si>
  <si>
    <t>崇</t>
  </si>
  <si>
    <t>贾</t>
  </si>
  <si>
    <t>洪</t>
  </si>
  <si>
    <t>耶</t>
  </si>
  <si>
    <t>操</t>
  </si>
  <si>
    <t>烧</t>
  </si>
  <si>
    <t>妙</t>
  </si>
  <si>
    <t>赛</t>
  </si>
  <si>
    <t>摆</t>
  </si>
  <si>
    <t>尉</t>
  </si>
  <si>
    <t>宇</t>
  </si>
  <si>
    <t>麻</t>
  </si>
  <si>
    <t>稳</t>
  </si>
  <si>
    <t>惟</t>
  </si>
  <si>
    <t>粮</t>
  </si>
  <si>
    <t>森</t>
  </si>
  <si>
    <t>绍</t>
  </si>
  <si>
    <t>陷</t>
  </si>
  <si>
    <t>杰</t>
  </si>
  <si>
    <t>偏</t>
  </si>
  <si>
    <t>孤</t>
  </si>
  <si>
    <t>违</t>
  </si>
  <si>
    <t>悉</t>
  </si>
  <si>
    <t>毁</t>
  </si>
  <si>
    <t>援</t>
  </si>
  <si>
    <t>纯</t>
  </si>
  <si>
    <t>巧</t>
  </si>
  <si>
    <t>横</t>
  </si>
  <si>
    <t>迷</t>
  </si>
  <si>
    <t>爸</t>
  </si>
  <si>
    <t>旨</t>
  </si>
  <si>
    <t>闲</t>
  </si>
  <si>
    <t>俗</t>
  </si>
  <si>
    <t>番</t>
  </si>
  <si>
    <t>季</t>
  </si>
  <si>
    <t>贝</t>
  </si>
  <si>
    <t>聚</t>
  </si>
  <si>
    <t>亿</t>
  </si>
  <si>
    <t>套</t>
  </si>
  <si>
    <t>灾</t>
  </si>
  <si>
    <t>泪</t>
  </si>
  <si>
    <t>忧</t>
  </si>
  <si>
    <t>狂</t>
  </si>
  <si>
    <t>喊</t>
  </si>
  <si>
    <t>戴</t>
  </si>
  <si>
    <t>纷</t>
  </si>
  <si>
    <t>透</t>
  </si>
  <si>
    <t>蒋</t>
  </si>
  <si>
    <t>析</t>
  </si>
  <si>
    <t>浪</t>
  </si>
  <si>
    <t>盟</t>
  </si>
  <si>
    <t>薄</t>
  </si>
  <si>
    <t>殊</t>
  </si>
  <si>
    <t>阻</t>
  </si>
  <si>
    <t>竞</t>
  </si>
  <si>
    <t>旗</t>
  </si>
  <si>
    <t>闪</t>
  </si>
  <si>
    <t>柳</t>
  </si>
  <si>
    <t>姆</t>
  </si>
  <si>
    <t>扩</t>
  </si>
  <si>
    <t>允</t>
  </si>
  <si>
    <t>驾</t>
  </si>
  <si>
    <t>混</t>
  </si>
  <si>
    <t>僧</t>
  </si>
  <si>
    <t>植</t>
  </si>
  <si>
    <t>哲</t>
  </si>
  <si>
    <t>穷</t>
  </si>
  <si>
    <t>乙</t>
  </si>
  <si>
    <t>埃</t>
  </si>
  <si>
    <t>旦</t>
  </si>
  <si>
    <t>伟</t>
  </si>
  <si>
    <t>桥</t>
  </si>
  <si>
    <t>珍</t>
  </si>
  <si>
    <t>促</t>
  </si>
  <si>
    <t>嘉</t>
  </si>
  <si>
    <t>烦</t>
  </si>
  <si>
    <t>燕</t>
  </si>
  <si>
    <t>祭</t>
  </si>
  <si>
    <t>墙</t>
  </si>
  <si>
    <t>径</t>
  </si>
  <si>
    <t>购</t>
  </si>
  <si>
    <t>拍</t>
  </si>
  <si>
    <t>尺</t>
  </si>
  <si>
    <t>伸</t>
  </si>
  <si>
    <t>鸟</t>
  </si>
  <si>
    <t>仲</t>
  </si>
  <si>
    <t>挂</t>
  </si>
  <si>
    <t>币</t>
  </si>
  <si>
    <t>洗</t>
  </si>
  <si>
    <t>贫</t>
  </si>
  <si>
    <t>启</t>
  </si>
  <si>
    <t>距</t>
  </si>
  <si>
    <t>劝</t>
  </si>
  <si>
    <t>辰</t>
  </si>
  <si>
    <t>盗</t>
  </si>
  <si>
    <t>努</t>
  </si>
  <si>
    <t>桌</t>
  </si>
  <si>
    <t>仆</t>
  </si>
  <si>
    <t>染</t>
  </si>
  <si>
    <t>厅</t>
  </si>
  <si>
    <t>针</t>
  </si>
  <si>
    <t>疏</t>
  </si>
  <si>
    <t>贸</t>
  </si>
  <si>
    <t>荒</t>
  </si>
  <si>
    <t>裁</t>
  </si>
  <si>
    <t>迅</t>
  </si>
  <si>
    <t>阁</t>
  </si>
  <si>
    <t>惠</t>
  </si>
  <si>
    <t>迟</t>
  </si>
  <si>
    <t>沿</t>
  </si>
  <si>
    <t>享</t>
  </si>
  <si>
    <t>闭</t>
  </si>
  <si>
    <t>侧</t>
  </si>
  <si>
    <t>拔</t>
  </si>
  <si>
    <t>贡</t>
  </si>
  <si>
    <t>凶</t>
  </si>
  <si>
    <t>捕</t>
  </si>
  <si>
    <t>唱</t>
  </si>
  <si>
    <t>措</t>
  </si>
  <si>
    <t>丞</t>
  </si>
  <si>
    <t>抽</t>
  </si>
  <si>
    <t>课</t>
  </si>
  <si>
    <t>闹</t>
  </si>
  <si>
    <t>尾</t>
  </si>
  <si>
    <t>络</t>
  </si>
  <si>
    <t>杯</t>
  </si>
  <si>
    <t>衡</t>
  </si>
  <si>
    <t>翼</t>
  </si>
  <si>
    <t>汝</t>
  </si>
  <si>
    <t>稍</t>
  </si>
  <si>
    <t>愈</t>
  </si>
  <si>
    <t>蓝</t>
  </si>
  <si>
    <t>颜</t>
  </si>
  <si>
    <t>邪</t>
  </si>
  <si>
    <t>瑞</t>
  </si>
  <si>
    <t>丑</t>
  </si>
  <si>
    <t>宿</t>
  </si>
  <si>
    <t>壁</t>
  </si>
  <si>
    <t>羊</t>
  </si>
  <si>
    <t>芳</t>
  </si>
  <si>
    <t>售</t>
  </si>
  <si>
    <t>倾</t>
  </si>
  <si>
    <t>咱</t>
  </si>
  <si>
    <t>冒</t>
  </si>
  <si>
    <t>瓦</t>
  </si>
  <si>
    <t>麦</t>
  </si>
  <si>
    <t>宾</t>
  </si>
  <si>
    <t>魔</t>
  </si>
  <si>
    <t>赤</t>
  </si>
  <si>
    <t>摩</t>
  </si>
  <si>
    <t>硬</t>
  </si>
  <si>
    <t>署</t>
  </si>
  <si>
    <t>寺</t>
  </si>
  <si>
    <t>牌</t>
  </si>
  <si>
    <t>恰</t>
  </si>
  <si>
    <t>魂</t>
  </si>
  <si>
    <t>偷</t>
  </si>
  <si>
    <t>紫</t>
  </si>
  <si>
    <t>淮</t>
  </si>
  <si>
    <t>弗</t>
  </si>
  <si>
    <t>菜</t>
  </si>
  <si>
    <t>莱</t>
  </si>
  <si>
    <t>涉</t>
  </si>
  <si>
    <t>驻</t>
  </si>
  <si>
    <t>狱</t>
  </si>
  <si>
    <t>孟</t>
  </si>
  <si>
    <t>昭</t>
  </si>
  <si>
    <t>吹</t>
  </si>
  <si>
    <t>镜</t>
  </si>
  <si>
    <t>狗</t>
  </si>
  <si>
    <t>融</t>
  </si>
  <si>
    <t>拒</t>
  </si>
  <si>
    <t>渡</t>
  </si>
  <si>
    <t>骸</t>
  </si>
  <si>
    <t>惧</t>
  </si>
  <si>
    <t>甘</t>
  </si>
  <si>
    <t>肃</t>
  </si>
  <si>
    <t>培</t>
  </si>
  <si>
    <t>冠</t>
  </si>
  <si>
    <t>彻</t>
  </si>
  <si>
    <t>井</t>
  </si>
  <si>
    <t>俊</t>
  </si>
  <si>
    <t>骂</t>
  </si>
  <si>
    <t>触</t>
  </si>
  <si>
    <t>订</t>
  </si>
  <si>
    <t>赖</t>
  </si>
  <si>
    <t>怨</t>
  </si>
  <si>
    <t>搞</t>
  </si>
  <si>
    <t>仰</t>
  </si>
  <si>
    <t>恭</t>
  </si>
  <si>
    <t>隔</t>
  </si>
  <si>
    <t>爵</t>
  </si>
  <si>
    <t>朗</t>
  </si>
  <si>
    <t>详</t>
  </si>
  <si>
    <t>译</t>
  </si>
  <si>
    <t>净</t>
  </si>
  <si>
    <t>枝</t>
  </si>
  <si>
    <t>繁</t>
  </si>
  <si>
    <t>侠</t>
  </si>
  <si>
    <t>浮</t>
  </si>
  <si>
    <t>奋</t>
  </si>
  <si>
    <t>汇</t>
  </si>
  <si>
    <t>暂</t>
  </si>
  <si>
    <t>吕</t>
  </si>
  <si>
    <t>奖</t>
  </si>
  <si>
    <t>幽</t>
  </si>
  <si>
    <t>垂</t>
  </si>
  <si>
    <t>耐</t>
  </si>
  <si>
    <t>津</t>
  </si>
  <si>
    <t>宪</t>
  </si>
  <si>
    <t>眉</t>
  </si>
  <si>
    <t>戒</t>
  </si>
  <si>
    <t>啦</t>
  </si>
  <si>
    <t>签</t>
  </si>
  <si>
    <t>邦</t>
  </si>
  <si>
    <t>宰</t>
  </si>
  <si>
    <t>颇</t>
  </si>
  <si>
    <t>讯</t>
  </si>
  <si>
    <t>伴</t>
  </si>
  <si>
    <t>壮</t>
  </si>
  <si>
    <t>灰</t>
  </si>
  <si>
    <t>帐</t>
  </si>
  <si>
    <t>昨</t>
  </si>
  <si>
    <t>厉</t>
  </si>
  <si>
    <t>籍</t>
  </si>
  <si>
    <t>贯</t>
  </si>
  <si>
    <t>贺</t>
  </si>
  <si>
    <t>惯</t>
  </si>
  <si>
    <t>挑</t>
  </si>
  <si>
    <t>鸡</t>
  </si>
  <si>
    <t>奈</t>
  </si>
  <si>
    <t>伐</t>
  </si>
  <si>
    <t>偶</t>
  </si>
  <si>
    <t>惜</t>
  </si>
  <si>
    <t>胆</t>
  </si>
  <si>
    <t>陛</t>
  </si>
  <si>
    <t>淡</t>
  </si>
  <si>
    <t>旋</t>
  </si>
  <si>
    <t>沈</t>
  </si>
  <si>
    <t>懂</t>
  </si>
  <si>
    <t>凭</t>
  </si>
  <si>
    <t>辈</t>
  </si>
  <si>
    <t>虫</t>
  </si>
  <si>
    <t>岳</t>
  </si>
  <si>
    <t>障</t>
  </si>
  <si>
    <t>倍</t>
  </si>
  <si>
    <t>仇</t>
  </si>
  <si>
    <t>萧</t>
  </si>
  <si>
    <t>辩</t>
  </si>
  <si>
    <t>曼</t>
  </si>
  <si>
    <t>妖</t>
  </si>
  <si>
    <t>赋</t>
  </si>
  <si>
    <t>卢</t>
  </si>
  <si>
    <t>抬</t>
  </si>
  <si>
    <t>仿</t>
  </si>
  <si>
    <t>债</t>
  </si>
  <si>
    <t>赴</t>
  </si>
  <si>
    <t>泉</t>
  </si>
  <si>
    <t>汽</t>
  </si>
  <si>
    <t>幕</t>
  </si>
  <si>
    <t>播</t>
  </si>
  <si>
    <t>恢</t>
  </si>
  <si>
    <t>竹</t>
  </si>
  <si>
    <t>奸</t>
  </si>
  <si>
    <t>零</t>
  </si>
  <si>
    <t>潮</t>
  </si>
  <si>
    <t>呆</t>
  </si>
  <si>
    <t>朔</t>
  </si>
  <si>
    <t>刊</t>
  </si>
  <si>
    <t>禄</t>
  </si>
  <si>
    <t>桑</t>
  </si>
  <si>
    <t>尸</t>
  </si>
  <si>
    <t>汤</t>
  </si>
  <si>
    <t>鸣</t>
  </si>
  <si>
    <t>幼</t>
  </si>
  <si>
    <t>悄</t>
  </si>
  <si>
    <t>撤</t>
  </si>
  <si>
    <t>斩</t>
  </si>
  <si>
    <t>炎</t>
  </si>
  <si>
    <t>鼻</t>
  </si>
  <si>
    <t>箭</t>
  </si>
  <si>
    <t>慈</t>
  </si>
  <si>
    <t>荡</t>
  </si>
  <si>
    <t>泛</t>
  </si>
  <si>
    <t>郭</t>
  </si>
  <si>
    <t>缩</t>
  </si>
  <si>
    <t>扶</t>
  </si>
  <si>
    <t>艾</t>
  </si>
  <si>
    <t>赠</t>
  </si>
  <si>
    <t>玛</t>
  </si>
  <si>
    <t>昏</t>
  </si>
  <si>
    <t>映</t>
  </si>
  <si>
    <t>腰</t>
  </si>
  <si>
    <t>晨</t>
  </si>
  <si>
    <t>豪</t>
  </si>
  <si>
    <t>貌</t>
  </si>
  <si>
    <t>赫</t>
  </si>
  <si>
    <t>描</t>
  </si>
  <si>
    <t>岩</t>
  </si>
  <si>
    <t>袋</t>
  </si>
  <si>
    <t>胸</t>
  </si>
  <si>
    <t>池</t>
  </si>
  <si>
    <t>勤</t>
  </si>
  <si>
    <t>祥</t>
  </si>
  <si>
    <t>隶</t>
  </si>
  <si>
    <t>穆</t>
  </si>
  <si>
    <t>粗</t>
  </si>
  <si>
    <t>裂</t>
  </si>
  <si>
    <t>荷</t>
  </si>
  <si>
    <t>凉</t>
  </si>
  <si>
    <t>症</t>
  </si>
  <si>
    <t>汗</t>
  </si>
  <si>
    <t>贞</t>
  </si>
  <si>
    <t>彭</t>
  </si>
  <si>
    <t>敏</t>
  </si>
  <si>
    <t>寄</t>
  </si>
  <si>
    <t>租</t>
  </si>
  <si>
    <t>爆</t>
  </si>
  <si>
    <t>哀</t>
  </si>
  <si>
    <t>润</t>
  </si>
  <si>
    <t>舒</t>
  </si>
  <si>
    <t>腿</t>
  </si>
  <si>
    <t>册</t>
  </si>
  <si>
    <t>轰</t>
  </si>
  <si>
    <t>掩</t>
  </si>
  <si>
    <t>祝</t>
  </si>
  <si>
    <t>祸</t>
  </si>
  <si>
    <t>摸</t>
  </si>
  <si>
    <t>忆</t>
  </si>
  <si>
    <t>偿</t>
  </si>
  <si>
    <t>抢</t>
  </si>
  <si>
    <t>怜</t>
  </si>
  <si>
    <t>摄</t>
  </si>
  <si>
    <t>牧</t>
  </si>
  <si>
    <t>丙</t>
  </si>
  <si>
    <t>绪</t>
  </si>
  <si>
    <t>逼</t>
  </si>
  <si>
    <t>傅</t>
  </si>
  <si>
    <t>乏</t>
  </si>
  <si>
    <t>堆</t>
  </si>
  <si>
    <t>庚</t>
  </si>
  <si>
    <t>辅</t>
  </si>
  <si>
    <t>瞧</t>
  </si>
  <si>
    <t>尖</t>
  </si>
  <si>
    <t>董</t>
  </si>
  <si>
    <t>惑</t>
  </si>
  <si>
    <t>扰</t>
  </si>
  <si>
    <t>趋</t>
  </si>
  <si>
    <t>韦</t>
  </si>
  <si>
    <t>黎</t>
  </si>
  <si>
    <t>哉</t>
  </si>
  <si>
    <t>佳</t>
  </si>
  <si>
    <t>返</t>
  </si>
  <si>
    <t>阅</t>
  </si>
  <si>
    <t>屈</t>
  </si>
  <si>
    <t>吐</t>
  </si>
  <si>
    <t>薛</t>
  </si>
  <si>
    <t>圈</t>
  </si>
  <si>
    <t>扫</t>
  </si>
  <si>
    <t>驱</t>
  </si>
  <si>
    <t>墨</t>
  </si>
  <si>
    <t>碎</t>
  </si>
  <si>
    <t>吓</t>
  </si>
  <si>
    <t>估</t>
  </si>
  <si>
    <t>劲</t>
  </si>
  <si>
    <t>冯</t>
  </si>
  <si>
    <t>锦</t>
  </si>
  <si>
    <t>慰</t>
  </si>
  <si>
    <t>肩</t>
  </si>
  <si>
    <t>醉</t>
  </si>
  <si>
    <t>剩</t>
  </si>
  <si>
    <t>逆</t>
  </si>
  <si>
    <t>盐</t>
  </si>
  <si>
    <t>邓</t>
  </si>
  <si>
    <t>递</t>
  </si>
  <si>
    <t>粉</t>
  </si>
  <si>
    <t>牵</t>
  </si>
  <si>
    <t>辽</t>
  </si>
  <si>
    <t>遵</t>
  </si>
  <si>
    <t>陶</t>
  </si>
  <si>
    <t>翰</t>
  </si>
  <si>
    <t>寇</t>
  </si>
  <si>
    <t>悦</t>
  </si>
  <si>
    <t>唤</t>
  </si>
  <si>
    <t>遥</t>
  </si>
  <si>
    <t>艘</t>
  </si>
  <si>
    <t>扎</t>
  </si>
  <si>
    <t>乾</t>
  </si>
  <si>
    <t>叛</t>
  </si>
  <si>
    <t>碰</t>
  </si>
  <si>
    <t>污</t>
  </si>
  <si>
    <t>伍</t>
  </si>
  <si>
    <t>叙</t>
  </si>
  <si>
    <t>峰</t>
  </si>
  <si>
    <t>饰</t>
  </si>
  <si>
    <t>佩</t>
  </si>
  <si>
    <t>绕</t>
  </si>
  <si>
    <t>溃</t>
  </si>
  <si>
    <t>慌</t>
  </si>
  <si>
    <t>糊</t>
  </si>
  <si>
    <t>匹</t>
  </si>
  <si>
    <t>伪</t>
  </si>
  <si>
    <t>腹</t>
  </si>
  <si>
    <t>挺</t>
  </si>
  <si>
    <t>幻</t>
  </si>
  <si>
    <t>辑</t>
  </si>
  <si>
    <t>撒</t>
  </si>
  <si>
    <t>贴</t>
  </si>
  <si>
    <t>泥</t>
  </si>
  <si>
    <t>媒</t>
  </si>
  <si>
    <t>壬</t>
  </si>
  <si>
    <t>慧</t>
  </si>
  <si>
    <t>仔</t>
  </si>
  <si>
    <t>葬</t>
  </si>
  <si>
    <t>胞</t>
  </si>
  <si>
    <t>乞</t>
  </si>
  <si>
    <t>亭</t>
  </si>
  <si>
    <t>尘</t>
  </si>
  <si>
    <t>码</t>
  </si>
  <si>
    <t>欣</t>
  </si>
  <si>
    <t>邻</t>
  </si>
  <si>
    <t>恋</t>
  </si>
  <si>
    <t>辆</t>
  </si>
  <si>
    <t>焦</t>
  </si>
  <si>
    <t>嗣</t>
  </si>
  <si>
    <t>乔</t>
  </si>
  <si>
    <t>呈</t>
  </si>
  <si>
    <t>霍</t>
  </si>
  <si>
    <t>拟</t>
  </si>
  <si>
    <t>箱</t>
  </si>
  <si>
    <t>跃</t>
  </si>
  <si>
    <t>仗</t>
  </si>
  <si>
    <t>莲</t>
  </si>
  <si>
    <t>覆</t>
  </si>
  <si>
    <t>锁</t>
  </si>
  <si>
    <t>羽</t>
  </si>
  <si>
    <t>咸</t>
  </si>
  <si>
    <t>铺</t>
  </si>
  <si>
    <t>陪</t>
  </si>
  <si>
    <t>爬</t>
  </si>
  <si>
    <t>戊</t>
  </si>
  <si>
    <t>勿</t>
  </si>
  <si>
    <t>飘</t>
  </si>
  <si>
    <t>仓</t>
  </si>
  <si>
    <t>诛</t>
  </si>
  <si>
    <t>漫</t>
  </si>
  <si>
    <t>夷</t>
  </si>
  <si>
    <t>悟</t>
  </si>
  <si>
    <t>撰</t>
  </si>
  <si>
    <t>愤</t>
  </si>
  <si>
    <t>辉</t>
  </si>
  <si>
    <t>滑</t>
  </si>
  <si>
    <t>幅</t>
  </si>
  <si>
    <t>廉</t>
  </si>
  <si>
    <t>宅</t>
  </si>
  <si>
    <t>丘</t>
  </si>
  <si>
    <t>寅</t>
  </si>
  <si>
    <t>艇</t>
  </si>
  <si>
    <t>谕</t>
  </si>
  <si>
    <t>柔</t>
  </si>
  <si>
    <t>迪</t>
  </si>
  <si>
    <t>弥</t>
  </si>
  <si>
    <t>扑</t>
  </si>
  <si>
    <t>撞</t>
  </si>
  <si>
    <t>寸</t>
  </si>
  <si>
    <t>胁</t>
  </si>
  <si>
    <t>荆</t>
  </si>
  <si>
    <t>蛋</t>
  </si>
  <si>
    <t>巳</t>
  </si>
  <si>
    <t>频</t>
  </si>
  <si>
    <t>唬</t>
  </si>
  <si>
    <t>矿</t>
  </si>
  <si>
    <t>契</t>
  </si>
  <si>
    <t>腾</t>
  </si>
  <si>
    <t>插</t>
  </si>
  <si>
    <t>碍</t>
  </si>
  <si>
    <t>储</t>
  </si>
  <si>
    <t>锋</t>
  </si>
  <si>
    <t>龄</t>
  </si>
  <si>
    <t>盾</t>
  </si>
  <si>
    <t>兽</t>
  </si>
  <si>
    <t>洁</t>
  </si>
  <si>
    <t>桃</t>
  </si>
  <si>
    <t>朕</t>
  </si>
  <si>
    <t>袁</t>
  </si>
  <si>
    <t>餐</t>
  </si>
  <si>
    <t>惨</t>
  </si>
  <si>
    <t>绩</t>
  </si>
  <si>
    <t>儒</t>
  </si>
  <si>
    <t>馀</t>
  </si>
  <si>
    <t>谏</t>
  </si>
  <si>
    <t>磨</t>
  </si>
  <si>
    <t>搜</t>
  </si>
  <si>
    <t>拖</t>
  </si>
  <si>
    <t>勃</t>
  </si>
  <si>
    <t>舟</t>
  </si>
  <si>
    <t>诊</t>
  </si>
  <si>
    <t>豫</t>
  </si>
  <si>
    <t>骗</t>
  </si>
  <si>
    <t>聪</t>
  </si>
  <si>
    <t>酸</t>
  </si>
  <si>
    <t>屯</t>
  </si>
  <si>
    <t>综</t>
  </si>
  <si>
    <t>堡</t>
  </si>
  <si>
    <t>亏</t>
  </si>
  <si>
    <t>牢</t>
  </si>
  <si>
    <t>鉴</t>
  </si>
  <si>
    <t>凯</t>
  </si>
  <si>
    <t>昔</t>
  </si>
  <si>
    <t>颗</t>
  </si>
  <si>
    <t>殖</t>
  </si>
  <si>
    <t>慎</t>
  </si>
  <si>
    <t>夕</t>
  </si>
  <si>
    <t>癸</t>
  </si>
  <si>
    <t>柱</t>
  </si>
  <si>
    <t>甫</t>
  </si>
  <si>
    <t>袖</t>
  </si>
  <si>
    <t>宴</t>
  </si>
  <si>
    <t>衰</t>
  </si>
  <si>
    <t>琴</t>
  </si>
  <si>
    <t>铜</t>
  </si>
  <si>
    <t>苍</t>
  </si>
  <si>
    <t>菲</t>
  </si>
  <si>
    <t>液</t>
  </si>
  <si>
    <t>桂</t>
  </si>
  <si>
    <t>愚</t>
  </si>
  <si>
    <t>矛</t>
  </si>
  <si>
    <t>励</t>
  </si>
  <si>
    <t>夹</t>
  </si>
  <si>
    <t>歇</t>
  </si>
  <si>
    <t>拾</t>
  </si>
  <si>
    <t>翠</t>
  </si>
  <si>
    <t>堪</t>
  </si>
  <si>
    <t>踪</t>
  </si>
  <si>
    <t>割</t>
  </si>
  <si>
    <t>疲</t>
  </si>
  <si>
    <t>宙</t>
  </si>
  <si>
    <t>掠</t>
  </si>
  <si>
    <t>滚</t>
  </si>
  <si>
    <t>腊</t>
  </si>
  <si>
    <t>埋</t>
  </si>
  <si>
    <t>酉</t>
  </si>
  <si>
    <t>佐</t>
  </si>
  <si>
    <t>欺</t>
  </si>
  <si>
    <t>卯</t>
  </si>
  <si>
    <t>亥</t>
  </si>
  <si>
    <t>捉</t>
  </si>
  <si>
    <t>妃</t>
  </si>
  <si>
    <t>谨</t>
  </si>
  <si>
    <t>蛇</t>
  </si>
  <si>
    <t>狄</t>
  </si>
  <si>
    <t>贪</t>
  </si>
  <si>
    <t>厌</t>
  </si>
  <si>
    <t>蒂</t>
  </si>
  <si>
    <t>耍</t>
  </si>
  <si>
    <t>帕</t>
  </si>
  <si>
    <t>截</t>
  </si>
  <si>
    <t>蔡</t>
  </si>
  <si>
    <t>柏</t>
  </si>
  <si>
    <t>券</t>
  </si>
  <si>
    <t>哩</t>
  </si>
  <si>
    <t>鸿</t>
  </si>
  <si>
    <t>敦</t>
  </si>
  <si>
    <t>溪</t>
  </si>
  <si>
    <t>蛮</t>
  </si>
  <si>
    <t>裕</t>
  </si>
  <si>
    <t>朵</t>
  </si>
  <si>
    <t>匆</t>
  </si>
  <si>
    <t>秩</t>
  </si>
  <si>
    <t>庶</t>
  </si>
  <si>
    <t>猎</t>
  </si>
  <si>
    <t>猜</t>
  </si>
  <si>
    <t>沟</t>
  </si>
  <si>
    <t>邑</t>
  </si>
  <si>
    <t>涂</t>
  </si>
  <si>
    <t>弘</t>
  </si>
  <si>
    <t>崔</t>
  </si>
  <si>
    <t>逊</t>
  </si>
  <si>
    <t>劫</t>
  </si>
  <si>
    <t>跌</t>
  </si>
  <si>
    <t>荐</t>
  </si>
  <si>
    <t>寨</t>
  </si>
  <si>
    <t>践</t>
  </si>
  <si>
    <t>凝</t>
  </si>
  <si>
    <t>浅</t>
  </si>
  <si>
    <t>辖</t>
  </si>
  <si>
    <t>坡</t>
  </si>
  <si>
    <t>狼</t>
  </si>
  <si>
    <t>牲</t>
  </si>
  <si>
    <t>循</t>
  </si>
  <si>
    <t>肥</t>
  </si>
  <si>
    <t>逢</t>
  </si>
  <si>
    <t>诱</t>
  </si>
  <si>
    <t>押</t>
  </si>
  <si>
    <t>坛</t>
  </si>
  <si>
    <t>玻</t>
  </si>
  <si>
    <t>侦</t>
  </si>
  <si>
    <t>忌</t>
  </si>
  <si>
    <t>恼</t>
  </si>
  <si>
    <t>钦</t>
  </si>
  <si>
    <t>霞</t>
  </si>
  <si>
    <t>浑</t>
  </si>
  <si>
    <t>畏</t>
  </si>
  <si>
    <t>翁</t>
  </si>
  <si>
    <t>殷</t>
  </si>
  <si>
    <t>卧</t>
  </si>
  <si>
    <t>询</t>
  </si>
  <si>
    <t>丢</t>
  </si>
  <si>
    <t>键</t>
  </si>
  <si>
    <t>兹</t>
  </si>
  <si>
    <t>躲</t>
  </si>
  <si>
    <t>跪</t>
  </si>
  <si>
    <t>饥</t>
  </si>
  <si>
    <t>郊</t>
  </si>
  <si>
    <t>揭</t>
  </si>
  <si>
    <t>邮</t>
  </si>
  <si>
    <t>履</t>
  </si>
  <si>
    <t>枢</t>
  </si>
  <si>
    <t>彦</t>
  </si>
  <si>
    <t>霸</t>
  </si>
  <si>
    <t>悔</t>
  </si>
  <si>
    <t>蜀</t>
  </si>
  <si>
    <t>窃</t>
  </si>
  <si>
    <t>慕</t>
  </si>
  <si>
    <t>凌</t>
  </si>
  <si>
    <t>戌</t>
  </si>
  <si>
    <t>抑</t>
  </si>
  <si>
    <t>桓</t>
  </si>
  <si>
    <t>械</t>
  </si>
  <si>
    <t>雾</t>
  </si>
  <si>
    <t>臂</t>
  </si>
  <si>
    <t>拢</t>
  </si>
  <si>
    <t>卜</t>
  </si>
  <si>
    <t>葛</t>
  </si>
  <si>
    <t>浓</t>
  </si>
  <si>
    <t>祀</t>
  </si>
  <si>
    <t>愁</t>
  </si>
  <si>
    <t>贷</t>
  </si>
  <si>
    <t>脉</t>
  </si>
  <si>
    <t>捷</t>
  </si>
  <si>
    <t>嫌</t>
  </si>
  <si>
    <t>阔</t>
  </si>
  <si>
    <t>鞋</t>
  </si>
  <si>
    <t>拨</t>
  </si>
  <si>
    <t>艰</t>
  </si>
  <si>
    <t>驶</t>
  </si>
  <si>
    <t>漂</t>
  </si>
  <si>
    <t>齿</t>
  </si>
  <si>
    <t>椅</t>
  </si>
  <si>
    <t>斜</t>
  </si>
  <si>
    <t>墓</t>
  </si>
  <si>
    <t>届</t>
  </si>
  <si>
    <t>瓶</t>
  </si>
  <si>
    <t>燃</t>
  </si>
  <si>
    <t>狠</t>
  </si>
  <si>
    <t>咬</t>
  </si>
  <si>
    <t>屏</t>
  </si>
  <si>
    <t>爹</t>
  </si>
  <si>
    <t>陕</t>
  </si>
  <si>
    <t>昆</t>
  </si>
  <si>
    <t>咐</t>
  </si>
  <si>
    <t>驰</t>
  </si>
  <si>
    <t>寂</t>
  </si>
  <si>
    <t>辨</t>
  </si>
  <si>
    <t>丛</t>
  </si>
  <si>
    <t>疯</t>
  </si>
  <si>
    <t>稿</t>
  </si>
  <si>
    <t>辟</t>
  </si>
  <si>
    <t>岭</t>
  </si>
  <si>
    <t>剂</t>
  </si>
  <si>
    <t>辱</t>
  </si>
  <si>
    <t>邀</t>
  </si>
  <si>
    <t>览</t>
  </si>
  <si>
    <t>帽</t>
  </si>
  <si>
    <t>尹</t>
  </si>
  <si>
    <t>腐</t>
  </si>
  <si>
    <t>寡</t>
  </si>
  <si>
    <t>悬</t>
  </si>
  <si>
    <t>敕</t>
  </si>
  <si>
    <t>誉</t>
  </si>
  <si>
    <t>嫁</t>
  </si>
  <si>
    <t>稀</t>
  </si>
  <si>
    <t>削</t>
  </si>
  <si>
    <t>闷</t>
  </si>
  <si>
    <t>熙</t>
  </si>
  <si>
    <t>粒</t>
  </si>
  <si>
    <t>於</t>
  </si>
  <si>
    <t>襄</t>
  </si>
  <si>
    <t>钢</t>
  </si>
  <si>
    <t>搭</t>
  </si>
  <si>
    <t>浙</t>
  </si>
  <si>
    <t>徽</t>
  </si>
  <si>
    <t>兆</t>
  </si>
  <si>
    <t>锡</t>
  </si>
  <si>
    <t>戈</t>
  </si>
  <si>
    <t>豆</t>
  </si>
  <si>
    <t>俩</t>
  </si>
  <si>
    <t>纲</t>
  </si>
  <si>
    <t>耕</t>
  </si>
  <si>
    <t>浩</t>
  </si>
  <si>
    <t>宏</t>
  </si>
  <si>
    <t>扣</t>
  </si>
  <si>
    <t>妨</t>
  </si>
  <si>
    <t>涌</t>
  </si>
  <si>
    <t>吟</t>
  </si>
  <si>
    <t>筹</t>
  </si>
  <si>
    <t>鼠</t>
  </si>
  <si>
    <t>娜</t>
  </si>
  <si>
    <t>躺</t>
  </si>
  <si>
    <t>鹿</t>
  </si>
  <si>
    <t>勋</t>
  </si>
  <si>
    <t>扇</t>
  </si>
  <si>
    <t>斤</t>
  </si>
  <si>
    <t>抛</t>
  </si>
  <si>
    <t>碧</t>
  </si>
  <si>
    <t>妾</t>
  </si>
  <si>
    <t>熊</t>
  </si>
  <si>
    <t>崩</t>
  </si>
  <si>
    <t>疼</t>
  </si>
  <si>
    <t>敲</t>
  </si>
  <si>
    <t>渔</t>
  </si>
  <si>
    <t>纠</t>
  </si>
  <si>
    <t>庞</t>
  </si>
  <si>
    <t>恕</t>
  </si>
  <si>
    <t>暖</t>
  </si>
  <si>
    <t>澳</t>
  </si>
  <si>
    <t>恒</t>
  </si>
  <si>
    <t>逻</t>
  </si>
  <si>
    <t>弓</t>
  </si>
  <si>
    <t>挤</t>
  </si>
  <si>
    <t>添</t>
  </si>
  <si>
    <t>炼</t>
  </si>
  <si>
    <t>晃</t>
  </si>
  <si>
    <t>搬</t>
  </si>
  <si>
    <t>倘</t>
  </si>
  <si>
    <t>盈</t>
  </si>
  <si>
    <t>湘</t>
  </si>
  <si>
    <t>肚</t>
  </si>
  <si>
    <t>猪</t>
  </si>
  <si>
    <t>卑</t>
  </si>
  <si>
    <t>苗</t>
  </si>
  <si>
    <t>泄</t>
  </si>
  <si>
    <t>柴</t>
  </si>
  <si>
    <t>瑟</t>
  </si>
  <si>
    <t>瓜</t>
  </si>
  <si>
    <t>茂</t>
  </si>
  <si>
    <t>谦</t>
  </si>
  <si>
    <t>迈</t>
  </si>
  <si>
    <t>烂</t>
  </si>
  <si>
    <t>弯</t>
  </si>
  <si>
    <t>踏</t>
  </si>
  <si>
    <t>梯</t>
  </si>
  <si>
    <t>锐</t>
  </si>
  <si>
    <t>赦</t>
  </si>
  <si>
    <t>茫</t>
  </si>
  <si>
    <t>讼</t>
  </si>
  <si>
    <t>拳</t>
  </si>
  <si>
    <t>耀</t>
  </si>
  <si>
    <t>衙</t>
  </si>
  <si>
    <t>禅</t>
  </si>
  <si>
    <t>钻</t>
  </si>
  <si>
    <t>峡</t>
  </si>
  <si>
    <t>郁</t>
  </si>
  <si>
    <t>阙</t>
  </si>
  <si>
    <t>冤</t>
  </si>
  <si>
    <t>妄</t>
  </si>
  <si>
    <t>徙</t>
  </si>
  <si>
    <t>虏</t>
  </si>
  <si>
    <t>耗</t>
  </si>
  <si>
    <t>轨</t>
  </si>
  <si>
    <t>吞</t>
  </si>
  <si>
    <t>淫</t>
  </si>
  <si>
    <t>虞</t>
  </si>
  <si>
    <t>杖</t>
  </si>
  <si>
    <t>携</t>
  </si>
  <si>
    <t>脏</t>
  </si>
  <si>
    <t>汪</t>
  </si>
  <si>
    <t>舅</t>
  </si>
  <si>
    <t>斥</t>
  </si>
  <si>
    <t>嫂</t>
  </si>
  <si>
    <t>呵</t>
  </si>
  <si>
    <t>戚</t>
  </si>
  <si>
    <t>谥</t>
  </si>
  <si>
    <t>吩</t>
  </si>
  <si>
    <t>斋</t>
  </si>
  <si>
    <t>宠</t>
  </si>
  <si>
    <t>羞</t>
  </si>
  <si>
    <t>吊</t>
  </si>
  <si>
    <t>嘛</t>
  </si>
  <si>
    <t>肠</t>
  </si>
  <si>
    <t>肝</t>
  </si>
  <si>
    <t>轿</t>
  </si>
  <si>
    <t>雕</t>
  </si>
  <si>
    <t>湿</t>
  </si>
  <si>
    <t>琼</t>
  </si>
  <si>
    <t>娇</t>
  </si>
  <si>
    <t>昂</t>
  </si>
  <si>
    <t>弦</t>
  </si>
  <si>
    <t>顷</t>
  </si>
  <si>
    <t>沃</t>
  </si>
  <si>
    <t>舆</t>
  </si>
  <si>
    <t>猫</t>
  </si>
  <si>
    <t>笼</t>
  </si>
  <si>
    <t>晕</t>
  </si>
  <si>
    <t>潘</t>
  </si>
  <si>
    <t>姻</t>
  </si>
  <si>
    <t>诣</t>
  </si>
  <si>
    <t>勾</t>
  </si>
  <si>
    <t>碗</t>
  </si>
  <si>
    <t>姿</t>
  </si>
  <si>
    <t>绳</t>
  </si>
  <si>
    <t>狐</t>
  </si>
  <si>
    <t>肌</t>
  </si>
  <si>
    <t>渊</t>
  </si>
  <si>
    <t>雍</t>
  </si>
  <si>
    <t>庸</t>
  </si>
  <si>
    <t>吨</t>
  </si>
  <si>
    <t>鼎</t>
  </si>
  <si>
    <t>喷</t>
  </si>
  <si>
    <t>姚</t>
  </si>
  <si>
    <t>勉</t>
  </si>
  <si>
    <t>毅</t>
  </si>
  <si>
    <t>赔</t>
  </si>
  <si>
    <t>靖</t>
  </si>
  <si>
    <t>雇</t>
  </si>
  <si>
    <t>屡</t>
  </si>
  <si>
    <t>跨</t>
  </si>
  <si>
    <t>泣</t>
  </si>
  <si>
    <t>催</t>
  </si>
  <si>
    <t>卓</t>
  </si>
  <si>
    <t>擦</t>
  </si>
  <si>
    <t>畜</t>
  </si>
  <si>
    <t>稽</t>
  </si>
  <si>
    <t>纹</t>
  </si>
  <si>
    <t>漏</t>
  </si>
  <si>
    <t>妥</t>
  </si>
  <si>
    <t>姊</t>
  </si>
  <si>
    <t>囊</t>
  </si>
  <si>
    <t>饶</t>
  </si>
  <si>
    <t>芬</t>
  </si>
  <si>
    <t>穴</t>
  </si>
  <si>
    <t>抖</t>
  </si>
  <si>
    <t>姨</t>
  </si>
  <si>
    <t>披</t>
  </si>
  <si>
    <t>漠</t>
  </si>
  <si>
    <t>旱</t>
  </si>
  <si>
    <t>仕</t>
  </si>
  <si>
    <t>滋</t>
  </si>
  <si>
    <t>乳</t>
  </si>
  <si>
    <t>舌</t>
  </si>
  <si>
    <t>绣</t>
  </si>
  <si>
    <t>滴</t>
  </si>
  <si>
    <t>扁</t>
  </si>
  <si>
    <t>浦</t>
  </si>
  <si>
    <t>俺</t>
  </si>
  <si>
    <t>瘦</t>
  </si>
  <si>
    <t>扯</t>
  </si>
  <si>
    <t>竭</t>
  </si>
  <si>
    <t>惩</t>
  </si>
  <si>
    <t>枚</t>
  </si>
  <si>
    <t>丫</t>
  </si>
  <si>
    <t>僚</t>
  </si>
  <si>
    <t>涨</t>
  </si>
  <si>
    <t>晶</t>
  </si>
  <si>
    <t>兮</t>
  </si>
  <si>
    <t>誓</t>
  </si>
  <si>
    <t>酬</t>
  </si>
  <si>
    <t>唇</t>
  </si>
  <si>
    <t>晴</t>
  </si>
  <si>
    <t>疫</t>
  </si>
  <si>
    <t>肿</t>
  </si>
  <si>
    <t>胖</t>
  </si>
  <si>
    <t>擒</t>
  </si>
  <si>
    <t>拘</t>
  </si>
  <si>
    <t>粹</t>
  </si>
  <si>
    <t>戎</t>
  </si>
  <si>
    <t>煤</t>
  </si>
  <si>
    <t>蔽</t>
  </si>
  <si>
    <t>弊</t>
  </si>
  <si>
    <t>饿</t>
  </si>
  <si>
    <t>欠</t>
  </si>
  <si>
    <t>聊</t>
  </si>
  <si>
    <t>禀</t>
  </si>
  <si>
    <t>舱</t>
  </si>
  <si>
    <t>肤</t>
  </si>
  <si>
    <t>痕</t>
  </si>
  <si>
    <t>缝</t>
  </si>
  <si>
    <t>韵</t>
  </si>
  <si>
    <t>冀</t>
  </si>
  <si>
    <t>怖</t>
  </si>
  <si>
    <t>鹏</t>
  </si>
  <si>
    <t>痴</t>
  </si>
  <si>
    <t>填</t>
  </si>
  <si>
    <t>鲍</t>
  </si>
  <si>
    <t>绘</t>
  </si>
  <si>
    <t>糖</t>
  </si>
  <si>
    <t>扭</t>
  </si>
  <si>
    <t>劣</t>
  </si>
  <si>
    <t>赢</t>
  </si>
  <si>
    <t>缴</t>
  </si>
  <si>
    <t>巾</t>
  </si>
  <si>
    <t>酷</t>
  </si>
  <si>
    <t>谅</t>
  </si>
  <si>
    <t>扮</t>
  </si>
  <si>
    <t>贱</t>
  </si>
  <si>
    <t>疆</t>
  </si>
  <si>
    <t>鹰</t>
  </si>
  <si>
    <t>泊</t>
  </si>
  <si>
    <t>聘</t>
  </si>
  <si>
    <t>芝</t>
  </si>
  <si>
    <t>磁</t>
  </si>
  <si>
    <t>诞</t>
  </si>
  <si>
    <t>焚</t>
  </si>
  <si>
    <t>侄</t>
  </si>
  <si>
    <t>菌</t>
  </si>
  <si>
    <t>缠</t>
  </si>
  <si>
    <t>拦</t>
  </si>
  <si>
    <t>朴</t>
  </si>
  <si>
    <t>厥</t>
  </si>
  <si>
    <t>纽</t>
  </si>
  <si>
    <t>柯</t>
  </si>
  <si>
    <t>炉</t>
  </si>
  <si>
    <t>溜</t>
  </si>
  <si>
    <t>抄</t>
  </si>
  <si>
    <t>趁</t>
  </si>
  <si>
    <t>耻</t>
  </si>
  <si>
    <t>渴</t>
  </si>
  <si>
    <t>衔</t>
  </si>
  <si>
    <t>档</t>
  </si>
  <si>
    <t>罕</t>
  </si>
  <si>
    <t>拼</t>
  </si>
  <si>
    <t>鞭</t>
  </si>
  <si>
    <t>娶</t>
  </si>
  <si>
    <t>蒲</t>
  </si>
  <si>
    <t>倚</t>
  </si>
  <si>
    <t>秒</t>
  </si>
  <si>
    <t>匠</t>
  </si>
  <si>
    <t>夸</t>
  </si>
  <si>
    <t>咽</t>
  </si>
  <si>
    <t>岗</t>
  </si>
  <si>
    <t>逸</t>
  </si>
  <si>
    <t>伞</t>
  </si>
  <si>
    <t>傲</t>
  </si>
  <si>
    <t>挣</t>
  </si>
  <si>
    <t>颠</t>
  </si>
  <si>
    <t>寓</t>
  </si>
  <si>
    <t>挖</t>
  </si>
  <si>
    <t>串</t>
  </si>
  <si>
    <t>蜂</t>
  </si>
  <si>
    <t>顽</t>
  </si>
  <si>
    <t>渠</t>
  </si>
  <si>
    <t>啥</t>
  </si>
  <si>
    <t>牺</t>
  </si>
  <si>
    <t>翔</t>
  </si>
  <si>
    <t>屠</t>
  </si>
  <si>
    <t>巫</t>
  </si>
  <si>
    <t>窝</t>
  </si>
  <si>
    <t>兀</t>
  </si>
  <si>
    <t>辄</t>
  </si>
  <si>
    <t>刷</t>
  </si>
  <si>
    <t>址</t>
  </si>
  <si>
    <t>歼</t>
  </si>
  <si>
    <t>挡</t>
  </si>
  <si>
    <t>肆</t>
  </si>
  <si>
    <t>谒</t>
  </si>
  <si>
    <t>函</t>
  </si>
  <si>
    <t>簿</t>
  </si>
  <si>
    <t>悠</t>
  </si>
  <si>
    <t>昼</t>
  </si>
  <si>
    <t>饱</t>
  </si>
  <si>
    <t>艳</t>
  </si>
  <si>
    <t>骄</t>
  </si>
  <si>
    <t>灌</t>
  </si>
  <si>
    <t>娃</t>
  </si>
  <si>
    <t>寝</t>
  </si>
  <si>
    <t>坠</t>
  </si>
  <si>
    <t>剥</t>
  </si>
  <si>
    <t>睁</t>
  </si>
  <si>
    <t>腔</t>
  </si>
  <si>
    <t>廊</t>
  </si>
  <si>
    <t>涛</t>
  </si>
  <si>
    <t>鹤</t>
  </si>
  <si>
    <t>罩</t>
  </si>
  <si>
    <t>盆</t>
  </si>
  <si>
    <t>囚</t>
  </si>
  <si>
    <t>祠</t>
  </si>
  <si>
    <t>衍</t>
  </si>
  <si>
    <t>扔</t>
  </si>
  <si>
    <t>隋</t>
  </si>
  <si>
    <t>璃</t>
  </si>
  <si>
    <t>帘</t>
  </si>
  <si>
    <t>烛</t>
  </si>
  <si>
    <t>赌</t>
  </si>
  <si>
    <t>凑</t>
  </si>
  <si>
    <t>冈</t>
  </si>
  <si>
    <t>菩</t>
  </si>
  <si>
    <t>龟</t>
  </si>
  <si>
    <t>媳</t>
  </si>
  <si>
    <t>眠</t>
  </si>
  <si>
    <t>俘</t>
  </si>
  <si>
    <t>钩</t>
  </si>
  <si>
    <t>绵</t>
  </si>
  <si>
    <t>袍</t>
  </si>
  <si>
    <t>苟</t>
  </si>
  <si>
    <t>旬</t>
  </si>
  <si>
    <t>癌</t>
  </si>
  <si>
    <t>耸</t>
  </si>
  <si>
    <t>狭</t>
  </si>
  <si>
    <t>诈</t>
  </si>
  <si>
    <t>陀</t>
  </si>
  <si>
    <t>姜</t>
  </si>
  <si>
    <t>後</t>
  </si>
  <si>
    <t>驳</t>
  </si>
  <si>
    <t>轩</t>
  </si>
  <si>
    <t>蕃</t>
  </si>
  <si>
    <t>遮</t>
  </si>
  <si>
    <t>蓄</t>
  </si>
  <si>
    <t>樱</t>
  </si>
  <si>
    <t>玲</t>
  </si>
  <si>
    <t>衫</t>
  </si>
  <si>
    <t>匪</t>
  </si>
  <si>
    <t>挨</t>
  </si>
  <si>
    <t>巢</t>
  </si>
  <si>
    <t>拆</t>
  </si>
  <si>
    <t>纤</t>
  </si>
  <si>
    <t>砍</t>
  </si>
  <si>
    <t>胎</t>
  </si>
  <si>
    <t>厮</t>
  </si>
  <si>
    <t>柜</t>
  </si>
  <si>
    <t>哦</t>
  </si>
  <si>
    <t>壳</t>
  </si>
  <si>
    <t>擅</t>
  </si>
  <si>
    <t>铭</t>
  </si>
  <si>
    <t>婴</t>
  </si>
  <si>
    <t>铃</t>
  </si>
  <si>
    <t>嘱</t>
  </si>
  <si>
    <t>糟</t>
  </si>
  <si>
    <t>棋</t>
  </si>
  <si>
    <t>彪</t>
  </si>
  <si>
    <t>尿</t>
  </si>
  <si>
    <t>杭</t>
  </si>
  <si>
    <t>硃</t>
  </si>
  <si>
    <t>茨</t>
  </si>
  <si>
    <t>厨</t>
  </si>
  <si>
    <t>叩</t>
  </si>
  <si>
    <t>愧</t>
  </si>
  <si>
    <t>饲</t>
  </si>
  <si>
    <t>贬</t>
  </si>
  <si>
    <t>肖</t>
  </si>
  <si>
    <t>衷</t>
  </si>
  <si>
    <t>颤</t>
  </si>
  <si>
    <t>俯</t>
  </si>
  <si>
    <t>骤</t>
  </si>
  <si>
    <t>逮</t>
  </si>
  <si>
    <t>逾</t>
  </si>
  <si>
    <t>暮</t>
  </si>
  <si>
    <t>庐</t>
  </si>
  <si>
    <t>裴</t>
  </si>
  <si>
    <t>媚</t>
  </si>
  <si>
    <t>捧</t>
  </si>
  <si>
    <t>畅</t>
  </si>
  <si>
    <t>黛</t>
  </si>
  <si>
    <t>喘</t>
  </si>
  <si>
    <t>矩</t>
  </si>
  <si>
    <t>坊</t>
  </si>
  <si>
    <t>棍</t>
  </si>
  <si>
    <t>抹</t>
  </si>
  <si>
    <t>胃</t>
  </si>
  <si>
    <t>杆</t>
  </si>
  <si>
    <t>膀</t>
  </si>
  <si>
    <t>皱</t>
  </si>
  <si>
    <t>爽</t>
  </si>
  <si>
    <t>莉</t>
  </si>
  <si>
    <t>氧</t>
  </si>
  <si>
    <t>谊</t>
  </si>
  <si>
    <t>柄</t>
  </si>
  <si>
    <t>栏</t>
  </si>
  <si>
    <t>盒</t>
  </si>
  <si>
    <t>孕</t>
  </si>
  <si>
    <t>躬</t>
  </si>
  <si>
    <t>苑</t>
  </si>
  <si>
    <t>摘</t>
  </si>
  <si>
    <t>哼</t>
  </si>
  <si>
    <t>诵</t>
  </si>
  <si>
    <t>滩</t>
  </si>
  <si>
    <t>钞</t>
  </si>
  <si>
    <t>猿</t>
  </si>
  <si>
    <t>猩</t>
  </si>
  <si>
    <t>傻</t>
  </si>
  <si>
    <t>卵</t>
  </si>
  <si>
    <t>拱</t>
  </si>
  <si>
    <t>塘</t>
  </si>
  <si>
    <t>毋</t>
  </si>
  <si>
    <t>冢</t>
  </si>
  <si>
    <t>绢</t>
  </si>
  <si>
    <t>薪</t>
  </si>
  <si>
    <t>碑</t>
  </si>
  <si>
    <t>挽</t>
  </si>
  <si>
    <t>谭</t>
  </si>
  <si>
    <t>亨</t>
  </si>
  <si>
    <t>堤</t>
  </si>
  <si>
    <t>坟</t>
  </si>
  <si>
    <t>喂</t>
  </si>
  <si>
    <t>妆</t>
  </si>
  <si>
    <t>枯</t>
  </si>
  <si>
    <t>眨</t>
  </si>
  <si>
    <t>盯</t>
  </si>
  <si>
    <t>颈</t>
  </si>
  <si>
    <t>婢</t>
  </si>
  <si>
    <t>盼</t>
  </si>
  <si>
    <t>棒</t>
  </si>
  <si>
    <t>惶</t>
  </si>
  <si>
    <t>嚷</t>
  </si>
  <si>
    <t>愉</t>
  </si>
  <si>
    <t>肺</t>
  </si>
  <si>
    <t>棉</t>
  </si>
  <si>
    <t>禧</t>
  </si>
  <si>
    <t>隙</t>
  </si>
  <si>
    <t>霜</t>
  </si>
  <si>
    <t>坑</t>
  </si>
  <si>
    <t>煌</t>
  </si>
  <si>
    <t>崖</t>
  </si>
  <si>
    <t>浴</t>
  </si>
  <si>
    <t>裤</t>
  </si>
  <si>
    <t>惹</t>
  </si>
  <si>
    <t>吻</t>
  </si>
  <si>
    <t>氛</t>
  </si>
  <si>
    <t>臭</t>
  </si>
  <si>
    <t>吵</t>
  </si>
  <si>
    <t>恳</t>
  </si>
  <si>
    <t>捐</t>
  </si>
  <si>
    <t>闯</t>
  </si>
  <si>
    <t>翅</t>
  </si>
  <si>
    <t>懒</t>
  </si>
  <si>
    <t>胶</t>
  </si>
  <si>
    <t>膜</t>
  </si>
  <si>
    <t>惺</t>
  </si>
  <si>
    <t>祈</t>
  </si>
  <si>
    <t>舜</t>
  </si>
  <si>
    <t>蜜</t>
  </si>
  <si>
    <t>募</t>
  </si>
  <si>
    <t>慨</t>
  </si>
  <si>
    <t>冻</t>
  </si>
  <si>
    <t>喉</t>
  </si>
  <si>
    <t>泡</t>
  </si>
  <si>
    <t>鄙</t>
  </si>
  <si>
    <t>叉</t>
  </si>
  <si>
    <t>亩</t>
  </si>
  <si>
    <t>钗</t>
  </si>
  <si>
    <t>擢</t>
  </si>
  <si>
    <t>脆</t>
  </si>
  <si>
    <t>洒</t>
  </si>
  <si>
    <t>喻</t>
  </si>
  <si>
    <t>瞪</t>
  </si>
  <si>
    <t>窦</t>
  </si>
  <si>
    <t>甜</t>
  </si>
  <si>
    <t>帛</t>
  </si>
  <si>
    <t>雀</t>
  </si>
  <si>
    <t>棺</t>
  </si>
  <si>
    <t>矢</t>
  </si>
  <si>
    <t>莽</t>
  </si>
  <si>
    <t>斑</t>
  </si>
  <si>
    <t>拐</t>
  </si>
  <si>
    <t>浚</t>
  </si>
  <si>
    <t>矮</t>
  </si>
  <si>
    <t>姬</t>
  </si>
  <si>
    <t>滥</t>
  </si>
  <si>
    <t>筒</t>
  </si>
  <si>
    <t>蓬</t>
  </si>
  <si>
    <t>硕</t>
  </si>
  <si>
    <t>瞬</t>
  </si>
  <si>
    <t>锅</t>
  </si>
  <si>
    <t>叠</t>
  </si>
  <si>
    <t>帖</t>
  </si>
  <si>
    <t>壶</t>
  </si>
  <si>
    <t>纱</t>
  </si>
  <si>
    <t>薨</t>
  </si>
  <si>
    <t>垒</t>
  </si>
  <si>
    <t>魁</t>
  </si>
  <si>
    <t>摧</t>
  </si>
  <si>
    <t>虹</t>
  </si>
  <si>
    <t>枕</t>
  </si>
  <si>
    <t>茅</t>
  </si>
  <si>
    <t>俭</t>
  </si>
  <si>
    <t>蝶</t>
  </si>
  <si>
    <t>麟</t>
  </si>
  <si>
    <t>剪</t>
  </si>
  <si>
    <t>凄</t>
  </si>
  <si>
    <t>颂</t>
  </si>
  <si>
    <t>豹</t>
  </si>
  <si>
    <t>俟</t>
  </si>
  <si>
    <t>逝</t>
  </si>
  <si>
    <t>讶</t>
  </si>
  <si>
    <t>庵</t>
  </si>
  <si>
    <t>掘</t>
  </si>
  <si>
    <t>禽</t>
  </si>
  <si>
    <t>昧</t>
  </si>
  <si>
    <t>阎</t>
  </si>
  <si>
    <t>猴</t>
  </si>
  <si>
    <t>澄</t>
  </si>
  <si>
    <t>匡</t>
  </si>
  <si>
    <t>塑</t>
  </si>
  <si>
    <t>吁</t>
  </si>
  <si>
    <t>脂</t>
  </si>
  <si>
    <t>伺</t>
  </si>
  <si>
    <t>匈</t>
  </si>
  <si>
    <t>雁</t>
  </si>
  <si>
    <t>滞</t>
  </si>
  <si>
    <t>漆</t>
  </si>
  <si>
    <t>乖</t>
  </si>
  <si>
    <t>旺</t>
  </si>
  <si>
    <t>傍</t>
  </si>
  <si>
    <t>鸭</t>
  </si>
  <si>
    <t>弼</t>
  </si>
  <si>
    <t>倦</t>
  </si>
  <si>
    <t>铸</t>
  </si>
  <si>
    <t>膝</t>
  </si>
  <si>
    <t>颁</t>
  </si>
  <si>
    <t>歧</t>
  </si>
  <si>
    <t>尧</t>
  </si>
  <si>
    <t>谎</t>
  </si>
  <si>
    <t>攀</t>
  </si>
  <si>
    <t>棵</t>
  </si>
  <si>
    <t>粟</t>
  </si>
  <si>
    <t>劾</t>
  </si>
  <si>
    <t>仑</t>
  </si>
  <si>
    <t>祐</t>
  </si>
  <si>
    <t>瞒</t>
  </si>
  <si>
    <t>谐</t>
  </si>
  <si>
    <t>敛</t>
  </si>
  <si>
    <t>颖</t>
  </si>
  <si>
    <t>倡</t>
  </si>
  <si>
    <t>鹅</t>
  </si>
  <si>
    <t>撸</t>
  </si>
  <si>
    <t>峻</t>
  </si>
  <si>
    <t>链</t>
  </si>
  <si>
    <t>戍</t>
  </si>
  <si>
    <t>歉</t>
  </si>
  <si>
    <t>奠</t>
  </si>
  <si>
    <t>骚</t>
  </si>
  <si>
    <t>厢</t>
  </si>
  <si>
    <t>宦</t>
  </si>
  <si>
    <t>栽</t>
  </si>
  <si>
    <t>巷</t>
  </si>
  <si>
    <t>溢</t>
  </si>
  <si>
    <t>懿</t>
  </si>
  <si>
    <t>谱</t>
  </si>
  <si>
    <t>裹</t>
  </si>
  <si>
    <t>陌</t>
  </si>
  <si>
    <t>宛</t>
  </si>
  <si>
    <t>裳</t>
  </si>
  <si>
    <t>缚</t>
  </si>
  <si>
    <t>煞</t>
  </si>
  <si>
    <t>胀</t>
  </si>
  <si>
    <t>骇</t>
  </si>
  <si>
    <t>璇</t>
  </si>
  <si>
    <t>脊</t>
  </si>
  <si>
    <t>藤</t>
  </si>
  <si>
    <t>萍</t>
  </si>
  <si>
    <t>榜</t>
  </si>
  <si>
    <t>兔</t>
  </si>
  <si>
    <t>裙</t>
  </si>
  <si>
    <t>嗯</t>
  </si>
  <si>
    <t>驴</t>
  </si>
  <si>
    <t>咒</t>
  </si>
  <si>
    <t>赚</t>
  </si>
  <si>
    <t>敝</t>
  </si>
  <si>
    <t>厘</t>
  </si>
  <si>
    <t>睿</t>
  </si>
  <si>
    <t>禹</t>
  </si>
  <si>
    <t>辏</t>
  </si>
  <si>
    <t>钉</t>
  </si>
  <si>
    <t>咨</t>
  </si>
  <si>
    <t>焰</t>
  </si>
  <si>
    <t>筋</t>
  </si>
  <si>
    <t>遁</t>
  </si>
  <si>
    <t>玑</t>
  </si>
  <si>
    <t>芒</t>
  </si>
  <si>
    <t>芦</t>
  </si>
  <si>
    <t>淳</t>
  </si>
  <si>
    <t>浸</t>
  </si>
  <si>
    <t>恍</t>
  </si>
  <si>
    <t>讽</t>
  </si>
  <si>
    <t>脖</t>
  </si>
  <si>
    <t>盲</t>
  </si>
  <si>
    <t>稷</t>
  </si>
  <si>
    <t>詹</t>
  </si>
  <si>
    <t>蠢</t>
  </si>
  <si>
    <t>淋</t>
  </si>
  <si>
    <t>怯</t>
  </si>
  <si>
    <t>吼</t>
  </si>
  <si>
    <t>撑</t>
  </si>
  <si>
    <t>酌</t>
  </si>
  <si>
    <t>矗</t>
  </si>
  <si>
    <t>泼</t>
  </si>
  <si>
    <t>葡</t>
  </si>
  <si>
    <t>枉</t>
  </si>
  <si>
    <t>沾</t>
  </si>
  <si>
    <t>窜</t>
  </si>
  <si>
    <t>哄</t>
  </si>
  <si>
    <t>竖</t>
  </si>
  <si>
    <t>阐</t>
  </si>
  <si>
    <t>琳</t>
  </si>
  <si>
    <t>贰</t>
  </si>
  <si>
    <t>婿</t>
  </si>
  <si>
    <t>皋</t>
  </si>
  <si>
    <t>刹</t>
  </si>
  <si>
    <t>淌</t>
  </si>
  <si>
    <t>账</t>
  </si>
  <si>
    <t>粘</t>
  </si>
  <si>
    <t>淹</t>
  </si>
  <si>
    <t>勘</t>
  </si>
  <si>
    <t>眷</t>
  </si>
  <si>
    <t>狮</t>
  </si>
  <si>
    <t>莎</t>
  </si>
  <si>
    <t>祷</t>
  </si>
  <si>
    <t>歪</t>
  </si>
  <si>
    <t>唉</t>
  </si>
  <si>
    <t>谬</t>
  </si>
  <si>
    <t>躯</t>
  </si>
  <si>
    <t>憾</t>
  </si>
  <si>
    <t>栖</t>
  </si>
  <si>
    <t>挪</t>
  </si>
  <si>
    <t>犬</t>
  </si>
  <si>
    <t>刮</t>
  </si>
  <si>
    <t>裸</t>
  </si>
  <si>
    <t>邵</t>
  </si>
  <si>
    <t>嘻</t>
  </si>
  <si>
    <t>钓</t>
  </si>
  <si>
    <t>摊</t>
  </si>
  <si>
    <t>蝗</t>
  </si>
  <si>
    <t>侨</t>
  </si>
  <si>
    <t>梗</t>
  </si>
  <si>
    <t>掏</t>
  </si>
  <si>
    <t>妮</t>
  </si>
  <si>
    <t>娥</t>
  </si>
  <si>
    <t>剿</t>
  </si>
  <si>
    <t>秉</t>
  </si>
  <si>
    <t>堵</t>
  </si>
  <si>
    <t>菊</t>
  </si>
  <si>
    <t>瑶</t>
  </si>
  <si>
    <t>拓</t>
  </si>
  <si>
    <t>窄</t>
  </si>
  <si>
    <t>斌</t>
  </si>
  <si>
    <t>脾</t>
  </si>
  <si>
    <t>爪</t>
  </si>
  <si>
    <t>戮</t>
  </si>
  <si>
    <t>钧</t>
  </si>
  <si>
    <t>馈</t>
  </si>
  <si>
    <t>暇</t>
  </si>
  <si>
    <t>杏</t>
  </si>
  <si>
    <t>淑</t>
  </si>
  <si>
    <t>啸</t>
  </si>
  <si>
    <t>丸</t>
  </si>
  <si>
    <t>炭</t>
  </si>
  <si>
    <t>屁</t>
  </si>
  <si>
    <t>凰</t>
  </si>
  <si>
    <t>靡</t>
  </si>
  <si>
    <t>藉</t>
  </si>
  <si>
    <t>瞎</t>
  </si>
  <si>
    <t>虔</t>
  </si>
  <si>
    <t>魄</t>
  </si>
  <si>
    <t>拂</t>
  </si>
  <si>
    <t>萄</t>
  </si>
  <si>
    <t>笃</t>
  </si>
  <si>
    <t>瘤</t>
  </si>
  <si>
    <t>佑</t>
  </si>
  <si>
    <t>怠</t>
  </si>
  <si>
    <t>鸦</t>
  </si>
  <si>
    <t>睹</t>
  </si>
  <si>
    <t>贩</t>
  </si>
  <si>
    <t>怔</t>
  </si>
  <si>
    <t>雌</t>
  </si>
  <si>
    <t>斧</t>
  </si>
  <si>
    <t>窥</t>
  </si>
  <si>
    <t>潭</t>
  </si>
  <si>
    <t>圳</t>
  </si>
  <si>
    <t>厦</t>
  </si>
  <si>
    <t>毙</t>
  </si>
  <si>
    <t>玫</t>
  </si>
  <si>
    <t>驿</t>
  </si>
  <si>
    <t>刃</t>
  </si>
  <si>
    <t>饼</t>
  </si>
  <si>
    <t>卸</t>
  </si>
  <si>
    <t>搁</t>
  </si>
  <si>
    <t>冥</t>
  </si>
  <si>
    <t>绅</t>
  </si>
  <si>
    <t>框</t>
  </si>
  <si>
    <t>倪</t>
  </si>
  <si>
    <t>秃</t>
  </si>
  <si>
    <t>陇</t>
  </si>
  <si>
    <t>羌</t>
  </si>
  <si>
    <t>嵩</t>
  </si>
  <si>
    <t>叮</t>
  </si>
  <si>
    <t>铮</t>
  </si>
  <si>
    <t>妓</t>
  </si>
  <si>
    <t>颍</t>
  </si>
  <si>
    <t>愣</t>
  </si>
  <si>
    <t>辜</t>
  </si>
  <si>
    <t>砸</t>
  </si>
  <si>
    <t>揖</t>
  </si>
  <si>
    <t>恃</t>
  </si>
  <si>
    <t>晌</t>
  </si>
  <si>
    <t>剖</t>
  </si>
  <si>
    <t>莺</t>
  </si>
  <si>
    <t>褐</t>
  </si>
  <si>
    <t>蒸</t>
  </si>
  <si>
    <t>劈</t>
  </si>
  <si>
    <t>哨</t>
  </si>
  <si>
    <t>兑</t>
  </si>
  <si>
    <t>缄</t>
  </si>
  <si>
    <t>呜</t>
  </si>
  <si>
    <t>壤</t>
  </si>
  <si>
    <t>撕</t>
  </si>
  <si>
    <t>咳</t>
  </si>
  <si>
    <t>羡</t>
  </si>
  <si>
    <t>晏</t>
  </si>
  <si>
    <t>诬</t>
  </si>
  <si>
    <t>砖</t>
  </si>
  <si>
    <t>恤</t>
  </si>
  <si>
    <t>掷</t>
  </si>
  <si>
    <t>摔</t>
  </si>
  <si>
    <t>鸾</t>
  </si>
  <si>
    <t>棠</t>
  </si>
  <si>
    <t>喃</t>
  </si>
  <si>
    <t>涕</t>
  </si>
  <si>
    <t>譬</t>
  </si>
  <si>
    <t>滨</t>
  </si>
  <si>
    <t>溶</t>
  </si>
  <si>
    <t>巩</t>
  </si>
  <si>
    <t>蚀</t>
  </si>
  <si>
    <t>晰</t>
  </si>
  <si>
    <t>堕</t>
  </si>
  <si>
    <t>舶</t>
  </si>
  <si>
    <t>庇</t>
  </si>
  <si>
    <t>瓷</t>
  </si>
  <si>
    <t>啼</t>
  </si>
  <si>
    <t>虐</t>
  </si>
  <si>
    <t>桩</t>
  </si>
  <si>
    <t>绑</t>
  </si>
  <si>
    <t>珊</t>
  </si>
  <si>
    <t>绥</t>
  </si>
  <si>
    <t>嘲</t>
  </si>
  <si>
    <t>瑰</t>
  </si>
  <si>
    <t>梳</t>
  </si>
  <si>
    <t>匿</t>
  </si>
  <si>
    <t>讳</t>
  </si>
  <si>
    <t>涵</t>
  </si>
  <si>
    <t>篮</t>
  </si>
  <si>
    <t>喀</t>
  </si>
  <si>
    <t>妒</t>
  </si>
  <si>
    <t>敷</t>
  </si>
  <si>
    <t>耽</t>
  </si>
  <si>
    <t>哑</t>
  </si>
  <si>
    <t>桶</t>
  </si>
  <si>
    <t>梢</t>
  </si>
  <si>
    <t>绛</t>
  </si>
  <si>
    <t>纬</t>
  </si>
  <si>
    <t>垣</t>
  </si>
  <si>
    <t>藩</t>
  </si>
  <si>
    <t>坎</t>
  </si>
  <si>
    <t>稣</t>
  </si>
  <si>
    <t>笛</t>
  </si>
  <si>
    <t>晁</t>
  </si>
  <si>
    <t>贿</t>
  </si>
  <si>
    <t>焕</t>
  </si>
  <si>
    <t>喇</t>
  </si>
  <si>
    <t>暑</t>
  </si>
  <si>
    <t>掀</t>
  </si>
  <si>
    <t>膊</t>
  </si>
  <si>
    <t>栋</t>
  </si>
  <si>
    <t>厄</t>
  </si>
  <si>
    <t>谴</t>
  </si>
  <si>
    <t>肢</t>
  </si>
  <si>
    <t>彰</t>
  </si>
  <si>
    <t>胤</t>
  </si>
  <si>
    <t>搏</t>
  </si>
  <si>
    <t>晦</t>
  </si>
  <si>
    <t>哎</t>
  </si>
  <si>
    <t>笨</t>
  </si>
  <si>
    <t>钥</t>
  </si>
  <si>
    <t>旷</t>
  </si>
  <si>
    <t>兜</t>
  </si>
  <si>
    <t>咕</t>
  </si>
  <si>
    <t>帆</t>
  </si>
  <si>
    <t>株</t>
  </si>
  <si>
    <t>屑</t>
  </si>
  <si>
    <t>躁</t>
  </si>
  <si>
    <t>谟</t>
  </si>
  <si>
    <t>赎</t>
  </si>
  <si>
    <t>惭</t>
  </si>
  <si>
    <t>僵</t>
  </si>
  <si>
    <t>涯</t>
  </si>
  <si>
    <t>荩</t>
  </si>
  <si>
    <t>轴</t>
  </si>
  <si>
    <t>挫</t>
  </si>
  <si>
    <t>邢</t>
  </si>
  <si>
    <t>筵</t>
  </si>
  <si>
    <t>奎</t>
  </si>
  <si>
    <t>耿</t>
  </si>
  <si>
    <t>佣</t>
  </si>
  <si>
    <t>凿</t>
  </si>
  <si>
    <t>碌</t>
  </si>
  <si>
    <t>绰</t>
  </si>
  <si>
    <t>娟</t>
  </si>
  <si>
    <t>蹈</t>
  </si>
  <si>
    <t>陡</t>
  </si>
  <si>
    <t>腺</t>
  </si>
  <si>
    <t>邱</t>
  </si>
  <si>
    <t>奚</t>
  </si>
  <si>
    <t>啡</t>
  </si>
  <si>
    <t>捏</t>
  </si>
  <si>
    <t>涅</t>
  </si>
  <si>
    <t>瞻</t>
  </si>
  <si>
    <t>倩</t>
  </si>
  <si>
    <t>酰</t>
  </si>
  <si>
    <t>诡</t>
  </si>
  <si>
    <t>窍</t>
  </si>
  <si>
    <t>奢</t>
  </si>
  <si>
    <t>诘</t>
  </si>
  <si>
    <t>挟</t>
  </si>
  <si>
    <t>窑</t>
  </si>
  <si>
    <t>盏</t>
  </si>
  <si>
    <t>诰</t>
  </si>
  <si>
    <t>匀</t>
  </si>
  <si>
    <t>谍</t>
  </si>
  <si>
    <t>淘</t>
  </si>
  <si>
    <t>蚁</t>
  </si>
  <si>
    <t>汴</t>
  </si>
  <si>
    <t>魅</t>
  </si>
  <si>
    <t>踢</t>
  </si>
  <si>
    <t>藻</t>
  </si>
  <si>
    <t>娱</t>
  </si>
  <si>
    <t>栗</t>
  </si>
  <si>
    <t>怡</t>
  </si>
  <si>
    <t>灿</t>
  </si>
  <si>
    <t>稻</t>
  </si>
  <si>
    <t>讫</t>
  </si>
  <si>
    <t>朽</t>
  </si>
  <si>
    <t>坤</t>
  </si>
  <si>
    <t>棚</t>
  </si>
  <si>
    <t>槐</t>
  </si>
  <si>
    <t>蕴</t>
  </si>
  <si>
    <t>哟</t>
  </si>
  <si>
    <t>饷</t>
  </si>
  <si>
    <t>沧</t>
  </si>
  <si>
    <t>醇</t>
  </si>
  <si>
    <t>螺</t>
  </si>
  <si>
    <t>垄</t>
  </si>
  <si>
    <t>骆</t>
  </si>
  <si>
    <t>煮</t>
  </si>
  <si>
    <t>拙</t>
  </si>
  <si>
    <t>桐</t>
  </si>
  <si>
    <t>芙</t>
  </si>
  <si>
    <t>衬</t>
  </si>
  <si>
    <t>沼</t>
  </si>
  <si>
    <t>馨</t>
  </si>
  <si>
    <t>甸</t>
  </si>
  <si>
    <t>畔</t>
  </si>
  <si>
    <t>樊</t>
  </si>
  <si>
    <t>侮</t>
  </si>
  <si>
    <t>蹲</t>
  </si>
  <si>
    <t>蚕</t>
  </si>
  <si>
    <t>辣</t>
  </si>
  <si>
    <t>搅</t>
  </si>
  <si>
    <t>觅</t>
  </si>
  <si>
    <t>椎</t>
  </si>
  <si>
    <t>驼</t>
  </si>
  <si>
    <t>嫩</t>
  </si>
  <si>
    <t>弧</t>
  </si>
  <si>
    <t>褚</t>
  </si>
  <si>
    <t>矫</t>
  </si>
  <si>
    <t>趟</t>
  </si>
  <si>
    <t>谣</t>
  </si>
  <si>
    <t>敞</t>
  </si>
  <si>
    <t>霉</t>
  </si>
  <si>
    <t>蓉</t>
  </si>
  <si>
    <t>澹</t>
  </si>
  <si>
    <t>喧</t>
  </si>
  <si>
    <t>绸</t>
  </si>
  <si>
    <t>榻</t>
  </si>
  <si>
    <t>咏</t>
  </si>
  <si>
    <t>纺</t>
  </si>
  <si>
    <t>蜡</t>
  </si>
  <si>
    <t>殆</t>
  </si>
  <si>
    <t>宵</t>
  </si>
  <si>
    <t>匙</t>
  </si>
  <si>
    <t>孽</t>
  </si>
  <si>
    <t>荫</t>
  </si>
  <si>
    <t>狡</t>
  </si>
  <si>
    <t>冶</t>
  </si>
  <si>
    <t>迦</t>
  </si>
  <si>
    <t>谜</t>
  </si>
  <si>
    <t>腥</t>
  </si>
  <si>
    <t>鄂</t>
  </si>
  <si>
    <t>陋</t>
  </si>
  <si>
    <t>噢</t>
  </si>
  <si>
    <t>滔</t>
  </si>
  <si>
    <t>稼</t>
  </si>
  <si>
    <t>幢</t>
  </si>
  <si>
    <t>罐</t>
  </si>
  <si>
    <t>绞</t>
  </si>
  <si>
    <t>沛</t>
  </si>
  <si>
    <t>熬</t>
  </si>
  <si>
    <t>膏</t>
  </si>
  <si>
    <t>哇</t>
  </si>
  <si>
    <t>肾</t>
  </si>
  <si>
    <t>姥</t>
  </si>
  <si>
    <t>卦</t>
  </si>
  <si>
    <t>稚</t>
  </si>
  <si>
    <t>塌</t>
  </si>
  <si>
    <t>汲</t>
  </si>
  <si>
    <t>哗</t>
  </si>
  <si>
    <t>沮</t>
  </si>
  <si>
    <t>赂</t>
  </si>
  <si>
    <t>坝</t>
  </si>
  <si>
    <t>捆</t>
  </si>
  <si>
    <t>挠</t>
  </si>
  <si>
    <t>咎</t>
  </si>
  <si>
    <t>磕</t>
  </si>
  <si>
    <t>遏</t>
  </si>
  <si>
    <t>赃</t>
  </si>
  <si>
    <t>嗽</t>
  </si>
  <si>
    <t>梨</t>
  </si>
  <si>
    <t>彬</t>
  </si>
  <si>
    <t>芯</t>
  </si>
  <si>
    <t>侣</t>
  </si>
  <si>
    <t>谑</t>
  </si>
  <si>
    <t>苹</t>
  </si>
  <si>
    <t>捞</t>
  </si>
  <si>
    <t>叭</t>
  </si>
  <si>
    <t>捣</t>
  </si>
  <si>
    <t>浊</t>
  </si>
  <si>
    <t>糕</t>
  </si>
  <si>
    <t>迄</t>
  </si>
  <si>
    <t>岑</t>
  </si>
  <si>
    <t>辐</t>
  </si>
  <si>
    <t>鞍</t>
  </si>
  <si>
    <t>嘿</t>
  </si>
  <si>
    <t>灼</t>
  </si>
  <si>
    <t>璋</t>
  </si>
  <si>
    <t>敖</t>
  </si>
  <si>
    <t>俏</t>
  </si>
  <si>
    <t>遽</t>
  </si>
  <si>
    <t>恚</t>
  </si>
  <si>
    <t>邸</t>
  </si>
  <si>
    <t>鳎</t>
  </si>
  <si>
    <t>咖</t>
  </si>
  <si>
    <t>伽</t>
  </si>
  <si>
    <t>裘</t>
  </si>
  <si>
    <t>啤</t>
  </si>
  <si>
    <t>晒</t>
  </si>
  <si>
    <t>闺</t>
  </si>
  <si>
    <t>拣</t>
  </si>
  <si>
    <t>嗟</t>
  </si>
  <si>
    <t>懈</t>
  </si>
  <si>
    <t>忿</t>
  </si>
  <si>
    <t>旭</t>
  </si>
  <si>
    <t>讥</t>
  </si>
  <si>
    <t>赈</t>
  </si>
  <si>
    <t>浆</t>
  </si>
  <si>
    <t>跋</t>
  </si>
  <si>
    <t>愕</t>
  </si>
  <si>
    <t>旌</t>
  </si>
  <si>
    <t>丐</t>
  </si>
  <si>
    <t>颐</t>
  </si>
  <si>
    <t>孰</t>
  </si>
  <si>
    <t>嫉</t>
  </si>
  <si>
    <t>螅</t>
  </si>
  <si>
    <t>婉</t>
  </si>
  <si>
    <t>畴</t>
  </si>
  <si>
    <t>删</t>
  </si>
  <si>
    <t>寞</t>
  </si>
  <si>
    <t>韶</t>
  </si>
  <si>
    <t>渭</t>
  </si>
  <si>
    <t>瑜</t>
  </si>
  <si>
    <t>砂</t>
  </si>
  <si>
    <t>缕</t>
  </si>
  <si>
    <t>泌</t>
  </si>
  <si>
    <t>闰</t>
  </si>
  <si>
    <t>灶</t>
  </si>
  <si>
    <t>霄</t>
  </si>
  <si>
    <t>徵</t>
  </si>
  <si>
    <t>逗</t>
  </si>
  <si>
    <t>沸</t>
  </si>
  <si>
    <t>咧</t>
  </si>
  <si>
    <t>裔</t>
  </si>
  <si>
    <t>眩</t>
  </si>
  <si>
    <t>僻</t>
  </si>
  <si>
    <t>簇</t>
  </si>
  <si>
    <t>褒</t>
  </si>
  <si>
    <t>萌</t>
  </si>
  <si>
    <t>璧</t>
  </si>
  <si>
    <t>膨</t>
  </si>
  <si>
    <t>莹</t>
  </si>
  <si>
    <t>酥</t>
  </si>
  <si>
    <t>蹄</t>
  </si>
  <si>
    <t>沫</t>
  </si>
  <si>
    <t>荽</t>
  </si>
  <si>
    <t>亟</t>
  </si>
  <si>
    <t>憎</t>
  </si>
  <si>
    <t>荧</t>
  </si>
  <si>
    <t>颊</t>
  </si>
  <si>
    <t>霆</t>
  </si>
  <si>
    <t>陨</t>
  </si>
  <si>
    <t>踩</t>
  </si>
  <si>
    <t>牟</t>
  </si>
  <si>
    <t>锻</t>
  </si>
  <si>
    <t>烁</t>
  </si>
  <si>
    <t>斟</t>
  </si>
  <si>
    <t>汁</t>
  </si>
  <si>
    <t>睦</t>
  </si>
  <si>
    <t>晖</t>
  </si>
  <si>
    <t>札</t>
  </si>
  <si>
    <t>篷</t>
  </si>
  <si>
    <t>腕</t>
  </si>
  <si>
    <t>鳞</t>
  </si>
  <si>
    <t>诫</t>
  </si>
  <si>
    <t>菱</t>
  </si>
  <si>
    <t>痒</t>
  </si>
  <si>
    <t>鳌</t>
  </si>
  <si>
    <t>胳</t>
  </si>
  <si>
    <t>缅</t>
  </si>
  <si>
    <t>铎</t>
  </si>
  <si>
    <t>黜</t>
  </si>
  <si>
    <t>枣</t>
  </si>
  <si>
    <t>剌</t>
  </si>
  <si>
    <t>蔑</t>
  </si>
  <si>
    <t>悼</t>
  </si>
  <si>
    <t>洽</t>
  </si>
  <si>
    <t>泻</t>
  </si>
  <si>
    <t>凳</t>
  </si>
  <si>
    <t>皓</t>
  </si>
  <si>
    <t>雯</t>
  </si>
  <si>
    <t>叱</t>
  </si>
  <si>
    <t>膳</t>
  </si>
  <si>
    <t>诀</t>
  </si>
  <si>
    <t>湛</t>
  </si>
  <si>
    <t>衅</t>
  </si>
  <si>
    <t>叨</t>
  </si>
  <si>
    <t>茎</t>
  </si>
  <si>
    <t>沦</t>
  </si>
  <si>
    <t>牡</t>
  </si>
  <si>
    <t>阮</t>
  </si>
  <si>
    <t>纾</t>
  </si>
  <si>
    <t>祚</t>
  </si>
  <si>
    <t>泳</t>
  </si>
  <si>
    <t>恪</t>
  </si>
  <si>
    <t>悖</t>
  </si>
  <si>
    <t>摹</t>
  </si>
  <si>
    <t>岐</t>
  </si>
  <si>
    <t>鸳</t>
  </si>
  <si>
    <t>迭</t>
  </si>
  <si>
    <t>歹</t>
  </si>
  <si>
    <t>奕</t>
  </si>
  <si>
    <t>冕</t>
  </si>
  <si>
    <t>垫</t>
  </si>
  <si>
    <t>狸</t>
  </si>
  <si>
    <t>偃</t>
  </si>
  <si>
    <t>襟</t>
  </si>
  <si>
    <t>诧</t>
  </si>
  <si>
    <t>翘</t>
  </si>
  <si>
    <t>肇</t>
  </si>
  <si>
    <t>逵</t>
  </si>
  <si>
    <t>拯</t>
  </si>
  <si>
    <t>噪</t>
  </si>
  <si>
    <t>漕</t>
  </si>
  <si>
    <t>龋</t>
  </si>
  <si>
    <t>辕</t>
  </si>
  <si>
    <t>颉</t>
  </si>
  <si>
    <t>俾</t>
  </si>
  <si>
    <t>冉</t>
  </si>
  <si>
    <t>嗓</t>
  </si>
  <si>
    <t>嚼</t>
  </si>
  <si>
    <t>炒</t>
  </si>
  <si>
    <t>攸</t>
  </si>
  <si>
    <t>竿</t>
  </si>
  <si>
    <t>虾</t>
  </si>
  <si>
    <t>铅</t>
  </si>
  <si>
    <t>贮</t>
  </si>
  <si>
    <t>栅</t>
  </si>
  <si>
    <t>邹</t>
  </si>
  <si>
    <t>匣</t>
  </si>
  <si>
    <t>锤</t>
  </si>
  <si>
    <t>撇</t>
  </si>
  <si>
    <t>荨</t>
  </si>
  <si>
    <t>蔬</t>
  </si>
  <si>
    <t>偕</t>
  </si>
  <si>
    <t>缸</t>
  </si>
  <si>
    <t>浇</t>
  </si>
  <si>
    <t>鲸</t>
  </si>
  <si>
    <t>佥</t>
  </si>
  <si>
    <t>拧</t>
  </si>
  <si>
    <t>搂</t>
  </si>
  <si>
    <t>嘶</t>
  </si>
  <si>
    <t>徊</t>
  </si>
  <si>
    <t>洌</t>
  </si>
  <si>
    <t>岚</t>
  </si>
  <si>
    <t>逛</t>
  </si>
  <si>
    <t>燥</t>
  </si>
  <si>
    <t>渗</t>
  </si>
  <si>
    <t>溺</t>
  </si>
  <si>
    <t>胧</t>
  </si>
  <si>
    <t>豢</t>
  </si>
  <si>
    <t>镑</t>
  </si>
  <si>
    <t>尬</t>
  </si>
  <si>
    <t>粤</t>
  </si>
  <si>
    <t>棘</t>
  </si>
  <si>
    <t>巍</t>
  </si>
  <si>
    <t>惮</t>
  </si>
  <si>
    <t>倭</t>
  </si>
  <si>
    <t>廖</t>
  </si>
  <si>
    <t>蛟</t>
  </si>
  <si>
    <t>檀</t>
  </si>
  <si>
    <t>孜</t>
  </si>
  <si>
    <t>嵌</t>
  </si>
  <si>
    <t>臧</t>
  </si>
  <si>
    <t>毓</t>
  </si>
  <si>
    <t>澜</t>
  </si>
  <si>
    <t>钮</t>
  </si>
  <si>
    <t>揽</t>
  </si>
  <si>
    <t>汀</t>
  </si>
  <si>
    <t>倏</t>
  </si>
  <si>
    <t>帷</t>
  </si>
  <si>
    <t>绶</t>
  </si>
  <si>
    <t>坪</t>
  </si>
  <si>
    <t>骁</t>
  </si>
  <si>
    <t>绮</t>
  </si>
  <si>
    <t>缀</t>
  </si>
  <si>
    <t>缎</t>
  </si>
  <si>
    <t>弩</t>
  </si>
  <si>
    <t>蹦</t>
  </si>
  <si>
    <t>髦</t>
  </si>
  <si>
    <t>翟</t>
  </si>
  <si>
    <t>俸</t>
  </si>
  <si>
    <t>瘢</t>
  </si>
  <si>
    <t>瞥</t>
  </si>
  <si>
    <t>籓</t>
  </si>
  <si>
    <t>痪</t>
  </si>
  <si>
    <t>嗜</t>
  </si>
  <si>
    <t>屿</t>
  </si>
  <si>
    <t>椋</t>
  </si>
  <si>
    <t>帜</t>
  </si>
  <si>
    <t>绒</t>
  </si>
  <si>
    <t>汹</t>
  </si>
  <si>
    <t>麽</t>
  </si>
  <si>
    <t>乍</t>
  </si>
  <si>
    <t>祁</t>
  </si>
  <si>
    <t>禾</t>
  </si>
  <si>
    <t>廓</t>
  </si>
  <si>
    <t>僭</t>
  </si>
  <si>
    <t>皂</t>
  </si>
  <si>
    <t>叟</t>
  </si>
  <si>
    <t>哺</t>
  </si>
  <si>
    <t>夭</t>
  </si>
  <si>
    <t>烤</t>
  </si>
  <si>
    <t>蛛</t>
  </si>
  <si>
    <t>蕉</t>
  </si>
  <si>
    <t>挹</t>
  </si>
  <si>
    <t>榴</t>
  </si>
  <si>
    <t>驯</t>
  </si>
  <si>
    <t>峭</t>
  </si>
  <si>
    <t>闵</t>
  </si>
  <si>
    <t>畿</t>
  </si>
  <si>
    <t>琐</t>
  </si>
  <si>
    <t>伶</t>
  </si>
  <si>
    <t>慷</t>
  </si>
  <si>
    <t>檐</t>
  </si>
  <si>
    <t>靴</t>
  </si>
  <si>
    <t>杉</t>
  </si>
  <si>
    <t>惕</t>
  </si>
  <si>
    <t>辍</t>
  </si>
  <si>
    <t>睢</t>
  </si>
  <si>
    <t>琦</t>
  </si>
  <si>
    <t>炕</t>
  </si>
  <si>
    <t>侈</t>
  </si>
  <si>
    <t>飨</t>
  </si>
  <si>
    <t>煎</t>
  </si>
  <si>
    <t>泾</t>
  </si>
  <si>
    <t>樵</t>
  </si>
  <si>
    <t>瞄</t>
  </si>
  <si>
    <t>酿</t>
  </si>
  <si>
    <t>蝇</t>
  </si>
  <si>
    <t>醋</t>
  </si>
  <si>
    <t>喽</t>
  </si>
  <si>
    <t>癫</t>
  </si>
  <si>
    <t>俞</t>
  </si>
  <si>
    <t>羁</t>
  </si>
  <si>
    <t>梭</t>
  </si>
  <si>
    <t>潞</t>
  </si>
  <si>
    <t>逞</t>
  </si>
  <si>
    <t>酋</t>
  </si>
  <si>
    <t>玺</t>
  </si>
  <si>
    <t>葱</t>
  </si>
  <si>
    <t>猓</t>
  </si>
  <si>
    <t>凹</t>
  </si>
  <si>
    <t>扼</t>
  </si>
  <si>
    <t>涡</t>
  </si>
  <si>
    <t>絮</t>
  </si>
  <si>
    <t>窟</t>
  </si>
  <si>
    <t>澡</t>
  </si>
  <si>
    <t>欤</t>
  </si>
  <si>
    <t>秽</t>
  </si>
  <si>
    <t>鞠</t>
  </si>
  <si>
    <t>麾</t>
  </si>
  <si>
    <t>曜</t>
  </si>
  <si>
    <t>晤</t>
  </si>
  <si>
    <t>萝</t>
  </si>
  <si>
    <t>佟</t>
  </si>
  <si>
    <t>缉</t>
  </si>
  <si>
    <t>甩</t>
  </si>
  <si>
    <t>颓</t>
  </si>
  <si>
    <t>沂</t>
  </si>
  <si>
    <t>纂</t>
  </si>
  <si>
    <t>沁</t>
  </si>
  <si>
    <t>郝</t>
  </si>
  <si>
    <t>胥</t>
  </si>
  <si>
    <t>镖</t>
  </si>
  <si>
    <t>牒</t>
  </si>
  <si>
    <t>绫</t>
  </si>
  <si>
    <t>苛</t>
  </si>
  <si>
    <t>汾</t>
  </si>
  <si>
    <t>埂</t>
  </si>
  <si>
    <t>豁</t>
  </si>
  <si>
    <t>谤</t>
  </si>
  <si>
    <t>祗</t>
  </si>
  <si>
    <t>埽</t>
  </si>
  <si>
    <t>琛</t>
  </si>
  <si>
    <t>芽</t>
  </si>
  <si>
    <t>俚</t>
  </si>
  <si>
    <t>鞘</t>
  </si>
  <si>
    <t>矜</t>
  </si>
  <si>
    <t>掖</t>
  </si>
  <si>
    <t>煜</t>
  </si>
  <si>
    <t>呕</t>
  </si>
  <si>
    <t>琢</t>
  </si>
  <si>
    <t>俨</t>
  </si>
  <si>
    <t>缔</t>
  </si>
  <si>
    <t>呐</t>
  </si>
  <si>
    <t>惫</t>
  </si>
  <si>
    <t>幌</t>
  </si>
  <si>
    <t>肴</t>
  </si>
  <si>
    <t>骏</t>
  </si>
  <si>
    <t>渎</t>
  </si>
  <si>
    <t>笺</t>
  </si>
  <si>
    <t>锭</t>
  </si>
  <si>
    <t>缪</t>
  </si>
  <si>
    <t>诲</t>
  </si>
  <si>
    <t>聂</t>
  </si>
  <si>
    <t>绷</t>
  </si>
  <si>
    <t>毯</t>
  </si>
  <si>
    <t>扒</t>
  </si>
  <si>
    <t>鸯</t>
  </si>
  <si>
    <t>撼</t>
  </si>
  <si>
    <t>炀</t>
  </si>
  <si>
    <t>蔚</t>
  </si>
  <si>
    <t>梧</t>
  </si>
  <si>
    <t>戟</t>
  </si>
  <si>
    <t>琅</t>
  </si>
  <si>
    <t>悍</t>
  </si>
  <si>
    <t>闾</t>
  </si>
  <si>
    <t>甥</t>
  </si>
  <si>
    <t>鹊</t>
  </si>
  <si>
    <t>阀</t>
  </si>
  <si>
    <t>缆</t>
  </si>
  <si>
    <t>荀</t>
  </si>
  <si>
    <t>闽</t>
  </si>
  <si>
    <t>粥</t>
  </si>
  <si>
    <t>嗅</t>
  </si>
  <si>
    <t>啵</t>
  </si>
  <si>
    <t>簦</t>
  </si>
  <si>
    <t>斛</t>
  </si>
  <si>
    <t>溯</t>
  </si>
  <si>
    <t>垃</t>
  </si>
  <si>
    <t>彝</t>
  </si>
  <si>
    <t>尴</t>
  </si>
  <si>
    <t>迥</t>
  </si>
  <si>
    <t>圾</t>
  </si>
  <si>
    <t>瞅</t>
  </si>
  <si>
    <t>轼</t>
  </si>
  <si>
    <t>怼</t>
  </si>
  <si>
    <t>鸽</t>
  </si>
  <si>
    <t>隘</t>
  </si>
  <si>
    <t>亢</t>
  </si>
  <si>
    <t>氐</t>
  </si>
  <si>
    <t>渺</t>
  </si>
  <si>
    <t>髓</t>
  </si>
  <si>
    <t>蔓</t>
  </si>
  <si>
    <t>阑</t>
  </si>
  <si>
    <t>氢</t>
  </si>
  <si>
    <t>穑</t>
  </si>
  <si>
    <t>贻</t>
  </si>
  <si>
    <t>黯</t>
  </si>
  <si>
    <t>纶</t>
  </si>
  <si>
    <t>辇</t>
  </si>
  <si>
    <t>胄</t>
  </si>
  <si>
    <t>沐</t>
  </si>
  <si>
    <t>笠</t>
  </si>
  <si>
    <t>崎</t>
  </si>
  <si>
    <t>粪</t>
  </si>
  <si>
    <t>霖</t>
  </si>
  <si>
    <t>芸</t>
  </si>
  <si>
    <t>碟</t>
  </si>
  <si>
    <t>兢</t>
  </si>
  <si>
    <t>椒</t>
  </si>
  <si>
    <t>迳</t>
  </si>
  <si>
    <t>鹃</t>
  </si>
  <si>
    <t>棱</t>
  </si>
  <si>
    <t>鬓</t>
  </si>
  <si>
    <t>揉</t>
  </si>
  <si>
    <t>拚</t>
  </si>
  <si>
    <t>嚣</t>
  </si>
  <si>
    <t>徘</t>
  </si>
  <si>
    <t>袄</t>
  </si>
  <si>
    <t>挚</t>
  </si>
  <si>
    <t>耆</t>
  </si>
  <si>
    <t>琉</t>
  </si>
  <si>
    <t>隅</t>
  </si>
  <si>
    <t>沪</t>
  </si>
  <si>
    <t>谩</t>
  </si>
  <si>
    <t>朦</t>
  </si>
  <si>
    <t>戳</t>
  </si>
  <si>
    <t>茵</t>
  </si>
  <si>
    <t>腻</t>
  </si>
  <si>
    <t>疮</t>
  </si>
  <si>
    <t>垦</t>
  </si>
  <si>
    <t>檄</t>
  </si>
  <si>
    <t>碳</t>
  </si>
  <si>
    <t>蝉</t>
  </si>
  <si>
    <t>娄</t>
  </si>
  <si>
    <t>阜</t>
  </si>
  <si>
    <t>蟹</t>
  </si>
  <si>
    <t>琏</t>
  </si>
  <si>
    <t>垮</t>
  </si>
  <si>
    <t>诙</t>
  </si>
  <si>
    <t>嘟</t>
  </si>
  <si>
    <t>觯</t>
  </si>
  <si>
    <t>趾</t>
  </si>
  <si>
    <t>幔</t>
  </si>
  <si>
    <t>捡</t>
  </si>
  <si>
    <t>赍</t>
  </si>
  <si>
    <t>啪</t>
  </si>
  <si>
    <t>懦</t>
  </si>
  <si>
    <t>咦</t>
  </si>
  <si>
    <t>挛</t>
  </si>
  <si>
    <t>炳</t>
  </si>
  <si>
    <t>酣</t>
  </si>
  <si>
    <t>狈</t>
  </si>
  <si>
    <t>恣</t>
  </si>
  <si>
    <t>铩</t>
  </si>
  <si>
    <t>箫</t>
  </si>
  <si>
    <t>嗡</t>
  </si>
  <si>
    <t>凛</t>
  </si>
  <si>
    <t>簧</t>
  </si>
  <si>
    <t>竺</t>
  </si>
  <si>
    <t>榆</t>
  </si>
  <si>
    <t>圭</t>
  </si>
  <si>
    <t>窘</t>
  </si>
  <si>
    <t>笙</t>
  </si>
  <si>
    <t>揣</t>
  </si>
  <si>
    <t>斐</t>
  </si>
  <si>
    <t>伲</t>
  </si>
  <si>
    <t>咯</t>
  </si>
  <si>
    <t>婶</t>
  </si>
  <si>
    <t>嫡</t>
  </si>
  <si>
    <t>绎</t>
  </si>
  <si>
    <t>梓</t>
  </si>
  <si>
    <t>鞅</t>
  </si>
  <si>
    <t>涩</t>
  </si>
  <si>
    <t>翊</t>
  </si>
  <si>
    <t>褂</t>
  </si>
  <si>
    <t>袜</t>
  </si>
  <si>
    <t>釉</t>
  </si>
  <si>
    <t>迂</t>
  </si>
  <si>
    <t>悯</t>
  </si>
  <si>
    <t>扛</t>
  </si>
  <si>
    <t>侃</t>
  </si>
  <si>
    <t>罔</t>
  </si>
  <si>
    <t>饬</t>
  </si>
  <si>
    <t>唷</t>
  </si>
  <si>
    <t>硫</t>
  </si>
  <si>
    <t>蠕</t>
  </si>
  <si>
    <t>厕</t>
  </si>
  <si>
    <t>祯</t>
  </si>
  <si>
    <t>氯</t>
  </si>
  <si>
    <t>琪</t>
  </si>
  <si>
    <t>纣</t>
  </si>
  <si>
    <t>宸</t>
  </si>
  <si>
    <t>墟</t>
  </si>
  <si>
    <t>韬</t>
  </si>
  <si>
    <t>蕊</t>
  </si>
  <si>
    <t>耄</t>
  </si>
  <si>
    <t>捍</t>
  </si>
  <si>
    <t>萎</t>
  </si>
  <si>
    <t>涤</t>
  </si>
  <si>
    <t>砦</t>
  </si>
  <si>
    <t>懊</t>
  </si>
  <si>
    <t>峨</t>
  </si>
  <si>
    <t>浣</t>
  </si>
  <si>
    <t>蠲</t>
  </si>
  <si>
    <t>潼</t>
  </si>
  <si>
    <t>凸</t>
  </si>
  <si>
    <t>棕</t>
  </si>
  <si>
    <t>攘</t>
  </si>
  <si>
    <t>徇</t>
  </si>
  <si>
    <t>礁</t>
  </si>
  <si>
    <t>炯</t>
  </si>
  <si>
    <t>僖</t>
  </si>
  <si>
    <t>龚</t>
  </si>
  <si>
    <t>帧</t>
  </si>
  <si>
    <t>粲</t>
  </si>
  <si>
    <t>酱</t>
  </si>
  <si>
    <t>忖</t>
  </si>
  <si>
    <t>臾</t>
  </si>
  <si>
    <t>栈</t>
  </si>
  <si>
    <t>桨</t>
  </si>
  <si>
    <t>唾</t>
  </si>
  <si>
    <t>芜</t>
  </si>
  <si>
    <t>翩</t>
  </si>
  <si>
    <t>喔</t>
  </si>
  <si>
    <t>宥</t>
  </si>
  <si>
    <t>揪</t>
  </si>
  <si>
    <t>瘫</t>
  </si>
  <si>
    <t>孚</t>
  </si>
  <si>
    <t>曳</t>
  </si>
  <si>
    <t>咚</t>
  </si>
  <si>
    <t>赡</t>
  </si>
  <si>
    <t>盔</t>
  </si>
  <si>
    <t>泗</t>
  </si>
  <si>
    <t>瑾</t>
  </si>
  <si>
    <t>熏</t>
  </si>
  <si>
    <t>侥</t>
  </si>
  <si>
    <t>聋</t>
  </si>
  <si>
    <t>渲</t>
  </si>
  <si>
    <t>篱</t>
  </si>
  <si>
    <t>毡</t>
  </si>
  <si>
    <t>卤</t>
  </si>
  <si>
    <t>汰</t>
  </si>
  <si>
    <t>衮</t>
  </si>
  <si>
    <t>柬</t>
  </si>
  <si>
    <t>遐</t>
  </si>
  <si>
    <t>羲</t>
  </si>
  <si>
    <t>寥</t>
  </si>
  <si>
    <t>钊</t>
  </si>
  <si>
    <t>拇</t>
  </si>
  <si>
    <t>镶</t>
  </si>
  <si>
    <t>匾</t>
  </si>
  <si>
    <t>膺</t>
  </si>
  <si>
    <t>昊</t>
  </si>
  <si>
    <t>吱</t>
  </si>
  <si>
    <t>炽</t>
  </si>
  <si>
    <t>奄</t>
  </si>
  <si>
    <t>罹</t>
  </si>
  <si>
    <t>伎</t>
  </si>
  <si>
    <t>墅</t>
  </si>
  <si>
    <t>蓟</t>
  </si>
  <si>
    <t>庾</t>
  </si>
  <si>
    <t>渥</t>
  </si>
  <si>
    <t>肮</t>
  </si>
  <si>
    <t>拷</t>
  </si>
  <si>
    <t>膛</t>
  </si>
  <si>
    <t>缮</t>
  </si>
  <si>
    <t>嘀</t>
  </si>
  <si>
    <t>濮</t>
  </si>
  <si>
    <t>佞</t>
  </si>
  <si>
    <t>氨</t>
  </si>
  <si>
    <t>闸</t>
  </si>
  <si>
    <t>郢</t>
  </si>
  <si>
    <t>扈</t>
  </si>
  <si>
    <t>壕</t>
  </si>
  <si>
    <t>骠</t>
  </si>
  <si>
    <t>脯</t>
  </si>
  <si>
    <t>酝</t>
  </si>
  <si>
    <t>瓣</t>
  </si>
  <si>
    <t>拽</t>
  </si>
  <si>
    <t>铀</t>
  </si>
  <si>
    <t>壑</t>
  </si>
  <si>
    <t>狩</t>
  </si>
  <si>
    <t>忒</t>
  </si>
  <si>
    <t>猾</t>
  </si>
  <si>
    <t>嗤</t>
  </si>
  <si>
    <t>洹</t>
  </si>
  <si>
    <t>漳</t>
  </si>
  <si>
    <t>疤</t>
  </si>
  <si>
    <t>椭</t>
  </si>
  <si>
    <t>瑛</t>
  </si>
  <si>
    <t>夔</t>
  </si>
  <si>
    <t>绽</t>
  </si>
  <si>
    <t>摺</t>
  </si>
  <si>
    <t>槛</t>
  </si>
  <si>
    <t>锥</t>
  </si>
  <si>
    <t>浏</t>
  </si>
  <si>
    <t>鬟</t>
  </si>
  <si>
    <t>氖</t>
  </si>
  <si>
    <t>凇</t>
  </si>
  <si>
    <t>锣</t>
  </si>
  <si>
    <t>幡</t>
  </si>
  <si>
    <t>蚊</t>
  </si>
  <si>
    <t>孺</t>
  </si>
  <si>
    <t>犀</t>
  </si>
  <si>
    <t>擎</t>
  </si>
  <si>
    <t>蹋</t>
  </si>
  <si>
    <t>慑</t>
  </si>
  <si>
    <t>咋</t>
  </si>
  <si>
    <t>熄</t>
  </si>
  <si>
    <t>楷</t>
  </si>
  <si>
    <t>烫</t>
  </si>
  <si>
    <t>怅</t>
  </si>
  <si>
    <t>丕</t>
  </si>
  <si>
    <t>拴</t>
  </si>
  <si>
    <t>磷</t>
  </si>
  <si>
    <t>圃</t>
  </si>
  <si>
    <t>涧</t>
  </si>
  <si>
    <t>肘</t>
  </si>
  <si>
    <t>堑</t>
  </si>
  <si>
    <t>矶</t>
  </si>
  <si>
    <t>迩</t>
  </si>
  <si>
    <t>瞿</t>
  </si>
  <si>
    <t>淄</t>
  </si>
  <si>
    <t>槽</t>
  </si>
  <si>
    <t>袅</t>
  </si>
  <si>
    <t>缗</t>
  </si>
  <si>
    <t>岱</t>
  </si>
  <si>
    <t>饵</t>
  </si>
  <si>
    <t>谗</t>
  </si>
  <si>
    <t>眯</t>
  </si>
  <si>
    <t>桧</t>
  </si>
  <si>
    <t>嘎</t>
  </si>
  <si>
    <t>鳍</t>
  </si>
  <si>
    <t>笏</t>
  </si>
  <si>
    <t>鄴</t>
  </si>
  <si>
    <t>殴</t>
  </si>
  <si>
    <t>篡</t>
  </si>
  <si>
    <t>呻</t>
  </si>
  <si>
    <t>谪</t>
  </si>
  <si>
    <t>潇</t>
  </si>
  <si>
    <t>瑚</t>
  </si>
  <si>
    <t>葫</t>
  </si>
  <si>
    <t>琶</t>
  </si>
  <si>
    <t>蕙</t>
  </si>
  <si>
    <t>鲤</t>
  </si>
  <si>
    <t>嫔</t>
  </si>
  <si>
    <t>谌</t>
  </si>
  <si>
    <t>驹</t>
  </si>
  <si>
    <t>晟</t>
  </si>
  <si>
    <t>赣</t>
  </si>
  <si>
    <t>苇</t>
  </si>
  <si>
    <t>斡</t>
  </si>
  <si>
    <t>扳</t>
  </si>
  <si>
    <t>笆</t>
  </si>
  <si>
    <t>驸</t>
  </si>
  <si>
    <t>掣</t>
  </si>
  <si>
    <t>寐</t>
  </si>
  <si>
    <t>渤</t>
  </si>
  <si>
    <t>弛</t>
  </si>
  <si>
    <t>爰</t>
  </si>
  <si>
    <t>沽</t>
  </si>
  <si>
    <t>甄</t>
  </si>
  <si>
    <t>猷</t>
  </si>
  <si>
    <t>恁</t>
  </si>
  <si>
    <t>榷</t>
  </si>
  <si>
    <t>谛</t>
  </si>
  <si>
    <t>刁</t>
  </si>
  <si>
    <t>埔</t>
  </si>
  <si>
    <t>苔</t>
  </si>
  <si>
    <t>踉</t>
  </si>
  <si>
    <t>趴</t>
  </si>
  <si>
    <t>焘</t>
  </si>
  <si>
    <t>踱</t>
  </si>
  <si>
    <t>椤</t>
  </si>
  <si>
    <t>辙</t>
  </si>
  <si>
    <t>雹</t>
  </si>
  <si>
    <t>垢</t>
  </si>
  <si>
    <t>稹</t>
  </si>
  <si>
    <t>蚂</t>
  </si>
  <si>
    <t>芍</t>
  </si>
  <si>
    <t>嫣</t>
  </si>
  <si>
    <t>蝴</t>
  </si>
  <si>
    <t>峙</t>
  </si>
  <si>
    <t>殉</t>
  </si>
  <si>
    <t>俎</t>
  </si>
  <si>
    <t>崛</t>
  </si>
  <si>
    <t>拭</t>
  </si>
  <si>
    <t>蛙</t>
  </si>
  <si>
    <t>谘</t>
  </si>
  <si>
    <t>胪</t>
  </si>
  <si>
    <t>溅</t>
  </si>
  <si>
    <t>嬉</t>
  </si>
  <si>
    <t>嗔</t>
  </si>
  <si>
    <t>弁</t>
  </si>
  <si>
    <t>犁</t>
  </si>
  <si>
    <t>噬</t>
  </si>
  <si>
    <t>蟆</t>
  </si>
  <si>
    <t>哮</t>
  </si>
  <si>
    <t>偈</t>
  </si>
  <si>
    <t>嘘</t>
  </si>
  <si>
    <t>臻</t>
  </si>
  <si>
    <t>褥</t>
  </si>
  <si>
    <t>邕</t>
  </si>
  <si>
    <t>褪</t>
  </si>
  <si>
    <t>靶</t>
  </si>
  <si>
    <t>砰</t>
  </si>
  <si>
    <t>僮</t>
  </si>
  <si>
    <t>迨</t>
  </si>
  <si>
    <t>咄</t>
  </si>
  <si>
    <t>娅</t>
  </si>
  <si>
    <t>觑</t>
  </si>
  <si>
    <t>擞</t>
  </si>
  <si>
    <t>驭</t>
  </si>
  <si>
    <t>痰</t>
  </si>
  <si>
    <t>暨</t>
  </si>
  <si>
    <t>痹</t>
  </si>
  <si>
    <t>炊</t>
  </si>
  <si>
    <t>裨</t>
  </si>
  <si>
    <t>舷</t>
  </si>
  <si>
    <t>磐</t>
  </si>
  <si>
    <t>勺</t>
  </si>
  <si>
    <t>碱</t>
  </si>
  <si>
    <t>滕</t>
  </si>
  <si>
    <t>嫖</t>
  </si>
  <si>
    <t>簪</t>
  </si>
  <si>
    <t>霎</t>
  </si>
  <si>
    <t>嗳</t>
  </si>
  <si>
    <t>谄</t>
  </si>
  <si>
    <t>堰</t>
  </si>
  <si>
    <t>诠</t>
  </si>
  <si>
    <t>腮</t>
  </si>
  <si>
    <t>蟠</t>
  </si>
  <si>
    <t>橡</t>
  </si>
  <si>
    <t>彗</t>
  </si>
  <si>
    <t>搀</t>
  </si>
  <si>
    <t>馔</t>
  </si>
  <si>
    <t>紊</t>
  </si>
  <si>
    <t>迸</t>
  </si>
  <si>
    <t>噜</t>
  </si>
  <si>
    <t>酢</t>
  </si>
  <si>
    <t>拗</t>
  </si>
  <si>
    <t>簟</t>
  </si>
  <si>
    <t>驮</t>
  </si>
  <si>
    <t>笥</t>
  </si>
  <si>
    <t>磺</t>
  </si>
  <si>
    <t>抡</t>
  </si>
  <si>
    <t>坞</t>
  </si>
  <si>
    <t>颅</t>
  </si>
  <si>
    <t>禺</t>
  </si>
  <si>
    <t>悴</t>
  </si>
  <si>
    <t>臀</t>
  </si>
  <si>
    <t>嫦</t>
  </si>
  <si>
    <t>辔</t>
  </si>
  <si>
    <t>捶</t>
  </si>
  <si>
    <t>逋</t>
  </si>
  <si>
    <t>钡</t>
  </si>
  <si>
    <t>恺</t>
  </si>
  <si>
    <t>谀</t>
  </si>
  <si>
    <t>惚</t>
  </si>
  <si>
    <t>髯</t>
  </si>
  <si>
    <t>盎</t>
  </si>
  <si>
    <t>珀</t>
  </si>
  <si>
    <t>秸</t>
  </si>
  <si>
    <t>晔</t>
  </si>
  <si>
    <t>蛔</t>
  </si>
  <si>
    <t>屎</t>
  </si>
  <si>
    <t>佃</t>
  </si>
  <si>
    <t>吭</t>
  </si>
  <si>
    <t>杞</t>
  </si>
  <si>
    <t>钰</t>
  </si>
  <si>
    <t>夙</t>
  </si>
  <si>
    <t>怂</t>
  </si>
  <si>
    <t>噶</t>
  </si>
  <si>
    <t>岔</t>
  </si>
  <si>
    <t>赁</t>
  </si>
  <si>
    <t>濠</t>
  </si>
  <si>
    <t>讹</t>
  </si>
  <si>
    <t>袱</t>
  </si>
  <si>
    <t>呃</t>
  </si>
  <si>
    <t>恸</t>
  </si>
  <si>
    <t>攒</t>
  </si>
  <si>
    <t>拈</t>
  </si>
  <si>
    <t>殡</t>
  </si>
  <si>
    <t>笾</t>
  </si>
  <si>
    <t>杠</t>
  </si>
  <si>
    <t>胫</t>
  </si>
  <si>
    <t>筠</t>
  </si>
  <si>
    <t>踌</t>
  </si>
  <si>
    <t>钝</t>
  </si>
  <si>
    <t>铝</t>
  </si>
  <si>
    <t>銮</t>
  </si>
  <si>
    <t>狻</t>
  </si>
  <si>
    <t>牍</t>
  </si>
  <si>
    <t>妫</t>
  </si>
  <si>
    <t>肪</t>
  </si>
  <si>
    <t>涣</t>
  </si>
  <si>
    <t>溉</t>
  </si>
  <si>
    <t>枷</t>
  </si>
  <si>
    <t>糜</t>
  </si>
  <si>
    <t>麓</t>
  </si>
  <si>
    <t>胰</t>
  </si>
  <si>
    <t>蟾</t>
  </si>
  <si>
    <t>枭</t>
  </si>
  <si>
    <t>葵</t>
  </si>
  <si>
    <t>剔</t>
  </si>
  <si>
    <t>贲</t>
  </si>
  <si>
    <t>铨</t>
  </si>
  <si>
    <t>谧</t>
  </si>
  <si>
    <t>骡</t>
  </si>
  <si>
    <t>掳</t>
  </si>
  <si>
    <t>薇</t>
  </si>
  <si>
    <t>嬷</t>
  </si>
  <si>
    <t>乓</t>
  </si>
  <si>
    <t>氓</t>
  </si>
  <si>
    <t>忻</t>
  </si>
  <si>
    <t>钙</t>
  </si>
  <si>
    <t>窖</t>
  </si>
  <si>
    <t>谔</t>
  </si>
  <si>
    <t>婪</t>
  </si>
  <si>
    <t>椿</t>
  </si>
  <si>
    <t>煽</t>
  </si>
  <si>
    <t>蜕</t>
  </si>
  <si>
    <t>蹙</t>
  </si>
  <si>
    <t>廪</t>
  </si>
  <si>
    <t>潦</t>
  </si>
  <si>
    <t>惰</t>
  </si>
  <si>
    <t>烹</t>
  </si>
  <si>
    <t>偎</t>
  </si>
  <si>
    <t>疚</t>
  </si>
  <si>
    <t>撩</t>
  </si>
  <si>
    <t>砌</t>
  </si>
  <si>
    <t>睬</t>
  </si>
  <si>
    <t>咙</t>
  </si>
  <si>
    <t>躇</t>
  </si>
  <si>
    <t>磅</t>
  </si>
  <si>
    <t>桀</t>
  </si>
  <si>
    <t>瘟</t>
  </si>
  <si>
    <t>虢</t>
  </si>
  <si>
    <t>胚</t>
  </si>
  <si>
    <t>绊</t>
  </si>
  <si>
    <t>诩</t>
  </si>
  <si>
    <t>芭</t>
  </si>
  <si>
    <t>锯</t>
  </si>
  <si>
    <t>栓</t>
  </si>
  <si>
    <t>烙</t>
  </si>
  <si>
    <t>崭</t>
  </si>
  <si>
    <t>谙</t>
  </si>
  <si>
    <t>茄</t>
  </si>
  <si>
    <t>钏</t>
  </si>
  <si>
    <t>吝</t>
  </si>
  <si>
    <t>纨</t>
  </si>
  <si>
    <t>涓</t>
  </si>
  <si>
    <t>逍</t>
  </si>
  <si>
    <t>绯</t>
  </si>
  <si>
    <t>湮</t>
  </si>
  <si>
    <t>薰</t>
  </si>
  <si>
    <t>毗</t>
  </si>
  <si>
    <t>傥</t>
  </si>
  <si>
    <t>瀛</t>
  </si>
  <si>
    <t>滤</t>
  </si>
  <si>
    <t>熔</t>
  </si>
  <si>
    <t>讷</t>
  </si>
  <si>
    <t>笞</t>
  </si>
  <si>
    <t>鞫</t>
  </si>
  <si>
    <t>孛</t>
  </si>
  <si>
    <t>溥</t>
  </si>
  <si>
    <t>湟</t>
  </si>
  <si>
    <t>淀</t>
  </si>
  <si>
    <t>聿</t>
  </si>
  <si>
    <t>赘</t>
  </si>
  <si>
    <t>橱</t>
  </si>
  <si>
    <t>匕</t>
  </si>
  <si>
    <t>钜</t>
  </si>
  <si>
    <t>抒</t>
  </si>
  <si>
    <t>衢</t>
  </si>
  <si>
    <t>萃</t>
  </si>
  <si>
    <t>鹦</t>
  </si>
  <si>
    <t>郏</t>
  </si>
  <si>
    <t>茸</t>
  </si>
  <si>
    <t>渚</t>
  </si>
  <si>
    <t>佯</t>
  </si>
  <si>
    <t>嗦</t>
  </si>
  <si>
    <t>筛</t>
  </si>
  <si>
    <t>酶</t>
  </si>
  <si>
    <t>峦</t>
  </si>
  <si>
    <t>掾</t>
  </si>
  <si>
    <t>濒</t>
  </si>
  <si>
    <t>娼</t>
  </si>
  <si>
    <t>觥</t>
  </si>
  <si>
    <t>捎</t>
  </si>
  <si>
    <t>绾</t>
  </si>
  <si>
    <t>跄</t>
  </si>
  <si>
    <t>鹘</t>
  </si>
  <si>
    <t>忏</t>
  </si>
  <si>
    <t>鸠</t>
  </si>
  <si>
    <t>翌</t>
  </si>
  <si>
    <t>涿</t>
  </si>
  <si>
    <t>钤</t>
  </si>
  <si>
    <t>捻</t>
  </si>
  <si>
    <t>窒</t>
  </si>
  <si>
    <t>烘</t>
  </si>
  <si>
    <t>韧</t>
  </si>
  <si>
    <t>鸥</t>
  </si>
  <si>
    <t>漱</t>
  </si>
  <si>
    <t>炙</t>
  </si>
  <si>
    <t>匮</t>
  </si>
  <si>
    <t>涫</t>
  </si>
  <si>
    <t>楞</t>
  </si>
  <si>
    <t>冗</t>
  </si>
  <si>
    <t>纥</t>
  </si>
  <si>
    <t>蓦</t>
  </si>
  <si>
    <t>嗨</t>
  </si>
  <si>
    <t>蔼</t>
  </si>
  <si>
    <t>穹</t>
  </si>
  <si>
    <t>蛾</t>
  </si>
  <si>
    <t>铲</t>
  </si>
  <si>
    <t>澈</t>
  </si>
  <si>
    <t>柩</t>
  </si>
  <si>
    <t>茜</t>
  </si>
  <si>
    <t>钺</t>
  </si>
  <si>
    <t>踵</t>
  </si>
  <si>
    <t>胺</t>
  </si>
  <si>
    <t>谖</t>
  </si>
  <si>
    <t>弑</t>
  </si>
  <si>
    <t>跷</t>
  </si>
  <si>
    <t>忤</t>
  </si>
  <si>
    <t>蜘</t>
  </si>
  <si>
    <t>枫</t>
  </si>
  <si>
    <t>娴</t>
  </si>
  <si>
    <t>卞</t>
  </si>
  <si>
    <t>蠓</t>
  </si>
  <si>
    <t>辂</t>
  </si>
  <si>
    <t>诮</t>
  </si>
  <si>
    <t>抟</t>
  </si>
  <si>
    <t>殃</t>
  </si>
  <si>
    <t>筷</t>
  </si>
  <si>
    <t>衾</t>
  </si>
  <si>
    <t>陟</t>
  </si>
  <si>
    <t>叁</t>
  </si>
  <si>
    <t>侬</t>
  </si>
  <si>
    <t>刍</t>
  </si>
  <si>
    <t>搓</t>
  </si>
  <si>
    <t>箕</t>
  </si>
  <si>
    <t>郧</t>
  </si>
  <si>
    <t>琵</t>
  </si>
  <si>
    <t>熹</t>
  </si>
  <si>
    <t>蠼</t>
  </si>
  <si>
    <t>吠</t>
  </si>
  <si>
    <t>镂</t>
  </si>
  <si>
    <t>菁</t>
  </si>
  <si>
    <t>昶</t>
  </si>
  <si>
    <t>辫</t>
  </si>
  <si>
    <t>穗</t>
  </si>
  <si>
    <t>镕</t>
  </si>
  <si>
    <t>醴</t>
  </si>
  <si>
    <t>舵</t>
  </si>
  <si>
    <t>昙</t>
  </si>
  <si>
    <t>饺</t>
  </si>
  <si>
    <t>恬</t>
  </si>
  <si>
    <t>黔</t>
  </si>
  <si>
    <t>奂</t>
  </si>
  <si>
    <t>耙</t>
  </si>
  <si>
    <t>钵</t>
  </si>
  <si>
    <t>嘈</t>
  </si>
  <si>
    <t>踊</t>
  </si>
  <si>
    <t>蛉</t>
  </si>
  <si>
    <t>忱</t>
  </si>
  <si>
    <t>墩</t>
  </si>
  <si>
    <t>撬</t>
  </si>
  <si>
    <t>杲</t>
  </si>
  <si>
    <t>菹</t>
  </si>
  <si>
    <t>炫</t>
  </si>
  <si>
    <t>跻</t>
  </si>
  <si>
    <t>叽</t>
  </si>
  <si>
    <t>憔</t>
  </si>
  <si>
    <t>挝</t>
  </si>
  <si>
    <t>篆</t>
  </si>
  <si>
    <t>袒</t>
  </si>
  <si>
    <t>剃</t>
  </si>
  <si>
    <t>诅</t>
  </si>
  <si>
    <t>涎</t>
  </si>
  <si>
    <t>璞</t>
  </si>
  <si>
    <t>觽</t>
  </si>
  <si>
    <t>撮</t>
  </si>
  <si>
    <t>硝</t>
  </si>
  <si>
    <t>萦</t>
  </si>
  <si>
    <t>恙</t>
  </si>
  <si>
    <t>阖</t>
  </si>
  <si>
    <t>栾</t>
  </si>
  <si>
    <t>髻</t>
  </si>
  <si>
    <t>倌</t>
  </si>
  <si>
    <t>邺</t>
  </si>
  <si>
    <t>嗖</t>
  </si>
  <si>
    <t>锺</t>
  </si>
  <si>
    <t>骋</t>
  </si>
  <si>
    <t>稠</t>
  </si>
  <si>
    <t>苯</t>
  </si>
  <si>
    <t>饕</t>
  </si>
  <si>
    <t>雉</t>
  </si>
  <si>
    <t>豕</t>
  </si>
  <si>
    <t>诤</t>
  </si>
  <si>
    <t>吮</t>
  </si>
  <si>
    <t>猝</t>
  </si>
  <si>
    <t>樽</t>
  </si>
  <si>
    <t>吆</t>
  </si>
  <si>
    <t>沓</t>
  </si>
  <si>
    <t>藕</t>
  </si>
  <si>
    <t>淤</t>
  </si>
  <si>
    <t>橹</t>
  </si>
  <si>
    <t>觐</t>
  </si>
  <si>
    <t>匝</t>
  </si>
  <si>
    <t>谯</t>
  </si>
  <si>
    <t>茹</t>
  </si>
  <si>
    <t>妪</t>
  </si>
  <si>
    <t>吒</t>
  </si>
  <si>
    <t>瘛</t>
  </si>
  <si>
    <t>涞</t>
  </si>
  <si>
    <t>阱</t>
  </si>
  <si>
    <t>殁</t>
  </si>
  <si>
    <t>缢</t>
  </si>
  <si>
    <t>曙</t>
  </si>
  <si>
    <t>傩</t>
  </si>
  <si>
    <t>酵</t>
  </si>
  <si>
    <t>郓</t>
  </si>
  <si>
    <t>顼</t>
  </si>
  <si>
    <t>赉</t>
  </si>
  <si>
    <t>梵</t>
  </si>
  <si>
    <t>蠹</t>
  </si>
  <si>
    <t>缙</t>
  </si>
  <si>
    <t>铡</t>
  </si>
  <si>
    <t>跸</t>
  </si>
  <si>
    <t>觞</t>
  </si>
  <si>
    <t>邯</t>
  </si>
  <si>
    <t>纭</t>
  </si>
  <si>
    <t>懋</t>
  </si>
  <si>
    <t>廿</t>
  </si>
  <si>
    <t>钳</t>
  </si>
  <si>
    <t>谝</t>
  </si>
  <si>
    <t>汛</t>
  </si>
  <si>
    <t>寰</t>
  </si>
  <si>
    <t>橐</t>
  </si>
  <si>
    <t>眸</t>
  </si>
  <si>
    <t>猖</t>
  </si>
  <si>
    <t>劭</t>
  </si>
  <si>
    <t>嚎</t>
  </si>
  <si>
    <t>戾</t>
  </si>
  <si>
    <t>蹑</t>
  </si>
  <si>
    <t>酪</t>
  </si>
  <si>
    <t>苞</t>
  </si>
  <si>
    <t>糙</t>
  </si>
  <si>
    <t>诽</t>
  </si>
  <si>
    <t>屉</t>
  </si>
  <si>
    <t>捂</t>
  </si>
  <si>
    <t>羹</t>
  </si>
  <si>
    <t>擂</t>
  </si>
  <si>
    <t>埠</t>
  </si>
  <si>
    <t>歆</t>
  </si>
  <si>
    <t>曷</t>
  </si>
  <si>
    <t>犊</t>
  </si>
  <si>
    <t>佬</t>
  </si>
  <si>
    <t>苤</t>
  </si>
  <si>
    <t>湃</t>
  </si>
  <si>
    <t>阉</t>
  </si>
  <si>
    <t>缨</t>
  </si>
  <si>
    <t>笋</t>
  </si>
  <si>
    <t>筝</t>
  </si>
  <si>
    <t>骥</t>
  </si>
  <si>
    <t>瀑</t>
  </si>
  <si>
    <t>鹄</t>
  </si>
  <si>
    <t>焙</t>
  </si>
  <si>
    <t>媪</t>
  </si>
  <si>
    <t>儆</t>
  </si>
  <si>
    <t>诔</t>
  </si>
  <si>
    <t>溆</t>
  </si>
  <si>
    <t>豚</t>
  </si>
  <si>
    <t>卉</t>
  </si>
  <si>
    <t>洼</t>
  </si>
  <si>
    <t>醮</t>
  </si>
  <si>
    <t>憋</t>
  </si>
  <si>
    <t>蛊</t>
  </si>
  <si>
    <t>祟</t>
  </si>
  <si>
    <t>谡</t>
  </si>
  <si>
    <t>砚</t>
  </si>
  <si>
    <t>彤</t>
  </si>
  <si>
    <t>蟒</t>
  </si>
  <si>
    <t>琨</t>
  </si>
  <si>
    <t>熘</t>
  </si>
  <si>
    <t>翎</t>
  </si>
  <si>
    <t>甭</t>
  </si>
  <si>
    <t>檬</t>
  </si>
  <si>
    <t>霹</t>
  </si>
  <si>
    <t>菇</t>
  </si>
  <si>
    <t>庖</t>
  </si>
  <si>
    <t>炬</t>
  </si>
  <si>
    <t>皎</t>
  </si>
  <si>
    <t>亵</t>
  </si>
  <si>
    <t>悸</t>
  </si>
  <si>
    <t>罄</t>
  </si>
  <si>
    <t>凋</t>
  </si>
  <si>
    <t>蛭</t>
  </si>
  <si>
    <t>茉</t>
  </si>
  <si>
    <t>荼</t>
  </si>
  <si>
    <t>兖</t>
  </si>
  <si>
    <t>鬻</t>
  </si>
  <si>
    <t>珂</t>
  </si>
  <si>
    <t>畸</t>
  </si>
  <si>
    <t>鹉</t>
  </si>
  <si>
    <t>乒</t>
  </si>
  <si>
    <t>皖</t>
  </si>
  <si>
    <t>啄</t>
  </si>
  <si>
    <t>呛</t>
  </si>
  <si>
    <t>渝</t>
  </si>
  <si>
    <t>繇</t>
  </si>
  <si>
    <t>肋</t>
  </si>
  <si>
    <t>眺</t>
  </si>
  <si>
    <t>蓿</t>
  </si>
  <si>
    <t>蹬</t>
  </si>
  <si>
    <t>锄</t>
  </si>
  <si>
    <t>轧</t>
  </si>
  <si>
    <t>蠡</t>
  </si>
  <si>
    <t>籴</t>
  </si>
  <si>
    <t>粱</t>
  </si>
  <si>
    <t>谠</t>
  </si>
  <si>
    <t>揆</t>
  </si>
  <si>
    <t>霓</t>
  </si>
  <si>
    <t>瑁</t>
  </si>
  <si>
    <t>唔</t>
  </si>
  <si>
    <t>笫</t>
  </si>
  <si>
    <t>铢</t>
  </si>
  <si>
    <t>韭</t>
  </si>
  <si>
    <t>眶</t>
  </si>
  <si>
    <t>啬</t>
  </si>
  <si>
    <t>闱</t>
  </si>
  <si>
    <t>汶</t>
  </si>
  <si>
    <t>葜</t>
  </si>
  <si>
    <t>缰</t>
  </si>
  <si>
    <t>镏</t>
  </si>
  <si>
    <t>桢</t>
  </si>
  <si>
    <t>邠</t>
  </si>
  <si>
    <t>柿</t>
  </si>
  <si>
    <t>呱</t>
  </si>
  <si>
    <t>秤</t>
  </si>
  <si>
    <t>腋</t>
  </si>
  <si>
    <t>杳</t>
  </si>
  <si>
    <t>愍</t>
  </si>
  <si>
    <t>雏</t>
  </si>
  <si>
    <t>妗</t>
  </si>
  <si>
    <t>漓</t>
  </si>
  <si>
    <t>獭</t>
  </si>
  <si>
    <t>喙</t>
  </si>
  <si>
    <t>淆</t>
  </si>
  <si>
    <t>瓮</t>
  </si>
  <si>
    <t>墒</t>
  </si>
  <si>
    <t>筐</t>
  </si>
  <si>
    <t>缭</t>
  </si>
  <si>
    <t>骼</t>
  </si>
  <si>
    <t>涸</t>
  </si>
  <si>
    <t>陂</t>
  </si>
  <si>
    <t>妞</t>
  </si>
  <si>
    <t>裰</t>
  </si>
  <si>
    <t>淙</t>
  </si>
  <si>
    <t>峤</t>
  </si>
  <si>
    <t>瘾</t>
  </si>
  <si>
    <t>舫</t>
  </si>
  <si>
    <t>咀</t>
  </si>
  <si>
    <t>臼</t>
  </si>
  <si>
    <t>啃</t>
  </si>
  <si>
    <t>斫</t>
  </si>
  <si>
    <t>跤</t>
  </si>
  <si>
    <t>麝</t>
  </si>
  <si>
    <t>祔</t>
  </si>
  <si>
    <t>俐</t>
  </si>
  <si>
    <t>骧</t>
  </si>
  <si>
    <t>邈</t>
  </si>
  <si>
    <t>燮</t>
  </si>
  <si>
    <t>荚</t>
  </si>
  <si>
    <t>痊</t>
  </si>
  <si>
    <t>渣</t>
  </si>
  <si>
    <t>迤</t>
  </si>
  <si>
    <t>鹞</t>
  </si>
  <si>
    <t>砲</t>
  </si>
  <si>
    <t>锢</t>
  </si>
  <si>
    <t>琮</t>
  </si>
  <si>
    <t>诖</t>
  </si>
  <si>
    <t>踞</t>
  </si>
  <si>
    <t>沌</t>
  </si>
  <si>
    <t>磋</t>
  </si>
  <si>
    <t>疹</t>
  </si>
  <si>
    <t>塾</t>
  </si>
  <si>
    <t>婷</t>
  </si>
  <si>
    <t>貂</t>
  </si>
  <si>
    <t>棣</t>
  </si>
  <si>
    <t>詈</t>
  </si>
  <si>
    <t>哆</t>
  </si>
  <si>
    <t>袂</t>
  </si>
  <si>
    <t>岫</t>
  </si>
  <si>
    <t>恻</t>
  </si>
  <si>
    <t>滇</t>
  </si>
  <si>
    <t>燎</t>
  </si>
  <si>
    <t>堋</t>
  </si>
  <si>
    <t>掇</t>
  </si>
  <si>
    <t>渌</t>
  </si>
  <si>
    <t>厩</t>
  </si>
  <si>
    <t>涟</t>
  </si>
  <si>
    <t>桔</t>
  </si>
  <si>
    <t>濉</t>
  </si>
  <si>
    <t>鄱</t>
  </si>
  <si>
    <t>邃</t>
  </si>
  <si>
    <t>嘤</t>
  </si>
  <si>
    <t>讪</t>
  </si>
  <si>
    <t>隧</t>
  </si>
  <si>
    <t>纫</t>
  </si>
  <si>
    <t>雳</t>
  </si>
  <si>
    <t>愆</t>
  </si>
  <si>
    <t>蕖</t>
  </si>
  <si>
    <t>悚</t>
  </si>
  <si>
    <t>夤</t>
  </si>
  <si>
    <t>瞩</t>
  </si>
  <si>
    <t>锵</t>
  </si>
  <si>
    <t>庠</t>
  </si>
  <si>
    <t>睾</t>
  </si>
  <si>
    <t>咭</t>
  </si>
  <si>
    <t>畹</t>
  </si>
  <si>
    <t>跛</t>
  </si>
  <si>
    <t>髂</t>
  </si>
  <si>
    <t>箍</t>
  </si>
  <si>
    <t>滦</t>
  </si>
  <si>
    <t>萼</t>
  </si>
  <si>
    <t>瑕</t>
  </si>
  <si>
    <t>瓒</t>
  </si>
  <si>
    <t>腑</t>
  </si>
  <si>
    <t>竦</t>
  </si>
  <si>
    <t>亘</t>
  </si>
  <si>
    <t>赜</t>
  </si>
  <si>
    <t>阕</t>
  </si>
  <si>
    <t>媛</t>
  </si>
  <si>
    <t>毂</t>
  </si>
  <si>
    <t>魇</t>
  </si>
  <si>
    <t>芮</t>
  </si>
  <si>
    <t>浔</t>
  </si>
  <si>
    <t>昵</t>
  </si>
  <si>
    <t>翱</t>
  </si>
  <si>
    <t>捅</t>
  </si>
  <si>
    <t>黍</t>
  </si>
  <si>
    <t>搔</t>
  </si>
  <si>
    <t>鑫</t>
  </si>
  <si>
    <t>俦</t>
  </si>
  <si>
    <t>诃</t>
  </si>
  <si>
    <t>饯</t>
  </si>
  <si>
    <t>辎</t>
  </si>
  <si>
    <t>槭</t>
  </si>
  <si>
    <t>疽</t>
  </si>
  <si>
    <t>佚</t>
  </si>
  <si>
    <t>糁</t>
  </si>
  <si>
    <t>痢</t>
  </si>
  <si>
    <t>暄</t>
  </si>
  <si>
    <t>癖</t>
  </si>
  <si>
    <t>荔</t>
  </si>
  <si>
    <t>圜</t>
  </si>
  <si>
    <t>祺</t>
  </si>
  <si>
    <t>喳</t>
  </si>
  <si>
    <t>庑</t>
  </si>
  <si>
    <t>呷</t>
  </si>
  <si>
    <t>蹇</t>
  </si>
  <si>
    <t>獠</t>
  </si>
  <si>
    <t>翦</t>
  </si>
  <si>
    <t>菏</t>
  </si>
  <si>
    <t>憬</t>
  </si>
  <si>
    <t>阂</t>
  </si>
  <si>
    <t>曦</t>
  </si>
  <si>
    <t>镌</t>
  </si>
  <si>
    <t>羔</t>
  </si>
  <si>
    <t>壹</t>
  </si>
  <si>
    <t>勖</t>
  </si>
  <si>
    <t>涔</t>
  </si>
  <si>
    <t>掐</t>
  </si>
  <si>
    <t>湍</t>
  </si>
  <si>
    <t>僦</t>
  </si>
  <si>
    <t>蒜</t>
  </si>
  <si>
    <t>磬</t>
  </si>
  <si>
    <t>辗</t>
  </si>
  <si>
    <t>唧</t>
  </si>
  <si>
    <t>匏</t>
  </si>
  <si>
    <t>髅</t>
  </si>
  <si>
    <t>莅</t>
  </si>
  <si>
    <t>苻</t>
  </si>
  <si>
    <t>茗</t>
  </si>
  <si>
    <t>蛹</t>
  </si>
  <si>
    <t>槊</t>
  </si>
  <si>
    <t>竣</t>
  </si>
  <si>
    <t>骈</t>
  </si>
  <si>
    <t>泵</t>
  </si>
  <si>
    <t>隽</t>
  </si>
  <si>
    <t>珥</t>
  </si>
  <si>
    <t>橙</t>
  </si>
  <si>
    <t>掺</t>
  </si>
  <si>
    <t>芷</t>
  </si>
  <si>
    <t>荥</t>
  </si>
  <si>
    <t>萤</t>
  </si>
  <si>
    <t>暧</t>
  </si>
  <si>
    <t>诋</t>
  </si>
  <si>
    <t>殓</t>
  </si>
  <si>
    <t>偌</t>
  </si>
  <si>
    <t>轸</t>
  </si>
  <si>
    <t>娑</t>
  </si>
  <si>
    <t>镐</t>
  </si>
  <si>
    <t>淖</t>
  </si>
  <si>
    <t>怏</t>
  </si>
  <si>
    <t>搿</t>
  </si>
  <si>
    <t>斓</t>
  </si>
  <si>
    <t>诳</t>
  </si>
  <si>
    <t>蟀</t>
  </si>
  <si>
    <t>钪</t>
  </si>
  <si>
    <t>忡</t>
  </si>
  <si>
    <t>熳</t>
  </si>
  <si>
    <t>芄</t>
  </si>
  <si>
    <t>磊</t>
  </si>
  <si>
    <t>浒</t>
  </si>
  <si>
    <t>孵</t>
  </si>
  <si>
    <t>忝</t>
  </si>
  <si>
    <t>雒</t>
  </si>
  <si>
    <t>沥</t>
  </si>
  <si>
    <t>壅</t>
  </si>
  <si>
    <t>盥</t>
  </si>
  <si>
    <t>瘴</t>
  </si>
  <si>
    <t>嘁</t>
  </si>
  <si>
    <t>暹</t>
  </si>
  <si>
    <t>钠</t>
  </si>
  <si>
    <t>剽</t>
  </si>
  <si>
    <t>缥</t>
  </si>
  <si>
    <t>唆</t>
  </si>
  <si>
    <t>舔</t>
  </si>
  <si>
    <t>氤</t>
  </si>
  <si>
    <t>蚴</t>
  </si>
  <si>
    <t>醯</t>
  </si>
  <si>
    <t>虬</t>
  </si>
  <si>
    <t>烬</t>
  </si>
  <si>
    <t>鳖</t>
  </si>
  <si>
    <t>呤</t>
  </si>
  <si>
    <t>帚</t>
  </si>
  <si>
    <t>苌</t>
  </si>
  <si>
    <t>赀</t>
  </si>
  <si>
    <t>笈</t>
  </si>
  <si>
    <t>渍</t>
  </si>
  <si>
    <t>玳</t>
  </si>
  <si>
    <t>鹑</t>
  </si>
  <si>
    <t>颢</t>
  </si>
  <si>
    <t>狒</t>
  </si>
  <si>
    <t>瓢</t>
  </si>
  <si>
    <t>蔷</t>
  </si>
  <si>
    <t>逡</t>
  </si>
  <si>
    <t>氲</t>
  </si>
  <si>
    <t>蝠</t>
  </si>
  <si>
    <t>颌</t>
  </si>
  <si>
    <t>哝</t>
  </si>
  <si>
    <t>脓</t>
  </si>
  <si>
    <t>昱</t>
  </si>
  <si>
    <t>畋</t>
  </si>
  <si>
    <t>嵋</t>
  </si>
  <si>
    <t>茧</t>
  </si>
  <si>
    <t>臁</t>
  </si>
  <si>
    <t>踔</t>
  </si>
  <si>
    <t>隍</t>
  </si>
  <si>
    <t>锌</t>
  </si>
  <si>
    <t>跏</t>
  </si>
  <si>
    <t>鬃</t>
  </si>
  <si>
    <t>燧</t>
  </si>
  <si>
    <t>咆</t>
  </si>
  <si>
    <t>瘸</t>
  </si>
  <si>
    <t>昕</t>
  </si>
  <si>
    <t>囱</t>
  </si>
  <si>
    <t>砾</t>
  </si>
  <si>
    <t>扉</t>
  </si>
  <si>
    <t>诜</t>
  </si>
  <si>
    <t>鸨</t>
  </si>
  <si>
    <t>嗄</t>
  </si>
  <si>
    <t>昴</t>
  </si>
  <si>
    <t>煊</t>
  </si>
  <si>
    <t>瑙</t>
  </si>
  <si>
    <t>拎</t>
  </si>
  <si>
    <t>罡</t>
  </si>
  <si>
    <t>藜</t>
  </si>
  <si>
    <t>疵</t>
  </si>
  <si>
    <t>烽</t>
  </si>
  <si>
    <t>迢</t>
  </si>
  <si>
    <t>猗</t>
  </si>
  <si>
    <t>爻</t>
  </si>
  <si>
    <t>煨</t>
  </si>
  <si>
    <t>痉</t>
  </si>
  <si>
    <t>龛</t>
  </si>
  <si>
    <t>蹊</t>
  </si>
  <si>
    <t>贽</t>
  </si>
  <si>
    <t>沔</t>
  </si>
  <si>
    <t>挞</t>
  </si>
  <si>
    <t>盅</t>
  </si>
  <si>
    <t>麒</t>
  </si>
  <si>
    <t>骞</t>
  </si>
  <si>
    <t>蕾</t>
  </si>
  <si>
    <t>诒</t>
  </si>
  <si>
    <t>橄</t>
  </si>
  <si>
    <t>咪</t>
  </si>
  <si>
    <t>洮</t>
  </si>
  <si>
    <t>轲</t>
  </si>
  <si>
    <t>铠</t>
  </si>
  <si>
    <t>寤</t>
  </si>
  <si>
    <t>戬</t>
  </si>
  <si>
    <t>铣</t>
  </si>
  <si>
    <t>漾</t>
  </si>
  <si>
    <t>籽</t>
  </si>
  <si>
    <t>幄</t>
  </si>
  <si>
    <t>亳</t>
  </si>
  <si>
    <t>诟</t>
  </si>
  <si>
    <t>锏</t>
  </si>
  <si>
    <t>婺</t>
  </si>
  <si>
    <t>犒</t>
  </si>
  <si>
    <t>诿</t>
  </si>
  <si>
    <t>妊</t>
  </si>
  <si>
    <t>狞</t>
  </si>
  <si>
    <t>骷</t>
  </si>
  <si>
    <t>惋</t>
  </si>
  <si>
    <t>谚</t>
  </si>
  <si>
    <t>橘</t>
  </si>
  <si>
    <t>郸</t>
  </si>
  <si>
    <t>锈</t>
  </si>
  <si>
    <t>胛</t>
  </si>
  <si>
    <t>雠</t>
  </si>
  <si>
    <t>谮</t>
  </si>
  <si>
    <t>睫</t>
  </si>
  <si>
    <t>弈</t>
  </si>
  <si>
    <t>馒</t>
  </si>
  <si>
    <t>曝</t>
  </si>
  <si>
    <t>哽</t>
  </si>
  <si>
    <t>阪</t>
  </si>
  <si>
    <t>淞</t>
  </si>
  <si>
    <t>洳</t>
  </si>
  <si>
    <t>蟪</t>
  </si>
  <si>
    <t>厝</t>
  </si>
  <si>
    <t>噩</t>
  </si>
  <si>
    <t>谆</t>
  </si>
  <si>
    <t>啻</t>
  </si>
  <si>
    <t>闼</t>
  </si>
  <si>
    <t>嗝</t>
  </si>
  <si>
    <t>淇</t>
  </si>
  <si>
    <t>瀚</t>
  </si>
  <si>
    <t>宕</t>
  </si>
  <si>
    <t>惴</t>
  </si>
  <si>
    <t>颔</t>
  </si>
  <si>
    <t>坍</t>
  </si>
  <si>
    <t>覃</t>
  </si>
  <si>
    <t>硅</t>
  </si>
  <si>
    <t>袤</t>
  </si>
  <si>
    <t>唠</t>
  </si>
  <si>
    <t>惆</t>
  </si>
  <si>
    <t>晷</t>
  </si>
  <si>
    <t>琰</t>
  </si>
  <si>
    <t>恂</t>
  </si>
  <si>
    <t>镒</t>
  </si>
  <si>
    <t>蛞</t>
  </si>
  <si>
    <t>揩</t>
  </si>
  <si>
    <t>旒</t>
  </si>
  <si>
    <t>憨</t>
  </si>
  <si>
    <t>醺</t>
  </si>
  <si>
    <t>疡</t>
  </si>
  <si>
    <t>彷</t>
  </si>
  <si>
    <t>憧</t>
  </si>
  <si>
    <t>逶</t>
  </si>
  <si>
    <t>莒</t>
  </si>
  <si>
    <t>啜</t>
  </si>
  <si>
    <t>蚓</t>
  </si>
  <si>
    <t>峒</t>
  </si>
  <si>
    <t>馑</t>
  </si>
  <si>
    <t>肱</t>
  </si>
  <si>
    <t>藐</t>
  </si>
  <si>
    <t>獗</t>
  </si>
  <si>
    <t>癞</t>
  </si>
  <si>
    <t>滓</t>
  </si>
  <si>
    <t>伢</t>
  </si>
  <si>
    <t>珑</t>
  </si>
  <si>
    <t>惘</t>
  </si>
  <si>
    <t>狎</t>
  </si>
  <si>
    <t>饔</t>
  </si>
  <si>
    <t>莘</t>
  </si>
  <si>
    <t>捱</t>
  </si>
  <si>
    <t>裆</t>
  </si>
  <si>
    <t>鲇</t>
  </si>
  <si>
    <t>蜗</t>
  </si>
  <si>
    <t>胱</t>
  </si>
  <si>
    <t>窠</t>
  </si>
  <si>
    <t>蜃</t>
  </si>
  <si>
    <t>鞑</t>
  </si>
  <si>
    <t>魑</t>
  </si>
  <si>
    <t>抨</t>
  </si>
  <si>
    <t>噗</t>
  </si>
  <si>
    <t>钍</t>
  </si>
  <si>
    <t>薯</t>
  </si>
  <si>
    <t>粢</t>
  </si>
  <si>
    <t>窈</t>
  </si>
  <si>
    <t>蕲</t>
  </si>
  <si>
    <t>韂</t>
  </si>
  <si>
    <t>逖</t>
  </si>
  <si>
    <t>舛</t>
  </si>
  <si>
    <t>釜</t>
  </si>
  <si>
    <t>湫</t>
  </si>
  <si>
    <t>緝</t>
  </si>
  <si>
    <t>鹗</t>
  </si>
  <si>
    <t>帑</t>
  </si>
  <si>
    <t>鄜</t>
  </si>
  <si>
    <t>碛</t>
  </si>
  <si>
    <t>挈</t>
  </si>
  <si>
    <t>俪</t>
  </si>
  <si>
    <t>芹</t>
  </si>
  <si>
    <t>仄</t>
  </si>
  <si>
    <t>蚪</t>
  </si>
  <si>
    <t>踝</t>
  </si>
  <si>
    <t>侔</t>
  </si>
  <si>
    <t>馥</t>
  </si>
  <si>
    <t>叵</t>
  </si>
  <si>
    <t>拌</t>
  </si>
  <si>
    <t>狙</t>
  </si>
  <si>
    <t>荻</t>
  </si>
  <si>
    <t>骊</t>
  </si>
  <si>
    <t>啧</t>
  </si>
  <si>
    <t>啖</t>
  </si>
  <si>
    <t>嬖</t>
  </si>
  <si>
    <t>焓</t>
  </si>
  <si>
    <t>皈</t>
  </si>
  <si>
    <t>蘸</t>
  </si>
  <si>
    <t>盂</t>
  </si>
  <si>
    <t>倔</t>
  </si>
  <si>
    <t>蛴</t>
  </si>
  <si>
    <t>橛</t>
  </si>
  <si>
    <t>蜒</t>
  </si>
  <si>
    <t>喏</t>
  </si>
  <si>
    <t>恿</t>
  </si>
  <si>
    <t>葆</t>
  </si>
  <si>
    <t>蓖</t>
  </si>
  <si>
    <t>愫</t>
  </si>
  <si>
    <t>煲</t>
  </si>
  <si>
    <t>蠖</t>
  </si>
  <si>
    <t>碇</t>
  </si>
  <si>
    <t>肛</t>
  </si>
  <si>
    <t>绚</t>
  </si>
  <si>
    <t>莞</t>
  </si>
  <si>
    <t>榭</t>
  </si>
  <si>
    <t>馍</t>
  </si>
  <si>
    <t>匚</t>
  </si>
  <si>
    <t>隼</t>
  </si>
  <si>
    <t>燔</t>
  </si>
  <si>
    <t>弋</t>
  </si>
  <si>
    <t>袢</t>
  </si>
  <si>
    <t>蚤</t>
  </si>
  <si>
    <t>倨</t>
  </si>
  <si>
    <t>澎</t>
  </si>
  <si>
    <t>鞯</t>
  </si>
  <si>
    <t>玷</t>
  </si>
  <si>
    <t>阼</t>
  </si>
  <si>
    <t>皿</t>
  </si>
  <si>
    <t>鋈</t>
  </si>
  <si>
    <t>哒</t>
  </si>
  <si>
    <t>浜</t>
  </si>
  <si>
    <t>朐</t>
  </si>
  <si>
    <t>瘠</t>
  </si>
  <si>
    <t>蚌</t>
  </si>
  <si>
    <t>拊</t>
  </si>
  <si>
    <t>浼</t>
  </si>
  <si>
    <t>缶</t>
  </si>
  <si>
    <t>俣</t>
  </si>
  <si>
    <t>婵</t>
  </si>
  <si>
    <t>碾</t>
  </si>
  <si>
    <t>嶂</t>
  </si>
  <si>
    <t>邳</t>
  </si>
  <si>
    <t>霁</t>
  </si>
  <si>
    <t>霭</t>
  </si>
  <si>
    <t>羰</t>
  </si>
  <si>
    <t>砺</t>
  </si>
  <si>
    <t>楫</t>
  </si>
  <si>
    <t>琬</t>
  </si>
  <si>
    <t>咔</t>
  </si>
  <si>
    <t>鹭</t>
  </si>
  <si>
    <t>阆</t>
  </si>
  <si>
    <t>娠</t>
  </si>
  <si>
    <t>牖</t>
  </si>
  <si>
    <t>祉</t>
  </si>
  <si>
    <t>抉</t>
  </si>
  <si>
    <t>绦</t>
  </si>
  <si>
    <t>簸</t>
  </si>
  <si>
    <t>豺</t>
  </si>
  <si>
    <t>沅</t>
  </si>
  <si>
    <t>蹂</t>
  </si>
  <si>
    <t>髡</t>
  </si>
  <si>
    <t>猥</t>
  </si>
  <si>
    <t>鲋</t>
  </si>
  <si>
    <t>鸵</t>
  </si>
  <si>
    <t>阋</t>
  </si>
  <si>
    <t>曛</t>
  </si>
  <si>
    <t>蟮</t>
  </si>
  <si>
    <t>缯</t>
  </si>
  <si>
    <t>岷</t>
  </si>
  <si>
    <t>宓</t>
  </si>
  <si>
    <t>芪</t>
  </si>
  <si>
    <t>淅</t>
  </si>
  <si>
    <t>黝</t>
  </si>
  <si>
    <t>桅</t>
  </si>
  <si>
    <t>伫</t>
  </si>
  <si>
    <t>诓</t>
  </si>
  <si>
    <t>咂</t>
  </si>
  <si>
    <t>绻</t>
  </si>
  <si>
    <t>臆</t>
  </si>
  <si>
    <t>缫</t>
  </si>
  <si>
    <t>绱</t>
  </si>
  <si>
    <t>钔</t>
  </si>
  <si>
    <t>拮</t>
  </si>
  <si>
    <t>槌</t>
  </si>
  <si>
    <t>砥</t>
  </si>
  <si>
    <t>奘</t>
  </si>
  <si>
    <t>洵</t>
  </si>
  <si>
    <t>旃</t>
  </si>
  <si>
    <t>馐</t>
  </si>
  <si>
    <t>蹿</t>
  </si>
  <si>
    <t>锚</t>
  </si>
  <si>
    <t>旄</t>
  </si>
  <si>
    <t>疙</t>
  </si>
  <si>
    <t>箴</t>
  </si>
  <si>
    <t>靼</t>
  </si>
  <si>
    <t>啾</t>
  </si>
  <si>
    <t>嗍</t>
  </si>
  <si>
    <t>筏</t>
  </si>
  <si>
    <t>俅</t>
  </si>
  <si>
    <t>蚨</t>
  </si>
  <si>
    <t>骰</t>
  </si>
  <si>
    <t>蚩</t>
  </si>
  <si>
    <t>粑</t>
  </si>
  <si>
    <t>楹</t>
  </si>
  <si>
    <t>靳</t>
  </si>
  <si>
    <t>躔</t>
  </si>
  <si>
    <t>徭</t>
  </si>
  <si>
    <t>箓</t>
  </si>
  <si>
    <t>杵</t>
  </si>
  <si>
    <t>秧</t>
  </si>
  <si>
    <t>嗷</t>
  </si>
  <si>
    <t>咫</t>
  </si>
  <si>
    <t>笪</t>
  </si>
  <si>
    <t>淦</t>
  </si>
  <si>
    <t>孀</t>
  </si>
  <si>
    <t>牝</t>
  </si>
  <si>
    <t>馁</t>
  </si>
  <si>
    <t>筮</t>
  </si>
  <si>
    <t>蛑</t>
  </si>
  <si>
    <t>耘</t>
  </si>
  <si>
    <t>缤</t>
  </si>
  <si>
    <t>鹬</t>
  </si>
  <si>
    <t>笳</t>
  </si>
  <si>
    <t>嗒</t>
  </si>
  <si>
    <t>奁</t>
  </si>
  <si>
    <t>卮</t>
  </si>
  <si>
    <t>馕</t>
  </si>
  <si>
    <t>蚣</t>
  </si>
  <si>
    <t>蚯</t>
  </si>
  <si>
    <t>蛩</t>
  </si>
  <si>
    <t>坂</t>
  </si>
  <si>
    <t>鍪</t>
  </si>
  <si>
    <t>汕</t>
  </si>
  <si>
    <t>寮</t>
  </si>
  <si>
    <t>鸪</t>
  </si>
  <si>
    <t>晡</t>
  </si>
  <si>
    <t>婕</t>
  </si>
  <si>
    <t>捺</t>
  </si>
  <si>
    <t>崽</t>
  </si>
  <si>
    <t>钿</t>
  </si>
  <si>
    <t>聆</t>
  </si>
  <si>
    <t>懵</t>
  </si>
  <si>
    <t>楣</t>
  </si>
  <si>
    <t>裎</t>
  </si>
  <si>
    <t>菟</t>
  </si>
  <si>
    <t>侗</t>
  </si>
  <si>
    <t>湎</t>
  </si>
  <si>
    <t>毖</t>
  </si>
  <si>
    <t>瘩</t>
  </si>
  <si>
    <t>闳</t>
  </si>
  <si>
    <t>灏</t>
  </si>
  <si>
    <t>蛤</t>
  </si>
  <si>
    <t>诨</t>
  </si>
  <si>
    <t>瞑</t>
  </si>
  <si>
    <t>镀</t>
  </si>
  <si>
    <t>坷</t>
  </si>
  <si>
    <t>簌</t>
  </si>
  <si>
    <t>煦</t>
  </si>
  <si>
    <t>攫</t>
  </si>
  <si>
    <t>氮</t>
  </si>
  <si>
    <t>痔</t>
  </si>
  <si>
    <t>苁</t>
  </si>
  <si>
    <t>阄</t>
  </si>
  <si>
    <t>舨</t>
  </si>
  <si>
    <t>湄</t>
  </si>
  <si>
    <t>咴</t>
  </si>
  <si>
    <t>佗</t>
  </si>
  <si>
    <t>炜</t>
  </si>
  <si>
    <t>哧</t>
  </si>
  <si>
    <t>罴</t>
  </si>
  <si>
    <t>莆</t>
  </si>
  <si>
    <t>嗉</t>
  </si>
  <si>
    <t>螂</t>
  </si>
  <si>
    <t>撂</t>
  </si>
  <si>
    <t>悌</t>
  </si>
  <si>
    <t>镯</t>
  </si>
  <si>
    <t>粜</t>
  </si>
  <si>
    <t>跣</t>
  </si>
  <si>
    <t>艄</t>
  </si>
  <si>
    <t>髃</t>
  </si>
  <si>
    <t>碉</t>
  </si>
  <si>
    <t>炖</t>
  </si>
  <si>
    <t>趺</t>
  </si>
  <si>
    <t>褶</t>
  </si>
  <si>
    <t>诹</t>
  </si>
  <si>
    <t>喋</t>
  </si>
  <si>
    <t>蘑</t>
  </si>
  <si>
    <t>楠</t>
  </si>
  <si>
    <t>衿</t>
  </si>
  <si>
    <t>徼</t>
  </si>
  <si>
    <t>灸</t>
  </si>
  <si>
    <t>疟</t>
  </si>
  <si>
    <t>橇</t>
  </si>
  <si>
    <t>怆</t>
  </si>
  <si>
    <t>阏</t>
  </si>
  <si>
    <t>彀</t>
  </si>
  <si>
    <t>盍</t>
  </si>
  <si>
    <t>揍</t>
  </si>
  <si>
    <t>禘</t>
  </si>
  <si>
    <t>樟</t>
  </si>
  <si>
    <t>巅</t>
  </si>
  <si>
    <t>饴</t>
  </si>
  <si>
    <t>醢</t>
  </si>
  <si>
    <t>祇</t>
  </si>
  <si>
    <t>龈</t>
  </si>
  <si>
    <t>刨</t>
  </si>
  <si>
    <t>谇</t>
  </si>
  <si>
    <t>逯</t>
  </si>
  <si>
    <t>腓</t>
  </si>
  <si>
    <t>魃</t>
  </si>
  <si>
    <t>倬</t>
  </si>
  <si>
    <t>谶</t>
  </si>
  <si>
    <t>薮</t>
  </si>
  <si>
    <t>呶</t>
  </si>
  <si>
    <t>歙</t>
  </si>
  <si>
    <t>漪</t>
  </si>
  <si>
    <t>舐</t>
  </si>
  <si>
    <t>祜</t>
  </si>
  <si>
    <t>羯</t>
  </si>
  <si>
    <t>邛</t>
  </si>
  <si>
    <t>愠</t>
  </si>
  <si>
    <t>璐</t>
  </si>
  <si>
    <t>嗬</t>
  </si>
  <si>
    <t>涑</t>
  </si>
  <si>
    <t>媲</t>
  </si>
  <si>
    <t>怦</t>
  </si>
  <si>
    <t>逅</t>
  </si>
  <si>
    <t>轶</t>
  </si>
  <si>
    <t>铉</t>
  </si>
  <si>
    <t>翡</t>
  </si>
  <si>
    <t>逦</t>
  </si>
  <si>
    <t>罟</t>
  </si>
  <si>
    <t>惦</t>
  </si>
  <si>
    <t>偻</t>
  </si>
  <si>
    <t>黠</t>
  </si>
  <si>
    <t>傀</t>
  </si>
  <si>
    <t>涝</t>
  </si>
  <si>
    <t>撵</t>
  </si>
  <si>
    <t>嗑</t>
  </si>
  <si>
    <t>窕</t>
  </si>
  <si>
    <t>衲</t>
  </si>
  <si>
    <t>镁</t>
  </si>
  <si>
    <t>蜓</t>
  </si>
  <si>
    <t>殄</t>
  </si>
  <si>
    <t>岬</t>
  </si>
  <si>
    <t>菽</t>
  </si>
  <si>
    <t>颙</t>
  </si>
  <si>
    <t>郴</t>
  </si>
  <si>
    <t>乩</t>
  </si>
  <si>
    <t>璜</t>
  </si>
  <si>
    <t>颛</t>
  </si>
  <si>
    <t>哂</t>
  </si>
  <si>
    <t>馅</t>
  </si>
  <si>
    <t>茏</t>
  </si>
  <si>
    <t>泓</t>
  </si>
  <si>
    <t>赓</t>
  </si>
  <si>
    <t>瞟</t>
  </si>
  <si>
    <t>瞳</t>
  </si>
  <si>
    <t>曩</t>
  </si>
  <si>
    <t>漉</t>
  </si>
  <si>
    <t>娓</t>
  </si>
  <si>
    <t>悻</t>
  </si>
  <si>
    <t>勰</t>
  </si>
  <si>
    <t>阃</t>
  </si>
  <si>
    <t>钚</t>
  </si>
  <si>
    <t>笄</t>
  </si>
  <si>
    <t>觊</t>
  </si>
  <si>
    <t>荃</t>
  </si>
  <si>
    <t>糠</t>
  </si>
  <si>
    <t>粼</t>
  </si>
  <si>
    <t>龊</t>
  </si>
  <si>
    <t>脐</t>
  </si>
  <si>
    <t>芤</t>
  </si>
  <si>
    <t>澶</t>
  </si>
  <si>
    <t>濯</t>
  </si>
  <si>
    <t>嚓</t>
  </si>
  <si>
    <t>榈</t>
  </si>
  <si>
    <t>跺</t>
  </si>
  <si>
    <t>醪</t>
  </si>
  <si>
    <t>榄</t>
  </si>
  <si>
    <t>裾</t>
  </si>
  <si>
    <t>蹶</t>
  </si>
  <si>
    <t>嗫</t>
  </si>
  <si>
    <t>瓯</t>
  </si>
  <si>
    <t>嵇</t>
  </si>
  <si>
    <t>芥</t>
  </si>
  <si>
    <t>岌</t>
  </si>
  <si>
    <t>阒</t>
  </si>
  <si>
    <t>嗥</t>
  </si>
  <si>
    <t>腚</t>
  </si>
  <si>
    <t>裼</t>
  </si>
  <si>
    <t>跚</t>
  </si>
  <si>
    <t>墀</t>
  </si>
  <si>
    <t>荤</t>
  </si>
  <si>
    <t>俳</t>
  </si>
  <si>
    <t>妍</t>
  </si>
  <si>
    <t>霾</t>
  </si>
  <si>
    <t>穰</t>
  </si>
  <si>
    <t>笮</t>
  </si>
  <si>
    <t>恽</t>
  </si>
  <si>
    <t>潢</t>
  </si>
  <si>
    <t>遑</t>
  </si>
  <si>
    <t>锷</t>
  </si>
  <si>
    <t>隗</t>
  </si>
  <si>
    <t>镆</t>
  </si>
  <si>
    <t>餍</t>
  </si>
  <si>
    <t>袷</t>
  </si>
  <si>
    <t>鼐</t>
  </si>
  <si>
    <t>飧</t>
  </si>
  <si>
    <t>瘗</t>
  </si>
  <si>
    <t>殒</t>
  </si>
  <si>
    <t>鸩</t>
  </si>
  <si>
    <t>辘</t>
  </si>
  <si>
    <t>飒</t>
  </si>
  <si>
    <t>鼾</t>
  </si>
  <si>
    <t>惬</t>
  </si>
  <si>
    <t>儡</t>
  </si>
  <si>
    <t>煳</t>
  </si>
  <si>
    <t>咛</t>
  </si>
  <si>
    <t>黏</t>
  </si>
  <si>
    <t>槁</t>
  </si>
  <si>
    <t>胍</t>
  </si>
  <si>
    <t>娉</t>
  </si>
  <si>
    <t>鲈</t>
  </si>
  <si>
    <t>笸</t>
  </si>
  <si>
    <t>箸</t>
  </si>
  <si>
    <t>卣</t>
  </si>
  <si>
    <t>栩</t>
  </si>
  <si>
    <t>鸱</t>
  </si>
  <si>
    <t>笕</t>
  </si>
  <si>
    <t>笤</t>
  </si>
  <si>
    <t>刈</t>
  </si>
  <si>
    <t>锍</t>
  </si>
  <si>
    <t>倜</t>
  </si>
  <si>
    <t>鄢</t>
  </si>
  <si>
    <t>洎</t>
  </si>
  <si>
    <t>蒿</t>
  </si>
  <si>
    <t>鲆</t>
  </si>
  <si>
    <t>媸</t>
  </si>
  <si>
    <t>圩</t>
  </si>
  <si>
    <t>菔</t>
  </si>
  <si>
    <t>喟</t>
  </si>
  <si>
    <t>濡</t>
  </si>
  <si>
    <t>胙</t>
  </si>
  <si>
    <t>蚱</t>
  </si>
  <si>
    <t>羸</t>
  </si>
  <si>
    <t>淝</t>
  </si>
  <si>
    <t>铿</t>
  </si>
  <si>
    <t>侏</t>
  </si>
  <si>
    <t>阍</t>
  </si>
  <si>
    <t>澧</t>
  </si>
  <si>
    <t>珏</t>
  </si>
  <si>
    <t>裟</t>
  </si>
  <si>
    <t>喑</t>
  </si>
  <si>
    <t>孪</t>
  </si>
  <si>
    <t>髀</t>
  </si>
  <si>
    <t>剐</t>
  </si>
  <si>
    <t>筱</t>
  </si>
  <si>
    <t>嶷</t>
  </si>
  <si>
    <t>榔</t>
  </si>
  <si>
    <t>糯</t>
  </si>
  <si>
    <t>渖</t>
  </si>
  <si>
    <t>舸</t>
  </si>
  <si>
    <t>涪</t>
  </si>
  <si>
    <t>炅</t>
  </si>
  <si>
    <t>娲</t>
  </si>
  <si>
    <t>夥</t>
  </si>
  <si>
    <t>蹭</t>
  </si>
  <si>
    <t>榛</t>
  </si>
  <si>
    <t>鼋</t>
  </si>
  <si>
    <t>宄</t>
  </si>
  <si>
    <t>鹧</t>
  </si>
  <si>
    <t>暝</t>
  </si>
  <si>
    <t>袈</t>
  </si>
  <si>
    <t>滂</t>
  </si>
  <si>
    <t>弭</t>
  </si>
  <si>
    <t>棹</t>
  </si>
  <si>
    <t>蝎</t>
  </si>
  <si>
    <t>摈</t>
  </si>
  <si>
    <t>痘</t>
  </si>
  <si>
    <t>驷</t>
  </si>
  <si>
    <t>抿</t>
  </si>
  <si>
    <t>焊</t>
  </si>
  <si>
    <t>赝</t>
  </si>
  <si>
    <t>胭</t>
  </si>
  <si>
    <t>颎</t>
  </si>
  <si>
    <t>蜻</t>
  </si>
  <si>
    <t>刖</t>
  </si>
  <si>
    <t>蛰</t>
  </si>
  <si>
    <t>醫</t>
  </si>
  <si>
    <t>泸</t>
  </si>
  <si>
    <t>呗</t>
  </si>
  <si>
    <t>蚧</t>
  </si>
  <si>
    <t>囟</t>
  </si>
  <si>
    <t>沱</t>
  </si>
  <si>
    <t>锜</t>
  </si>
  <si>
    <t>窿</t>
  </si>
  <si>
    <t>缟</t>
  </si>
  <si>
    <t>晾</t>
  </si>
  <si>
    <t>峪</t>
  </si>
  <si>
    <t>慵</t>
  </si>
  <si>
    <t>帻</t>
  </si>
  <si>
    <t>锹</t>
  </si>
  <si>
    <t>鞴</t>
  </si>
  <si>
    <t>倮</t>
  </si>
  <si>
    <t>菸</t>
  </si>
  <si>
    <t>渫</t>
  </si>
  <si>
    <t>汞</t>
  </si>
  <si>
    <t>馋</t>
  </si>
  <si>
    <t>拄</t>
  </si>
  <si>
    <t>藓</t>
  </si>
  <si>
    <t>肽</t>
  </si>
  <si>
    <t>诎</t>
  </si>
  <si>
    <t>栉</t>
  </si>
  <si>
    <t>翳</t>
  </si>
  <si>
    <t>魉</t>
  </si>
  <si>
    <t>讦</t>
  </si>
  <si>
    <t>虱</t>
  </si>
  <si>
    <t>蛐</t>
  </si>
  <si>
    <t>蜷</t>
  </si>
  <si>
    <t>躏</t>
  </si>
  <si>
    <t>鳄</t>
  </si>
  <si>
    <t>顗</t>
  </si>
  <si>
    <t>榨</t>
  </si>
  <si>
    <t>瞰</t>
  </si>
  <si>
    <t>镉</t>
  </si>
  <si>
    <t>鲨</t>
  </si>
  <si>
    <t>屹</t>
  </si>
  <si>
    <t>啮</t>
  </si>
  <si>
    <t>搪</t>
  </si>
  <si>
    <t>蟋</t>
  </si>
  <si>
    <t>虺</t>
  </si>
  <si>
    <t>閤</t>
  </si>
  <si>
    <t>捌</t>
  </si>
  <si>
    <t>玮</t>
  </si>
  <si>
    <t>刎</t>
  </si>
  <si>
    <t>崧</t>
  </si>
  <si>
    <t>苫</t>
  </si>
  <si>
    <t>菀</t>
  </si>
  <si>
    <t>饨</t>
  </si>
  <si>
    <t>祫</t>
  </si>
  <si>
    <t>邙</t>
  </si>
  <si>
    <t>叼</t>
  </si>
  <si>
    <t>闩</t>
  </si>
  <si>
    <t>俑</t>
  </si>
  <si>
    <t>鄯</t>
  </si>
  <si>
    <t>呓</t>
  </si>
  <si>
    <t>邾</t>
  </si>
  <si>
    <t>苡</t>
  </si>
  <si>
    <t>虿</t>
  </si>
  <si>
    <t>蛄</t>
  </si>
  <si>
    <t>呸</t>
  </si>
  <si>
    <t>蒯</t>
  </si>
  <si>
    <t>锸</t>
  </si>
  <si>
    <t>畚</t>
  </si>
  <si>
    <t>扪</t>
  </si>
  <si>
    <t>甯</t>
  </si>
  <si>
    <t>缜</t>
  </si>
  <si>
    <t>帏</t>
  </si>
  <si>
    <t>踅</t>
  </si>
  <si>
    <t>髟</t>
  </si>
  <si>
    <t>婊</t>
  </si>
  <si>
    <t>稔</t>
  </si>
  <si>
    <t>搐</t>
  </si>
  <si>
    <t>笊</t>
  </si>
  <si>
    <t>偾</t>
  </si>
  <si>
    <t>碘</t>
  </si>
  <si>
    <t>阗</t>
  </si>
  <si>
    <t>潺</t>
  </si>
  <si>
    <t>硪</t>
  </si>
  <si>
    <t>蠛</t>
  </si>
  <si>
    <t>垡</t>
  </si>
  <si>
    <t>穀</t>
  </si>
  <si>
    <t>岖</t>
  </si>
  <si>
    <t>黼</t>
  </si>
  <si>
    <t>骶</t>
  </si>
  <si>
    <t>嬗</t>
  </si>
  <si>
    <t>恫</t>
  </si>
  <si>
    <t>垛</t>
  </si>
  <si>
    <t>嗲</t>
  </si>
  <si>
    <t>苋</t>
  </si>
  <si>
    <t>瑗</t>
  </si>
  <si>
    <t>沤</t>
  </si>
  <si>
    <t>畛</t>
  </si>
  <si>
    <t>鹨</t>
  </si>
  <si>
    <t>耷</t>
  </si>
  <si>
    <t>懔</t>
  </si>
  <si>
    <t>漩</t>
  </si>
  <si>
    <t>鼙</t>
  </si>
  <si>
    <t>珙</t>
  </si>
  <si>
    <t>钅</t>
  </si>
  <si>
    <t>缁</t>
  </si>
  <si>
    <t>铰</t>
  </si>
  <si>
    <t>镰</t>
  </si>
  <si>
    <t>粕</t>
  </si>
  <si>
    <t>鄄</t>
  </si>
  <si>
    <t>梆</t>
  </si>
  <si>
    <t>翕</t>
  </si>
  <si>
    <t>桦</t>
  </si>
  <si>
    <t>罱</t>
  </si>
  <si>
    <t>濂</t>
  </si>
  <si>
    <t>哚</t>
  </si>
  <si>
    <t>矍</t>
  </si>
  <si>
    <t>缣</t>
  </si>
  <si>
    <t>铐</t>
  </si>
  <si>
    <t>浯</t>
  </si>
  <si>
    <t>虻</t>
  </si>
  <si>
    <t>竽</t>
  </si>
  <si>
    <t>蝌</t>
  </si>
  <si>
    <t>薏</t>
  </si>
  <si>
    <t>槟</t>
  </si>
  <si>
    <t>觇</t>
  </si>
  <si>
    <t>甬</t>
  </si>
  <si>
    <t>怿</t>
  </si>
  <si>
    <t>釐</t>
  </si>
  <si>
    <t>胗</t>
  </si>
  <si>
    <t>甑</t>
  </si>
  <si>
    <t>坯</t>
  </si>
  <si>
    <t>郦</t>
  </si>
  <si>
    <t>嘣</t>
  </si>
  <si>
    <t>噎</t>
  </si>
  <si>
    <t>湓</t>
  </si>
  <si>
    <t>妩</t>
  </si>
  <si>
    <t>谰</t>
  </si>
  <si>
    <t>腆</t>
  </si>
  <si>
    <t>淠</t>
  </si>
  <si>
    <t>烨</t>
  </si>
  <si>
    <t>飕</t>
  </si>
  <si>
    <t>蜈</t>
  </si>
  <si>
    <t>刽</t>
  </si>
  <si>
    <t>萑</t>
  </si>
  <si>
    <t>缬</t>
  </si>
  <si>
    <t>赊</t>
  </si>
  <si>
    <t>疣</t>
  </si>
  <si>
    <t>泯</t>
  </si>
  <si>
    <t>氟</t>
  </si>
  <si>
    <t>痈</t>
  </si>
  <si>
    <t>獾</t>
  </si>
  <si>
    <t>仞</t>
  </si>
  <si>
    <t>蠊</t>
  </si>
  <si>
    <t>讣</t>
  </si>
  <si>
    <t>葺</t>
  </si>
  <si>
    <t>馗</t>
  </si>
  <si>
    <t>柚</t>
  </si>
  <si>
    <t>憩</t>
  </si>
  <si>
    <t>罂</t>
  </si>
  <si>
    <t>魍</t>
  </si>
  <si>
    <t>暌</t>
  </si>
  <si>
    <t>颦</t>
  </si>
  <si>
    <t>柑</t>
  </si>
  <si>
    <t>楔</t>
  </si>
  <si>
    <t>璨</t>
  </si>
  <si>
    <t>樯</t>
  </si>
  <si>
    <t>跎</t>
  </si>
  <si>
    <t>祎</t>
  </si>
  <si>
    <t>浞</t>
  </si>
  <si>
    <t>樾</t>
  </si>
  <si>
    <t>椽</t>
  </si>
  <si>
    <t>苓</t>
  </si>
  <si>
    <t>涠</t>
  </si>
  <si>
    <t>隰</t>
  </si>
  <si>
    <t>萱</t>
  </si>
  <si>
    <t>旆</t>
  </si>
  <si>
    <t>蜿</t>
  </si>
  <si>
    <t>墼</t>
  </si>
  <si>
    <t>胝</t>
  </si>
  <si>
    <t>鹆</t>
  </si>
  <si>
    <t>滁</t>
  </si>
  <si>
    <t>锨</t>
  </si>
  <si>
    <t>馄</t>
  </si>
  <si>
    <t>婀</t>
  </si>
  <si>
    <t>匐</t>
  </si>
  <si>
    <t>凼</t>
  </si>
  <si>
    <t>樗</t>
  </si>
  <si>
    <t>胨</t>
  </si>
  <si>
    <t>畲</t>
  </si>
  <si>
    <t>霰</t>
  </si>
  <si>
    <t>臬</t>
  </si>
  <si>
    <t>肓</t>
  </si>
  <si>
    <t>硎</t>
  </si>
  <si>
    <t>墉</t>
  </si>
  <si>
    <t>鹳</t>
  </si>
  <si>
    <t>槎</t>
  </si>
  <si>
    <t>殇</t>
  </si>
  <si>
    <t>旖</t>
  </si>
  <si>
    <t>钭</t>
  </si>
  <si>
    <t>罅</t>
  </si>
  <si>
    <t>蹩</t>
  </si>
  <si>
    <t>嵬</t>
  </si>
  <si>
    <t>馊</t>
  </si>
  <si>
    <t>褫</t>
  </si>
  <si>
    <t>藥</t>
  </si>
  <si>
    <t>巽</t>
  </si>
  <si>
    <t>衹</t>
  </si>
  <si>
    <t>芾</t>
  </si>
  <si>
    <t>抻</t>
  </si>
  <si>
    <t>掬</t>
  </si>
  <si>
    <t>茬</t>
  </si>
  <si>
    <t>芨</t>
  </si>
  <si>
    <t>闶</t>
  </si>
  <si>
    <t>鞣</t>
  </si>
  <si>
    <t>诶</t>
  </si>
  <si>
    <t>瘪</t>
  </si>
  <si>
    <t>睽</t>
  </si>
  <si>
    <t>钌</t>
  </si>
  <si>
    <t>嗌</t>
  </si>
  <si>
    <t>饫</t>
  </si>
  <si>
    <t>阌</t>
  </si>
  <si>
    <t>龌</t>
  </si>
  <si>
    <t>臊</t>
  </si>
  <si>
    <t>蚬</t>
  </si>
  <si>
    <t>钾</t>
  </si>
  <si>
    <t>荪</t>
  </si>
  <si>
    <t>謇</t>
  </si>
  <si>
    <t>缈</t>
  </si>
  <si>
    <t>腴</t>
  </si>
  <si>
    <t>蝙</t>
  </si>
  <si>
    <t>莩</t>
  </si>
  <si>
    <t>蛳</t>
  </si>
  <si>
    <t>酚</t>
  </si>
  <si>
    <t>芰</t>
  </si>
  <si>
    <t>妲</t>
  </si>
  <si>
    <t>庥</t>
  </si>
  <si>
    <t>鐸</t>
  </si>
  <si>
    <t>攥</t>
  </si>
  <si>
    <t>峋</t>
  </si>
  <si>
    <t>芟</t>
  </si>
  <si>
    <t>撺</t>
  </si>
  <si>
    <t>盱</t>
  </si>
  <si>
    <t>赭</t>
  </si>
  <si>
    <t>狰</t>
  </si>
  <si>
    <t>脩</t>
  </si>
  <si>
    <t>嚏</t>
  </si>
  <si>
    <t>艉</t>
  </si>
  <si>
    <t>祧</t>
  </si>
  <si>
    <t>镣</t>
  </si>
  <si>
    <t>芩</t>
  </si>
  <si>
    <t>姗</t>
  </si>
  <si>
    <t>螃</t>
  </si>
  <si>
    <t>髁</t>
  </si>
  <si>
    <t>芏</t>
  </si>
  <si>
    <t>腌</t>
  </si>
  <si>
    <t>陉</t>
  </si>
  <si>
    <t>飙</t>
  </si>
  <si>
    <t>郅</t>
  </si>
  <si>
    <t>褡</t>
  </si>
  <si>
    <t>粝</t>
  </si>
  <si>
    <t>溟</t>
  </si>
  <si>
    <t>魈</t>
  </si>
  <si>
    <t>艿</t>
  </si>
  <si>
    <t>钛</t>
  </si>
  <si>
    <t>鞒</t>
  </si>
  <si>
    <t>泞</t>
  </si>
  <si>
    <t>籁</t>
  </si>
  <si>
    <t>鬯</t>
  </si>
  <si>
    <t>芗</t>
  </si>
  <si>
    <t>鳃</t>
  </si>
  <si>
    <t>娣</t>
  </si>
  <si>
    <t>瘁</t>
  </si>
  <si>
    <t>苷</t>
  </si>
  <si>
    <t>甓</t>
  </si>
  <si>
    <t>蛎</t>
  </si>
  <si>
    <t>摒</t>
  </si>
  <si>
    <t>臃</t>
  </si>
  <si>
    <t>匦</t>
  </si>
  <si>
    <t>锰</t>
  </si>
  <si>
    <t>鹩</t>
  </si>
  <si>
    <t>龆</t>
  </si>
  <si>
    <t>蘧</t>
  </si>
  <si>
    <t>阈</t>
  </si>
  <si>
    <t>旰</t>
  </si>
  <si>
    <t>戢</t>
  </si>
  <si>
    <t>齑</t>
  </si>
  <si>
    <t>肫</t>
  </si>
  <si>
    <t>钣</t>
  </si>
  <si>
    <t>囿</t>
  </si>
  <si>
    <t>睑</t>
  </si>
  <si>
    <t>篓</t>
  </si>
  <si>
    <t>噫</t>
  </si>
  <si>
    <t>茁</t>
  </si>
  <si>
    <t>厣</t>
  </si>
  <si>
    <t>绡</t>
  </si>
  <si>
    <t>焱</t>
  </si>
  <si>
    <t>绺</t>
  </si>
  <si>
    <t>舻</t>
  </si>
  <si>
    <t>敉</t>
  </si>
  <si>
    <t>岘</t>
  </si>
  <si>
    <t>嵊</t>
  </si>
  <si>
    <t>眈</t>
  </si>
  <si>
    <t>龉</t>
  </si>
  <si>
    <t>蔗</t>
  </si>
  <si>
    <t>嵘</t>
  </si>
  <si>
    <t>琥</t>
  </si>
  <si>
    <t>鹫</t>
  </si>
  <si>
    <t>嬴</t>
  </si>
  <si>
    <t>裢</t>
  </si>
  <si>
    <t>吣</t>
  </si>
  <si>
    <t>溲</t>
  </si>
  <si>
    <t>莼</t>
  </si>
  <si>
    <t>肷</t>
  </si>
  <si>
    <t>荟</t>
  </si>
  <si>
    <t>傣</t>
  </si>
  <si>
    <t>啐</t>
  </si>
  <si>
    <t>虼</t>
  </si>
  <si>
    <t>飓</t>
  </si>
  <si>
    <t>玖</t>
  </si>
  <si>
    <t>诼</t>
  </si>
  <si>
    <t>庋</t>
  </si>
  <si>
    <t>秣</t>
  </si>
  <si>
    <t>榱</t>
  </si>
  <si>
    <t>攵</t>
  </si>
  <si>
    <t>箧</t>
  </si>
  <si>
    <t>縻</t>
  </si>
  <si>
    <t>鄣</t>
  </si>
  <si>
    <t>喾</t>
  </si>
  <si>
    <t>萁</t>
  </si>
  <si>
    <t>捋</t>
  </si>
  <si>
    <t>笱</t>
  </si>
  <si>
    <t>匍</t>
  </si>
  <si>
    <t>薜</t>
  </si>
  <si>
    <t>饩</t>
  </si>
  <si>
    <t>焐</t>
  </si>
  <si>
    <t>佼</t>
  </si>
  <si>
    <t>麋</t>
  </si>
  <si>
    <t>缵</t>
  </si>
  <si>
    <t>羚</t>
  </si>
  <si>
    <t>犍</t>
  </si>
  <si>
    <t>烊</t>
  </si>
  <si>
    <t>噤</t>
  </si>
  <si>
    <t>龅</t>
  </si>
  <si>
    <t>眇</t>
  </si>
  <si>
    <t>苴</t>
  </si>
  <si>
    <t>徨</t>
  </si>
  <si>
    <t>搴</t>
  </si>
  <si>
    <t>剁</t>
  </si>
  <si>
    <t>膂</t>
  </si>
  <si>
    <t>鲂</t>
  </si>
  <si>
    <t>鸷</t>
  </si>
  <si>
    <t>娩</t>
  </si>
  <si>
    <t>劬</t>
  </si>
  <si>
    <t>葑</t>
  </si>
  <si>
    <t>饽</t>
  </si>
  <si>
    <t>媾</t>
  </si>
  <si>
    <t>炔</t>
  </si>
  <si>
    <t>傧</t>
  </si>
  <si>
    <t>缌</t>
  </si>
  <si>
    <t>碣</t>
  </si>
  <si>
    <t>卟</t>
  </si>
  <si>
    <t>榕</t>
  </si>
  <si>
    <t>嘧</t>
  </si>
  <si>
    <t>莸</t>
  </si>
  <si>
    <t>葭</t>
  </si>
  <si>
    <t>篙</t>
  </si>
  <si>
    <t>焖</t>
  </si>
  <si>
    <t>堇</t>
  </si>
  <si>
    <t>盹</t>
  </si>
  <si>
    <t>锒</t>
  </si>
  <si>
    <t>撅</t>
  </si>
  <si>
    <t>乇</t>
  </si>
  <si>
    <t>愎</t>
  </si>
  <si>
    <t>灞</t>
  </si>
  <si>
    <t>瞽</t>
  </si>
  <si>
    <t>讵</t>
  </si>
  <si>
    <t>雩</t>
  </si>
  <si>
    <t>浠</t>
  </si>
  <si>
    <t>鼍</t>
  </si>
  <si>
    <t>鞔</t>
  </si>
  <si>
    <t>黾</t>
  </si>
  <si>
    <t>藁</t>
  </si>
  <si>
    <t>膑</t>
  </si>
  <si>
    <t>椰</t>
  </si>
  <si>
    <t>萋</t>
  </si>
  <si>
    <t>酆</t>
  </si>
  <si>
    <t>蹒</t>
  </si>
  <si>
    <t>隳</t>
  </si>
  <si>
    <t>阊</t>
  </si>
  <si>
    <t>抠</t>
  </si>
  <si>
    <t>浃</t>
  </si>
  <si>
    <t>绐</t>
  </si>
  <si>
    <t>碓</t>
  </si>
  <si>
    <t>陲</t>
  </si>
  <si>
    <t>榇</t>
  </si>
  <si>
    <t>羝</t>
  </si>
  <si>
    <t>祛</t>
  </si>
  <si>
    <t>獬</t>
  </si>
  <si>
    <t>蜚</t>
  </si>
  <si>
    <t>秆</t>
  </si>
  <si>
    <t>蓑</t>
  </si>
  <si>
    <t>夯</t>
  </si>
  <si>
    <t>厍</t>
  </si>
  <si>
    <t>谲</t>
  </si>
  <si>
    <t>杼</t>
  </si>
  <si>
    <t>掂</t>
  </si>
  <si>
    <t>芫</t>
  </si>
  <si>
    <t>芡</t>
  </si>
  <si>
    <t>枞</t>
  </si>
  <si>
    <t>锶</t>
  </si>
  <si>
    <t>癯</t>
  </si>
  <si>
    <t>鋆</t>
  </si>
  <si>
    <t>嗾</t>
  </si>
  <si>
    <t>皙</t>
  </si>
  <si>
    <t>蕤</t>
  </si>
  <si>
    <t>汜</t>
  </si>
  <si>
    <t>跫</t>
  </si>
  <si>
    <t>郃</t>
  </si>
  <si>
    <t>郯</t>
  </si>
  <si>
    <t>郾</t>
  </si>
  <si>
    <t>泠</t>
  </si>
  <si>
    <t>砀</t>
  </si>
  <si>
    <t>纛</t>
  </si>
  <si>
    <t>镠</t>
  </si>
  <si>
    <t>迓</t>
  </si>
  <si>
    <t>圉</t>
  </si>
  <si>
    <t>嗵</t>
  </si>
  <si>
    <t>幺</t>
  </si>
  <si>
    <t>卅</t>
  </si>
  <si>
    <t>嶙</t>
  </si>
  <si>
    <t>禳</t>
  </si>
  <si>
    <t>蟊</t>
  </si>
  <si>
    <t>醵</t>
  </si>
  <si>
    <t>沆</t>
  </si>
  <si>
    <t>洄</t>
  </si>
  <si>
    <t>蚋</t>
  </si>
  <si>
    <t>郗</t>
  </si>
  <si>
    <t>瞌</t>
  </si>
  <si>
    <t>町</t>
  </si>
  <si>
    <t>裱</t>
  </si>
  <si>
    <t>鹾</t>
  </si>
  <si>
    <t>艮</t>
  </si>
  <si>
    <t>蓓</t>
  </si>
  <si>
    <t>睨</t>
  </si>
  <si>
    <t>鹚</t>
  </si>
  <si>
    <t>髌</t>
  </si>
  <si>
    <t>肜</t>
  </si>
  <si>
    <t>诂</t>
  </si>
  <si>
    <t>戡</t>
  </si>
  <si>
    <t>箔</t>
  </si>
  <si>
    <t>湔</t>
  </si>
  <si>
    <t>亓</t>
  </si>
  <si>
    <t>锼</t>
  </si>
  <si>
    <t>跹</t>
  </si>
  <si>
    <t>皑</t>
  </si>
  <si>
    <t>驺</t>
  </si>
  <si>
    <t>褰</t>
  </si>
  <si>
    <t>睐</t>
  </si>
  <si>
    <t>茔</t>
  </si>
  <si>
    <t>鼗</t>
  </si>
  <si>
    <t>赙</t>
  </si>
  <si>
    <t>耪</t>
  </si>
  <si>
    <t>咝</t>
  </si>
  <si>
    <t>嫠</t>
  </si>
  <si>
    <t>鸬</t>
  </si>
  <si>
    <t>纮</t>
  </si>
  <si>
    <t>蚜</t>
  </si>
  <si>
    <t>粽</t>
  </si>
  <si>
    <t>栎</t>
  </si>
  <si>
    <t>蚰</t>
  </si>
  <si>
    <t>舀</t>
  </si>
  <si>
    <t>凫</t>
  </si>
  <si>
    <t>饪</t>
  </si>
  <si>
    <t>淼</t>
  </si>
  <si>
    <t>铄</t>
  </si>
  <si>
    <t>砩</t>
  </si>
  <si>
    <t>蛱</t>
  </si>
  <si>
    <t>呒</t>
  </si>
  <si>
    <t>挎</t>
  </si>
  <si>
    <t>摭</t>
  </si>
  <si>
    <t>柘</t>
  </si>
  <si>
    <t>蛀</t>
  </si>
  <si>
    <t>嗪</t>
  </si>
  <si>
    <t>趸</t>
  </si>
  <si>
    <t>嘏</t>
  </si>
  <si>
    <t>萸</t>
  </si>
  <si>
    <t>峄</t>
  </si>
  <si>
    <t>崴</t>
  </si>
  <si>
    <t>酮</t>
  </si>
  <si>
    <t>禋</t>
  </si>
  <si>
    <t>崞</t>
  </si>
  <si>
    <t>鹜</t>
  </si>
  <si>
    <t>霏</t>
  </si>
  <si>
    <t>芋</t>
  </si>
  <si>
    <t>讴</t>
  </si>
  <si>
    <t>踹</t>
  </si>
  <si>
    <t>钕</t>
  </si>
  <si>
    <t>伉</t>
  </si>
  <si>
    <t>蚝</t>
  </si>
  <si>
    <t>氪</t>
  </si>
  <si>
    <t>龇</t>
  </si>
  <si>
    <t>瞠</t>
  </si>
  <si>
    <t>鹪</t>
  </si>
  <si>
    <t>濑</t>
  </si>
  <si>
    <t>錾</t>
  </si>
  <si>
    <t>蛆</t>
  </si>
  <si>
    <t>呔</t>
  </si>
  <si>
    <t>瓠</t>
  </si>
  <si>
    <t>龃</t>
  </si>
  <si>
    <t>衽</t>
  </si>
  <si>
    <t>虮</t>
  </si>
  <si>
    <t>鏊</t>
  </si>
  <si>
    <t>绉</t>
  </si>
  <si>
    <t>鸢</t>
  </si>
  <si>
    <t>褴</t>
  </si>
  <si>
    <t>岢</t>
  </si>
  <si>
    <t>涮</t>
  </si>
  <si>
    <t>碜</t>
  </si>
  <si>
    <t>雎</t>
  </si>
  <si>
    <t>舳</t>
  </si>
  <si>
    <t>榧</t>
  </si>
  <si>
    <t>靓</t>
  </si>
  <si>
    <t>骘</t>
  </si>
  <si>
    <t>衩</t>
  </si>
  <si>
    <t>貉</t>
  </si>
  <si>
    <t>癣</t>
  </si>
  <si>
    <t>窭</t>
  </si>
  <si>
    <t>铛</t>
  </si>
  <si>
    <t>槿</t>
  </si>
  <si>
    <t>黥</t>
  </si>
  <si>
    <t>畈</t>
  </si>
  <si>
    <t>锲</t>
  </si>
  <si>
    <t>鹕</t>
  </si>
  <si>
    <t>跞</t>
  </si>
  <si>
    <t>侑</t>
  </si>
  <si>
    <t>苄</t>
  </si>
  <si>
    <t>缃</t>
  </si>
  <si>
    <t>枋</t>
  </si>
  <si>
    <t>槲</t>
  </si>
  <si>
    <t>眙</t>
  </si>
  <si>
    <t>缡</t>
  </si>
  <si>
    <t>肄</t>
  </si>
  <si>
    <t>嵛</t>
  </si>
  <si>
    <t>羧</t>
  </si>
  <si>
    <t>苣</t>
  </si>
  <si>
    <t>崾</t>
  </si>
  <si>
    <t>痫</t>
  </si>
  <si>
    <t>赳</t>
  </si>
  <si>
    <t>醭</t>
  </si>
  <si>
    <t>氦</t>
  </si>
  <si>
    <t>酗</t>
  </si>
  <si>
    <t>昃</t>
  </si>
  <si>
    <t>氡</t>
  </si>
  <si>
    <t>綦</t>
  </si>
  <si>
    <t>殚</t>
  </si>
  <si>
    <t>餮</t>
  </si>
  <si>
    <t>莓</t>
  </si>
  <si>
    <t>囔</t>
  </si>
  <si>
    <t>氅</t>
  </si>
  <si>
    <t>炷</t>
  </si>
  <si>
    <t>褛</t>
  </si>
  <si>
    <t>觌</t>
  </si>
  <si>
    <t>痞</t>
  </si>
  <si>
    <t>愦</t>
  </si>
  <si>
    <t>甙</t>
  </si>
  <si>
    <t>砧</t>
  </si>
  <si>
    <t>缛</t>
  </si>
  <si>
    <t>枰</t>
  </si>
  <si>
    <t>觎</t>
  </si>
  <si>
    <t>旎</t>
  </si>
  <si>
    <t>懑</t>
  </si>
  <si>
    <t>锩</t>
  </si>
  <si>
    <t>癜</t>
  </si>
  <si>
    <t>殂</t>
  </si>
  <si>
    <t>熠</t>
  </si>
  <si>
    <t>砣</t>
  </si>
  <si>
    <t>缒</t>
  </si>
  <si>
    <t>鹌</t>
  </si>
  <si>
    <t>颚</t>
  </si>
  <si>
    <t>黩</t>
  </si>
  <si>
    <t>洙</t>
  </si>
  <si>
    <t>渑</t>
  </si>
  <si>
    <t>硖</t>
  </si>
  <si>
    <t>饧</t>
  </si>
  <si>
    <t>缇</t>
  </si>
  <si>
    <t>舂</t>
  </si>
  <si>
    <t>吡</t>
  </si>
  <si>
    <t>锉</t>
  </si>
  <si>
    <t>窳</t>
  </si>
  <si>
    <t>踰</t>
  </si>
  <si>
    <t>娌</t>
  </si>
  <si>
    <t>跽</t>
  </si>
  <si>
    <t>怙</t>
  </si>
  <si>
    <t>藿</t>
  </si>
  <si>
    <t>鄞</t>
  </si>
  <si>
    <t>绌</t>
  </si>
  <si>
    <t>窬</t>
  </si>
  <si>
    <t>遄</t>
  </si>
  <si>
    <t>穸</t>
  </si>
  <si>
    <t>髑</t>
  </si>
  <si>
    <t>腼</t>
  </si>
  <si>
    <t>栊</t>
  </si>
  <si>
    <t>戕</t>
  </si>
  <si>
    <t>琊</t>
  </si>
  <si>
    <t>杓</t>
  </si>
  <si>
    <t>氩</t>
  </si>
  <si>
    <t>袼</t>
  </si>
  <si>
    <t>鳏</t>
  </si>
  <si>
    <t>疱</t>
  </si>
  <si>
    <t>珩</t>
  </si>
  <si>
    <t>矾</t>
  </si>
  <si>
    <t>垩</t>
  </si>
  <si>
    <t>汩</t>
  </si>
  <si>
    <t>髭</t>
  </si>
  <si>
    <t>暾</t>
  </si>
  <si>
    <t>靥</t>
  </si>
  <si>
    <t>恹</t>
  </si>
  <si>
    <t>仝</t>
  </si>
  <si>
    <t>萘</t>
  </si>
  <si>
    <t>罘</t>
  </si>
  <si>
    <t>戛</t>
  </si>
  <si>
    <t>孥</t>
  </si>
  <si>
    <t>焯</t>
  </si>
  <si>
    <t>呦</t>
  </si>
  <si>
    <t>痣</t>
  </si>
  <si>
    <t>冽</t>
  </si>
  <si>
    <t>疃</t>
  </si>
  <si>
    <t>乜</t>
  </si>
  <si>
    <t>蘅</t>
  </si>
  <si>
    <t>砭</t>
  </si>
  <si>
    <t>酺</t>
  </si>
  <si>
    <t>煸</t>
  </si>
  <si>
    <t>僬</t>
  </si>
  <si>
    <t>鲎</t>
  </si>
  <si>
    <t>悛</t>
  </si>
  <si>
    <t>榘</t>
  </si>
  <si>
    <t>瘀</t>
  </si>
  <si>
    <t>窆</t>
  </si>
  <si>
    <t>麈</t>
  </si>
  <si>
    <t>囤</t>
  </si>
  <si>
    <t>鲫</t>
  </si>
  <si>
    <t>菡</t>
  </si>
  <si>
    <t>慝</t>
  </si>
  <si>
    <t>荅</t>
  </si>
  <si>
    <t>绖</t>
  </si>
  <si>
    <t>瑭</t>
  </si>
  <si>
    <t>忑</t>
  </si>
  <si>
    <t>忐</t>
  </si>
  <si>
    <t>悫</t>
  </si>
  <si>
    <t>琚</t>
  </si>
  <si>
    <t>劢</t>
  </si>
  <si>
    <t>锴</t>
  </si>
  <si>
    <t>垠</t>
  </si>
  <si>
    <t>孑</t>
  </si>
  <si>
    <t>骛</t>
  </si>
  <si>
    <t>螳</t>
  </si>
  <si>
    <t>邬</t>
  </si>
  <si>
    <t>畀</t>
  </si>
  <si>
    <t>阡</t>
  </si>
  <si>
    <t>逭</t>
  </si>
  <si>
    <t>嫱</t>
  </si>
  <si>
    <t>旮</t>
  </si>
  <si>
    <t>晗</t>
  </si>
  <si>
    <t>艚</t>
  </si>
  <si>
    <t>竑</t>
  </si>
  <si>
    <t>馓</t>
  </si>
  <si>
    <t>榉</t>
  </si>
  <si>
    <t>蚍</t>
  </si>
  <si>
    <t>赧</t>
  </si>
  <si>
    <t>槠</t>
  </si>
  <si>
    <t>嚅</t>
  </si>
  <si>
    <t>璀</t>
  </si>
  <si>
    <t>菰</t>
  </si>
  <si>
    <t>姹</t>
  </si>
  <si>
    <t>筘</t>
  </si>
  <si>
    <t>祏</t>
  </si>
  <si>
    <t>敫</t>
  </si>
  <si>
    <t>镳</t>
  </si>
  <si>
    <t>骱</t>
  </si>
  <si>
    <t>韫</t>
  </si>
  <si>
    <t>缦</t>
  </si>
  <si>
    <t>绲</t>
  </si>
  <si>
    <t>蟛</t>
  </si>
  <si>
    <t>愀</t>
  </si>
  <si>
    <t>胂</t>
  </si>
  <si>
    <t>鏖</t>
  </si>
  <si>
    <t>啕</t>
  </si>
  <si>
    <t>邂</t>
  </si>
  <si>
    <t>桡</t>
  </si>
  <si>
    <t>崆</t>
  </si>
  <si>
    <t>梏</t>
  </si>
  <si>
    <t>鳅</t>
  </si>
  <si>
    <t>嘌</t>
  </si>
  <si>
    <t>胩</t>
  </si>
  <si>
    <t>纡</t>
  </si>
  <si>
    <t>鲠</t>
  </si>
  <si>
    <t>廨</t>
  </si>
  <si>
    <t>璩</t>
  </si>
  <si>
    <t>楮</t>
  </si>
  <si>
    <t>遨</t>
  </si>
  <si>
    <t>耒</t>
  </si>
  <si>
    <t>谳</t>
  </si>
  <si>
    <t>螭</t>
  </si>
  <si>
    <t>檎</t>
  </si>
  <si>
    <t>趿</t>
  </si>
  <si>
    <t>誊</t>
  </si>
  <si>
    <t>聒</t>
  </si>
  <si>
    <t>蹴</t>
  </si>
  <si>
    <t>莨</t>
  </si>
  <si>
    <t>旯</t>
  </si>
  <si>
    <t>耦</t>
  </si>
  <si>
    <t>炱</t>
  </si>
  <si>
    <t>蛏</t>
  </si>
  <si>
    <t>圪</t>
  </si>
  <si>
    <t>箩</t>
  </si>
  <si>
    <t>糇</t>
  </si>
  <si>
    <t>搽</t>
  </si>
  <si>
    <t>缱</t>
  </si>
  <si>
    <t>杈</t>
  </si>
  <si>
    <t>鸺</t>
  </si>
  <si>
    <t>缂</t>
  </si>
  <si>
    <t>觳</t>
  </si>
  <si>
    <t>跗</t>
  </si>
  <si>
    <t>遴</t>
  </si>
  <si>
    <t>汐</t>
  </si>
  <si>
    <t>铱</t>
  </si>
  <si>
    <t>蚶</t>
  </si>
  <si>
    <t>鳗</t>
  </si>
  <si>
    <t>砉</t>
  </si>
  <si>
    <t>儋</t>
  </si>
  <si>
    <t>芑</t>
  </si>
  <si>
    <t>椴</t>
  </si>
  <si>
    <t>锊</t>
  </si>
  <si>
    <t>掸</t>
  </si>
  <si>
    <t>锖</t>
  </si>
  <si>
    <t>窨</t>
  </si>
  <si>
    <t>龀</t>
  </si>
  <si>
    <t>胯</t>
  </si>
  <si>
    <t>峥</t>
  </si>
  <si>
    <t>熨</t>
  </si>
  <si>
    <t>孳</t>
  </si>
  <si>
    <t>圻</t>
  </si>
  <si>
    <t>槔</t>
  </si>
  <si>
    <t>豌</t>
  </si>
  <si>
    <t>剜</t>
  </si>
  <si>
    <t>朊</t>
  </si>
  <si>
    <t>锫</t>
  </si>
  <si>
    <t>蘩</t>
  </si>
  <si>
    <t>鹁</t>
  </si>
  <si>
    <t>訾</t>
  </si>
  <si>
    <t>硗</t>
  </si>
  <si>
    <t>窀</t>
  </si>
  <si>
    <t>鱿</t>
  </si>
  <si>
    <t>柰</t>
  </si>
  <si>
    <t>簋</t>
  </si>
  <si>
    <t>椁</t>
  </si>
  <si>
    <t>蛘</t>
  </si>
  <si>
    <t>苎</t>
  </si>
  <si>
    <t>沣</t>
  </si>
  <si>
    <t>爨</t>
  </si>
  <si>
    <t>遘</t>
  </si>
  <si>
    <t>圮</t>
  </si>
  <si>
    <t>鞲</t>
  </si>
  <si>
    <t>缋</t>
  </si>
  <si>
    <t>坳</t>
  </si>
  <si>
    <t>磔</t>
  </si>
  <si>
    <t>姒</t>
  </si>
  <si>
    <t>缑</t>
  </si>
  <si>
    <t>襁</t>
  </si>
  <si>
    <t>哐</t>
  </si>
  <si>
    <t>姣</t>
  </si>
  <si>
    <t>妣</t>
  </si>
  <si>
    <t>菪</t>
  </si>
  <si>
    <t>蘖</t>
  </si>
  <si>
    <t>闇</t>
  </si>
  <si>
    <t>峁</t>
  </si>
  <si>
    <t>迕</t>
  </si>
  <si>
    <t>彘</t>
  </si>
  <si>
    <t>赟</t>
  </si>
  <si>
    <t>菅</t>
  </si>
  <si>
    <t>炝</t>
  </si>
  <si>
    <t>芎</t>
  </si>
  <si>
    <t>锎</t>
  </si>
  <si>
    <t>篝</t>
  </si>
  <si>
    <t>烀</t>
  </si>
  <si>
    <t>怵</t>
  </si>
  <si>
    <t>瓴</t>
  </si>
  <si>
    <t>這</t>
  </si>
  <si>
    <t>镫</t>
  </si>
  <si>
    <t>羿</t>
  </si>
  <si>
    <t>崂</t>
  </si>
  <si>
    <t>醚</t>
  </si>
  <si>
    <t>铬</t>
  </si>
  <si>
    <t>掰</t>
  </si>
  <si>
    <t>蕨</t>
  </si>
  <si>
    <t>裣</t>
  </si>
  <si>
    <t>經</t>
  </si>
  <si>
    <t>镭</t>
  </si>
  <si>
    <t>袴</t>
  </si>
  <si>
    <t>佘</t>
  </si>
  <si>
    <t>嫘</t>
  </si>
  <si>
    <t>熵</t>
  </si>
  <si>
    <t>芊</t>
  </si>
  <si>
    <t>獯</t>
  </si>
  <si>
    <t>闿</t>
  </si>
  <si>
    <t>昝</t>
  </si>
  <si>
    <t>锿</t>
  </si>
  <si>
    <t>骖</t>
  </si>
  <si>
    <t>蓼</t>
  </si>
  <si>
    <t>嬲</t>
  </si>
  <si>
    <t>媵</t>
  </si>
  <si>
    <t>闫</t>
  </si>
  <si>
    <t>逑</t>
  </si>
  <si>
    <t>薅</t>
  </si>
  <si>
    <t>嘹</t>
  </si>
  <si>
    <t>锟</t>
  </si>
  <si>
    <t>裉</t>
  </si>
  <si>
    <t>跬</t>
  </si>
  <si>
    <t>艟</t>
  </si>
  <si>
    <t>鸶</t>
  </si>
  <si>
    <t>薷</t>
  </si>
  <si>
    <t>哙</t>
  </si>
  <si>
    <t>锛</t>
  </si>
  <si>
    <t>蜥</t>
  </si>
  <si>
    <t>銎</t>
  </si>
  <si>
    <t>咿</t>
  </si>
  <si>
    <t>唏</t>
  </si>
  <si>
    <t>肭</t>
  </si>
  <si>
    <t>罾</t>
  </si>
  <si>
    <t>钋</t>
  </si>
  <si>
    <t>韪</t>
  </si>
  <si>
    <t>醣</t>
  </si>
  <si>
    <t>泺</t>
  </si>
  <si>
    <t>蔺</t>
  </si>
  <si>
    <t>桎</t>
  </si>
  <si>
    <t>欹</t>
  </si>
  <si>
    <t>羟</t>
  </si>
  <si>
    <t>苊</t>
  </si>
  <si>
    <t>脍</t>
  </si>
  <si>
    <t>锝</t>
  </si>
  <si>
    <t>咤</t>
  </si>
  <si>
    <t>嘞</t>
  </si>
  <si>
    <t>屐</t>
  </si>
  <si>
    <t>庀</t>
  </si>
  <si>
    <t>孢</t>
  </si>
  <si>
    <t>枳</t>
  </si>
  <si>
    <t>肼</t>
  </si>
  <si>
    <t>艏</t>
  </si>
  <si>
    <t>氚</t>
  </si>
  <si>
    <t>硭</t>
  </si>
  <si>
    <t>钫</t>
  </si>
  <si>
    <t>畎</t>
  </si>
  <si>
    <t>馘</t>
  </si>
  <si>
    <t>砬</t>
  </si>
  <si>
    <t>楸</t>
  </si>
  <si>
    <t>锕</t>
  </si>
  <si>
    <t>鲑</t>
  </si>
  <si>
    <t>卺</t>
  </si>
  <si>
    <t>舄</t>
  </si>
  <si>
    <t>慊</t>
  </si>
  <si>
    <t>肟</t>
  </si>
  <si>
    <t>砗</t>
  </si>
  <si>
    <t>褓</t>
  </si>
  <si>
    <t>螟</t>
  </si>
  <si>
    <t>趱</t>
  </si>
  <si>
    <t>豳</t>
  </si>
  <si>
    <t>柠</t>
  </si>
  <si>
    <t>鸲</t>
  </si>
  <si>
    <t>搠</t>
  </si>
  <si>
    <t>艽</t>
  </si>
  <si>
    <t>姘</t>
  </si>
  <si>
    <t>嫒</t>
  </si>
  <si>
    <t>襦</t>
  </si>
  <si>
    <t>葩</t>
  </si>
  <si>
    <t>蕹</t>
  </si>
  <si>
    <t>獐</t>
  </si>
  <si>
    <t>咻</t>
  </si>
  <si>
    <t>舁</t>
  </si>
  <si>
    <t>岵</t>
  </si>
  <si>
    <t>摞</t>
  </si>
  <si>
    <t>罍</t>
  </si>
  <si>
    <t>妤</t>
  </si>
  <si>
    <t>佶</t>
  </si>
  <si>
    <t>邽</t>
  </si>
  <si>
    <t>欷</t>
  </si>
  <si>
    <t>舾</t>
  </si>
  <si>
    <t>掎</t>
  </si>
  <si>
    <t>绀</t>
  </si>
  <si>
    <t>碴</t>
  </si>
  <si>
    <t>啷</t>
  </si>
  <si>
    <t>萆</t>
  </si>
  <si>
    <t>蛲</t>
  </si>
  <si>
    <t>蟑</t>
  </si>
  <si>
    <t>钯</t>
  </si>
  <si>
    <t>瞭</t>
  </si>
  <si>
    <t>噙</t>
  </si>
  <si>
    <t>戆</t>
  </si>
  <si>
    <t>舯</t>
  </si>
  <si>
    <t>眚</t>
  </si>
  <si>
    <t>璁</t>
  </si>
  <si>
    <t>嘭</t>
  </si>
  <si>
    <t>杷</t>
  </si>
  <si>
    <t>昀</t>
  </si>
  <si>
    <t>砝</t>
  </si>
  <si>
    <t>蝮</t>
  </si>
  <si>
    <t>烯</t>
  </si>
  <si>
    <t>诌</t>
  </si>
  <si>
    <t>掼</t>
  </si>
  <si>
    <t>篚</t>
  </si>
  <si>
    <t>獍</t>
  </si>
  <si>
    <t>鹱</t>
  </si>
  <si>
    <t>過</t>
  </si>
  <si>
    <t>猬</t>
  </si>
  <si>
    <t>褊</t>
  </si>
  <si>
    <t>諡</t>
  </si>
  <si>
    <t>潍</t>
  </si>
  <si>
    <t>飏</t>
  </si>
  <si>
    <t>隹</t>
  </si>
  <si>
    <t>镛</t>
  </si>
  <si>
    <t>磾</t>
  </si>
  <si>
    <t>畦</t>
  </si>
  <si>
    <t>贶</t>
  </si>
  <si>
    <t>黻</t>
  </si>
  <si>
    <t>砑</t>
  </si>
  <si>
    <t>耨</t>
  </si>
  <si>
    <t>讬</t>
  </si>
  <si>
    <t>瓤</t>
  </si>
  <si>
    <t>枵</t>
  </si>
  <si>
    <t>颡</t>
  </si>
  <si>
    <t>噼</t>
  </si>
  <si>
    <t>铙</t>
  </si>
  <si>
    <t>阇</t>
  </si>
  <si>
    <t>澍</t>
  </si>
  <si>
    <t>遛</t>
  </si>
  <si>
    <t>骐</t>
  </si>
  <si>
    <t>鸸</t>
  </si>
  <si>
    <t>裒</t>
  </si>
  <si>
    <t>荛</t>
  </si>
  <si>
    <t>稗</t>
  </si>
  <si>
    <t>呋</t>
  </si>
  <si>
    <t>嵯</t>
  </si>
  <si>
    <t>舴</t>
  </si>
  <si>
    <t>驽</t>
  </si>
  <si>
    <t>鸹</t>
  </si>
  <si>
    <t>搦</t>
  </si>
  <si>
    <t>徂</t>
  </si>
  <si>
    <t>諲</t>
  </si>
  <si>
    <t>帔</t>
  </si>
  <si>
    <t>翥</t>
  </si>
  <si>
    <t>剡</t>
  </si>
  <si>
    <t>犄</t>
  </si>
  <si>
    <t>镬</t>
  </si>
  <si>
    <t>霪</t>
  </si>
  <si>
    <t>裥</t>
  </si>
  <si>
    <t>犷</t>
  </si>
  <si>
    <t>綝</t>
  </si>
  <si>
    <t>彖</t>
  </si>
  <si>
    <t>絷</t>
  </si>
  <si>
    <t>锞</t>
  </si>
  <si>
    <t>鎏</t>
  </si>
  <si>
    <t>鄩</t>
  </si>
  <si>
    <t>珞</t>
  </si>
  <si>
    <t>烷</t>
  </si>
  <si>
    <t>筇</t>
  </si>
  <si>
    <t>杪</t>
  </si>
  <si>
    <t>罨</t>
  </si>
  <si>
    <t>唑</t>
  </si>
  <si>
    <t>嵝</t>
  </si>
  <si>
    <t>甏</t>
  </si>
  <si>
    <t>煅</t>
  </si>
  <si>
    <t>鲛</t>
  </si>
  <si>
    <t>頉</t>
  </si>
  <si>
    <t>啭</t>
  </si>
  <si>
    <t>棂</t>
  </si>
  <si>
    <t>矸</t>
  </si>
  <si>
    <t>庹</t>
  </si>
  <si>
    <t>缧</t>
  </si>
  <si>
    <t>籼</t>
  </si>
  <si>
    <t>娆</t>
  </si>
  <si>
    <t>俜</t>
  </si>
  <si>
    <t>菥</t>
  </si>
  <si>
    <t>萜</t>
  </si>
  <si>
    <t>酊</t>
  </si>
  <si>
    <t>疠</t>
  </si>
  <si>
    <t>骅</t>
  </si>
  <si>
    <t>拶</t>
  </si>
  <si>
    <t>绂</t>
  </si>
  <si>
    <t>沏</t>
  </si>
  <si>
    <t>酃</t>
  </si>
  <si>
    <t>垓</t>
  </si>
  <si>
    <t>姝</t>
  </si>
  <si>
    <t>萏</t>
  </si>
  <si>
    <t>鹂</t>
  </si>
  <si>
    <t>薹</t>
  </si>
  <si>
    <t>崃</t>
  </si>
  <si>
    <t>钐</t>
  </si>
  <si>
    <t>鲧</t>
  </si>
  <si>
    <t>扃</t>
  </si>
  <si>
    <t>跖</t>
  </si>
  <si>
    <t>怛</t>
  </si>
  <si>
    <t>颀</t>
  </si>
  <si>
    <t>泅</t>
  </si>
  <si>
    <t>菘</t>
  </si>
  <si>
    <t>榫</t>
  </si>
  <si>
    <t>鸫</t>
  </si>
  <si>
    <t>蜇</t>
  </si>
  <si>
    <t>祢</t>
  </si>
  <si>
    <t>叻</t>
  </si>
  <si>
    <t>崮</t>
  </si>
  <si>
    <t>鐾</t>
  </si>
  <si>
    <t>聃</t>
  </si>
  <si>
    <t>龢</t>
  </si>
  <si>
    <t>铤</t>
  </si>
  <si>
    <t>跆</t>
  </si>
  <si>
    <t>阯</t>
  </si>
  <si>
    <t>圄</t>
  </si>
  <si>
    <t>篾</t>
  </si>
  <si>
    <t>艨</t>
  </si>
  <si>
    <t>菖</t>
  </si>
  <si>
    <t>殛</t>
  </si>
  <si>
    <t>硐</t>
  </si>
  <si>
    <t>螫</t>
  </si>
  <si>
    <t>柙</t>
  </si>
  <si>
    <t>郛</t>
  </si>
  <si>
    <t>骝</t>
  </si>
  <si>
    <t>尥</t>
  </si>
  <si>
    <t>岜</t>
  </si>
  <si>
    <t>蜴</t>
  </si>
  <si>
    <t>砻</t>
  </si>
  <si>
    <t>唁</t>
  </si>
  <si>
    <t>逄</t>
  </si>
  <si>
    <t>堞</t>
  </si>
  <si>
    <t>揄</t>
  </si>
  <si>
    <t>溧</t>
  </si>
  <si>
    <t>荭</t>
  </si>
  <si>
    <t>镗</t>
  </si>
  <si>
    <t>潸</t>
  </si>
  <si>
    <t>砷</t>
  </si>
  <si>
    <t>觜</t>
  </si>
  <si>
    <t>耜</t>
  </si>
  <si>
    <t>鬣</t>
  </si>
  <si>
    <t>坌</t>
  </si>
  <si>
    <t>莶</t>
  </si>
  <si>
    <t>孱</t>
  </si>
  <si>
    <t>碚</t>
  </si>
  <si>
    <t>哿</t>
  </si>
  <si>
    <t>屦</t>
  </si>
  <si>
    <t>氰</t>
  </si>
  <si>
    <t>吖</t>
  </si>
  <si>
    <t>絜</t>
  </si>
  <si>
    <t>泮</t>
  </si>
  <si>
    <t>颧</t>
  </si>
  <si>
    <t>倥</t>
  </si>
  <si>
    <t>囹</t>
  </si>
  <si>
    <t>佾</t>
  </si>
  <si>
    <t>疥</t>
  </si>
  <si>
    <t>枥</t>
  </si>
  <si>
    <t>埒</t>
  </si>
  <si>
    <t>酯</t>
  </si>
  <si>
    <t>體</t>
  </si>
  <si>
    <t>嫫</t>
  </si>
  <si>
    <t>酤</t>
  </si>
  <si>
    <t>镍</t>
  </si>
  <si>
    <t>锪</t>
  </si>
  <si>
    <t>蜮</t>
  </si>
  <si>
    <t>蓍</t>
  </si>
  <si>
    <t>滹</t>
  </si>
  <si>
    <t>瘳</t>
  </si>
  <si>
    <t>钒</t>
  </si>
  <si>
    <t>尢</t>
  </si>
  <si>
    <t>唰</t>
  </si>
  <si>
    <t>煺</t>
  </si>
  <si>
    <t>蹉</t>
  </si>
  <si>
    <t>菑</t>
  </si>
  <si>
    <t>痍</t>
  </si>
  <si>
    <t>锔</t>
  </si>
  <si>
    <t>栌</t>
  </si>
  <si>
    <t>枸</t>
  </si>
  <si>
    <t>刳</t>
  </si>
  <si>
    <t>飚</t>
  </si>
  <si>
    <t>疸</t>
  </si>
  <si>
    <t>枇</t>
  </si>
  <si>
    <t>蚵</t>
  </si>
  <si>
    <t>侪</t>
  </si>
  <si>
    <t>苕</t>
  </si>
  <si>
    <t>適</t>
  </si>
  <si>
    <t>杌</t>
  </si>
  <si>
    <t>趄</t>
  </si>
  <si>
    <t>婧</t>
  </si>
  <si>
    <t>镞</t>
  </si>
  <si>
    <t>绨</t>
  </si>
  <si>
    <t>痿</t>
  </si>
  <si>
    <t>踮</t>
  </si>
  <si>
    <t>鲅</t>
  </si>
  <si>
    <t>钲</t>
  </si>
  <si>
    <t>翮</t>
  </si>
  <si>
    <t>與</t>
  </si>
  <si>
    <t>潴</t>
  </si>
  <si>
    <t>钇</t>
  </si>
  <si>
    <t>镎</t>
  </si>
  <si>
    <t>菝</t>
  </si>
  <si>
    <t>頠</t>
  </si>
  <si>
    <t>埙</t>
  </si>
  <si>
    <t>蘼</t>
  </si>
  <si>
    <t>砹</t>
  </si>
  <si>
    <t>簠</t>
  </si>
  <si>
    <t>茯</t>
  </si>
  <si>
    <t>仵</t>
  </si>
  <si>
    <t>茕</t>
  </si>
  <si>
    <t>淬</t>
  </si>
  <si>
    <t>偬</t>
  </si>
  <si>
    <t>汨</t>
  </si>
  <si>
    <t>楦</t>
  </si>
  <si>
    <t>镄</t>
  </si>
  <si>
    <t>鳝</t>
  </si>
  <si>
    <t>肀</t>
  </si>
  <si>
    <t>虡</t>
  </si>
  <si>
    <t>廛</t>
  </si>
  <si>
    <t>猊</t>
  </si>
  <si>
    <t>谿</t>
  </si>
  <si>
    <t>囡</t>
  </si>
  <si>
    <t>傺</t>
  </si>
  <si>
    <t>滟</t>
  </si>
  <si>
    <t>痨</t>
  </si>
  <si>
    <t>帙</t>
  </si>
  <si>
    <t>苾</t>
  </si>
  <si>
    <t>谂</t>
  </si>
  <si>
    <t>邝</t>
  </si>
  <si>
    <t>帼</t>
  </si>
  <si>
    <t>蝼</t>
  </si>
  <si>
    <t>酩</t>
  </si>
  <si>
    <t>骢</t>
  </si>
  <si>
    <t>衄</t>
  </si>
  <si>
    <t>纁</t>
  </si>
  <si>
    <t>郤</t>
  </si>
  <si>
    <t>麂</t>
  </si>
  <si>
    <t>舡</t>
  </si>
  <si>
    <t>蹰</t>
  </si>
  <si>
    <t>芈</t>
  </si>
  <si>
    <t>趵</t>
  </si>
  <si>
    <t>樘</t>
  </si>
  <si>
    <t>痤</t>
  </si>
  <si>
    <t>忸</t>
  </si>
  <si>
    <t>纻</t>
  </si>
  <si>
    <t>硼</t>
  </si>
  <si>
    <t>泷</t>
  </si>
  <si>
    <t>咣</t>
  </si>
  <si>
    <t>檠</t>
  </si>
  <si>
    <t>嵴</t>
  </si>
  <si>
    <t>菠</t>
  </si>
  <si>
    <t>悒</t>
  </si>
  <si>
    <t>鲲</t>
  </si>
  <si>
    <t>撷</t>
  </si>
  <si>
    <t>崤</t>
  </si>
  <si>
    <t>箪</t>
  </si>
  <si>
    <t>聩</t>
  </si>
  <si>
    <t>泶</t>
  </si>
  <si>
    <t>锾</t>
  </si>
  <si>
    <t>呖</t>
  </si>
  <si>
    <t>猕</t>
  </si>
  <si>
    <t>镈</t>
  </si>
  <si>
    <t>喵</t>
  </si>
  <si>
    <t>遒</t>
  </si>
  <si>
    <t>岿</t>
  </si>
  <si>
    <t>佻</t>
  </si>
  <si>
    <t>锇</t>
  </si>
  <si>
    <t>幞</t>
  </si>
  <si>
    <t>仃</t>
  </si>
  <si>
    <t>陬</t>
  </si>
  <si>
    <t>炻</t>
  </si>
  <si>
    <t>酹</t>
  </si>
  <si>
    <t>觚</t>
  </si>
  <si>
    <t>殪</t>
  </si>
  <si>
    <t>砒</t>
  </si>
  <si>
    <t>堙</t>
  </si>
  <si>
    <t>搡</t>
  </si>
  <si>
    <t>噔</t>
  </si>
  <si>
    <t>锓</t>
  </si>
  <si>
    <t>滏</t>
  </si>
  <si>
    <t>靛</t>
  </si>
  <si>
    <t>篦</t>
  </si>
  <si>
    <t>粞</t>
  </si>
  <si>
    <t>脔</t>
  </si>
  <si>
    <t>咩</t>
  </si>
  <si>
    <t>鹣</t>
  </si>
  <si>
    <t>豨</t>
  </si>
  <si>
    <t>徕</t>
  </si>
  <si>
    <t>泱</t>
  </si>
  <si>
    <t>嫜</t>
  </si>
  <si>
    <t>洱</t>
  </si>
  <si>
    <t>滢</t>
  </si>
  <si>
    <t>龠</t>
  </si>
  <si>
    <t>膘</t>
  </si>
  <si>
    <t>绔</t>
  </si>
  <si>
    <t>瓿</t>
  </si>
  <si>
    <t>镅</t>
  </si>
  <si>
    <t>窣</t>
  </si>
  <si>
    <t>荏</t>
  </si>
  <si>
    <t>悝</t>
  </si>
  <si>
    <t>籥</t>
  </si>
  <si>
    <t>悭</t>
  </si>
  <si>
    <t>陽</t>
  </si>
  <si>
    <t>蒺</t>
  </si>
  <si>
    <t>鲟</t>
  </si>
  <si>
    <t>颋</t>
  </si>
  <si>
    <t>呙</t>
  </si>
  <si>
    <t>橥</t>
  </si>
  <si>
    <t>劓</t>
  </si>
  <si>
    <t>陴</t>
  </si>
  <si>
    <t>邋</t>
  </si>
  <si>
    <t>類</t>
  </si>
  <si>
    <t>锘</t>
  </si>
  <si>
    <t>躅</t>
  </si>
  <si>
    <t>坻</t>
  </si>
  <si>
    <t>埭</t>
  </si>
  <si>
    <t>擘</t>
  </si>
  <si>
    <t>揿</t>
  </si>
  <si>
    <t>锬</t>
  </si>
  <si>
    <t>瞋</t>
  </si>
  <si>
    <t>璺</t>
  </si>
  <si>
    <t>視</t>
  </si>
  <si>
    <t>艋</t>
  </si>
  <si>
    <t>馇</t>
  </si>
  <si>
    <t>憷</t>
  </si>
  <si>
    <t>钹</t>
  </si>
  <si>
    <t>矧</t>
  </si>
  <si>
    <t>噘</t>
  </si>
  <si>
    <t>箝</t>
  </si>
  <si>
    <t>溱</t>
  </si>
  <si>
    <t>阢</t>
  </si>
  <si>
    <t>岽</t>
  </si>
  <si>
    <t>鹈</t>
  </si>
  <si>
    <t>趼</t>
  </si>
  <si>
    <t>骃</t>
  </si>
  <si>
    <t>垅</t>
  </si>
  <si>
    <t>硌</t>
  </si>
  <si>
    <t>洧</t>
  </si>
  <si>
    <t>鲔</t>
  </si>
  <si>
    <t>唳</t>
  </si>
  <si>
    <t>汊</t>
  </si>
  <si>
    <t>苒</t>
  </si>
  <si>
    <t>骜</t>
  </si>
  <si>
    <t>缍</t>
  </si>
  <si>
    <t>犟</t>
  </si>
  <si>
    <t>鞮</t>
  </si>
  <si>
    <t>怩</t>
  </si>
  <si>
    <t>崦</t>
  </si>
  <si>
    <t>掊</t>
  </si>
  <si>
    <t>頵</t>
  </si>
  <si>
    <t>岣</t>
  </si>
  <si>
    <t>踽</t>
  </si>
  <si>
    <t>胴</t>
  </si>
  <si>
    <t>鬲</t>
  </si>
  <si>
    <t>赇</t>
  </si>
  <si>
    <t>掮</t>
  </si>
  <si>
    <t>髋</t>
  </si>
  <si>
    <t>硇</t>
  </si>
  <si>
    <t>踣</t>
  </si>
  <si>
    <t>烩</t>
  </si>
  <si>
    <t>柞</t>
  </si>
  <si>
    <t>侩</t>
  </si>
  <si>
    <t>轭</t>
  </si>
  <si>
    <t>铖</t>
  </si>
  <si>
    <t>颏</t>
  </si>
  <si>
    <t>桴</t>
  </si>
  <si>
    <t>螨</t>
  </si>
  <si>
    <t>镝</t>
  </si>
  <si>
    <t>痼</t>
  </si>
  <si>
    <t>鹇</t>
  </si>
  <si>
    <t>蝈</t>
  </si>
  <si>
    <t>眄</t>
  </si>
  <si>
    <t>郜</t>
  </si>
  <si>
    <t>桠</t>
  </si>
  <si>
    <t>篑</t>
  </si>
  <si>
    <t></t>
  </si>
  <si>
    <t>蜊</t>
  </si>
  <si>
    <t>珉</t>
  </si>
  <si>
    <t>瘙</t>
  </si>
  <si>
    <t>縠</t>
  </si>
  <si>
    <t>郄</t>
  </si>
  <si>
    <t>鹛</t>
  </si>
  <si>
    <t>鞶</t>
  </si>
  <si>
    <t>猢</t>
  </si>
  <si>
    <t>妯</t>
  </si>
  <si>
    <t>鹎</t>
  </si>
  <si>
    <t>蔫</t>
  </si>
  <si>
    <t>仨</t>
  </si>
  <si>
    <t>荞</t>
  </si>
  <si>
    <t>珲</t>
  </si>
  <si>
    <t>膻</t>
  </si>
  <si>
    <t>貔</t>
  </si>
  <si>
    <t>鞬</t>
  </si>
  <si>
    <t>糗</t>
  </si>
  <si>
    <t>巯</t>
  </si>
  <si>
    <t>茱</t>
  </si>
  <si>
    <t>狲</t>
  </si>
  <si>
    <t>箜</t>
  </si>
  <si>
    <t>擐</t>
  </si>
  <si>
    <t>鄠</t>
  </si>
  <si>
    <t>雱</t>
  </si>
  <si>
    <t>褙</t>
  </si>
  <si>
    <t>馏</t>
  </si>
  <si>
    <t>伧</t>
  </si>
  <si>
    <t>楂</t>
  </si>
  <si>
    <t>蜍</t>
  </si>
  <si>
    <t>粳</t>
  </si>
  <si>
    <t>驩</t>
  </si>
  <si>
    <t>殳</t>
  </si>
  <si>
    <t>鉷</t>
  </si>
  <si>
    <t>苜</t>
  </si>
  <si>
    <t>轱</t>
  </si>
  <si>
    <t>鞨</t>
  </si>
  <si>
    <t>摁</t>
  </si>
  <si>
    <t>骓</t>
  </si>
  <si>
    <t>桁</t>
  </si>
  <si>
    <t>蹀</t>
  </si>
  <si>
    <t>砘</t>
  </si>
  <si>
    <t>阚</t>
  </si>
  <si>
    <t>枨</t>
  </si>
  <si>
    <t>髫</t>
  </si>
  <si>
    <t>芴</t>
  </si>
  <si>
    <t>礴</t>
  </si>
  <si>
    <t>踟</t>
  </si>
  <si>
    <t>溷</t>
  </si>
  <si>
    <t>靺</t>
  </si>
  <si>
    <t>腎</t>
  </si>
  <si>
    <t>纰</t>
  </si>
  <si>
    <t>贳</t>
  </si>
  <si>
    <t>邴</t>
  </si>
  <si>
    <t>铂</t>
  </si>
  <si>
    <t>囫</t>
  </si>
  <si>
    <t>燠</t>
  </si>
  <si>
    <t>兕</t>
  </si>
  <si>
    <t>罽</t>
  </si>
  <si>
    <t>眦</t>
  </si>
  <si>
    <t>篪</t>
  </si>
  <si>
    <t>忾</t>
  </si>
  <si>
    <t>痂</t>
  </si>
  <si>
    <t>趔</t>
  </si>
  <si>
    <t>鎗</t>
  </si>
  <si>
    <t>忪</t>
  </si>
  <si>
    <t>遹</t>
  </si>
  <si>
    <t>睇</t>
  </si>
  <si>
    <t>苈</t>
  </si>
  <si>
    <t>幂</t>
  </si>
  <si>
    <t>梃</t>
  </si>
  <si>
    <t>钨</t>
  </si>
  <si>
    <t>莠</t>
  </si>
  <si>
    <t>喁</t>
  </si>
  <si>
    <t>钴</t>
  </si>
  <si>
    <t>荇</t>
  </si>
  <si>
    <t>螽</t>
  </si>
  <si>
    <t>犴</t>
  </si>
  <si>
    <t>怄</t>
  </si>
  <si>
    <t>轺</t>
  </si>
  <si>
    <t>遢</t>
  </si>
  <si>
    <t>篌</t>
  </si>
  <si>
    <t>珈</t>
  </si>
  <si>
    <t>攴</t>
  </si>
  <si>
    <t>溴</t>
  </si>
  <si>
    <t>泫</t>
  </si>
  <si>
    <t>圹</t>
  </si>
  <si>
    <t>筭</t>
  </si>
  <si>
    <t>窸</t>
  </si>
  <si>
    <t>麹</t>
  </si>
  <si>
    <t>榍</t>
  </si>
  <si>
    <t>疴</t>
  </si>
  <si>
    <t>棰</t>
  </si>
  <si>
    <t>舭</t>
  </si>
  <si>
    <t>篁</t>
  </si>
  <si>
    <t>詧</t>
  </si>
  <si>
    <t>噱</t>
  </si>
  <si>
    <t>腱</t>
  </si>
  <si>
    <t>貊</t>
  </si>
  <si>
    <t>禫</t>
  </si>
  <si>
    <t>狷</t>
  </si>
  <si>
    <t>舢</t>
  </si>
  <si>
    <t>锱</t>
  </si>
  <si>
    <t>骺</t>
  </si>
  <si>
    <t>勐</t>
  </si>
  <si>
    <t>囵</t>
  </si>
  <si>
    <t>醛</t>
  </si>
  <si>
    <t>啶</t>
  </si>
  <si>
    <t>轳</t>
  </si>
  <si>
    <t>伥</t>
  </si>
  <si>
    <t>桉</t>
  </si>
  <si>
    <t>锃</t>
  </si>
  <si>
    <t>軿</t>
  </si>
  <si>
    <t>綎</t>
  </si>
  <si>
    <t>荠</t>
  </si>
  <si>
    <t>蔻</t>
  </si>
  <si>
    <t>荜</t>
  </si>
  <si>
    <t>覈</t>
  </si>
  <si>
    <t>鐇</t>
  </si>
  <si>
    <t>膈</t>
  </si>
  <si>
    <t>脣</t>
  </si>
  <si>
    <t>柢</t>
  </si>
  <si>
    <t>鴈</t>
  </si>
  <si>
    <t>郿</t>
  </si>
  <si>
    <t>牦</t>
  </si>
  <si>
    <t>铳</t>
  </si>
  <si>
    <t>嵫</t>
  </si>
  <si>
    <t>踯</t>
  </si>
  <si>
    <t>撙</t>
  </si>
  <si>
    <t>陔</t>
  </si>
  <si>
    <t>頔</t>
  </si>
  <si>
    <t>鄹</t>
  </si>
  <si>
    <t>蓐</t>
  </si>
  <si>
    <t>瘿</t>
  </si>
  <si>
    <t>踬</t>
  </si>
  <si>
    <t>硒</t>
  </si>
  <si>
    <t>盩</t>
  </si>
  <si>
    <t>茑</t>
  </si>
  <si>
    <t>質</t>
  </si>
  <si>
    <t>怍</t>
  </si>
  <si>
    <t>翚</t>
  </si>
  <si>
    <t>轵</t>
  </si>
  <si>
    <t>筌</t>
  </si>
  <si>
    <t>變</t>
  </si>
  <si>
    <t>怫</t>
  </si>
  <si>
    <t>锂</t>
  </si>
  <si>
    <t>潆</t>
  </si>
  <si>
    <t>纩</t>
  </si>
  <si>
    <t>镢</t>
  </si>
  <si>
    <t>鲢</t>
  </si>
  <si>
    <t>胬</t>
  </si>
  <si>
    <t>摅</t>
  </si>
  <si>
    <t>蜉</t>
  </si>
  <si>
    <t>烃</t>
  </si>
  <si>
    <t>赆</t>
  </si>
  <si>
    <t>間</t>
  </si>
  <si>
    <t>虛</t>
  </si>
  <si>
    <t>歃</t>
  </si>
  <si>
    <t>砟</t>
  </si>
  <si>
    <t>刭</t>
  </si>
  <si>
    <t>黃</t>
  </si>
  <si>
    <t>縯</t>
  </si>
  <si>
    <t>絺</t>
  </si>
  <si>
    <t>蚺</t>
  </si>
  <si>
    <t>訇</t>
  </si>
  <si>
    <t>玢</t>
  </si>
  <si>
    <t>蔟</t>
  </si>
  <si>
    <t>蒨</t>
  </si>
  <si>
    <t>挲</t>
  </si>
  <si>
    <t>镪</t>
  </si>
  <si>
    <t>襕</t>
  </si>
  <si>
    <t>種</t>
  </si>
  <si>
    <t>鼹</t>
  </si>
  <si>
    <t>屣</t>
  </si>
  <si>
    <t>褾</t>
  </si>
  <si>
    <t>陰</t>
  </si>
  <si>
    <t>讧</t>
  </si>
  <si>
    <t>祓</t>
  </si>
  <si>
    <t>徉</t>
  </si>
  <si>
    <t>佰</t>
  </si>
  <si>
    <t>殍</t>
  </si>
  <si>
    <t>坼</t>
  </si>
  <si>
    <t>長</t>
  </si>
  <si>
    <t>隈</t>
  </si>
  <si>
    <t>枘</t>
  </si>
  <si>
    <t>掴</t>
  </si>
  <si>
    <t>椟</t>
  </si>
  <si>
    <t>鲵</t>
  </si>
  <si>
    <t></t>
  </si>
  <si>
    <t>狃</t>
  </si>
  <si>
    <t>蔀</t>
  </si>
  <si>
    <t>蜢</t>
  </si>
  <si>
    <t>蹼</t>
  </si>
  <si>
    <t>垆</t>
  </si>
  <si>
    <t>瘼</t>
  </si>
  <si>
    <t>飐</t>
  </si>
  <si>
    <t>驎</t>
  </si>
  <si>
    <t>腭</t>
  </si>
  <si>
    <t>稞</t>
  </si>
  <si>
    <t>襞</t>
  </si>
  <si>
    <t>結</t>
  </si>
  <si>
    <t>衎</t>
  </si>
  <si>
    <t>伛</t>
  </si>
  <si>
    <t>靸</t>
  </si>
  <si>
    <t></t>
  </si>
  <si>
    <t>絁</t>
  </si>
  <si>
    <t>镊</t>
  </si>
  <si>
    <t>補</t>
  </si>
  <si>
    <t>醖</t>
  </si>
  <si>
    <t>捩</t>
  </si>
  <si>
    <t>忮</t>
  </si>
  <si>
    <t>棼</t>
  </si>
  <si>
    <t>堠</t>
  </si>
  <si>
    <t>說</t>
  </si>
  <si>
    <t>栀</t>
  </si>
  <si>
    <t>鬈</t>
  </si>
  <si>
    <t>麇</t>
  </si>
  <si>
    <t>稜</t>
  </si>
  <si>
    <t>髹</t>
  </si>
  <si>
    <t>毳</t>
  </si>
  <si>
    <t>唿</t>
  </si>
  <si>
    <t>砼</t>
  </si>
  <si>
    <t>糅</t>
  </si>
  <si>
    <t>鰲</t>
  </si>
  <si>
    <t>埸</t>
  </si>
  <si>
    <t>葳</t>
  </si>
  <si>
    <t>骀</t>
  </si>
  <si>
    <t>貅</t>
  </si>
  <si>
    <t>秬</t>
  </si>
  <si>
    <t>翀</t>
  </si>
  <si>
    <t>鈇</t>
  </si>
  <si>
    <t>鏡</t>
  </si>
  <si>
    <t>桷</t>
  </si>
  <si>
    <t>忭</t>
  </si>
  <si>
    <t>蟽</t>
  </si>
  <si>
    <t>呲</t>
  </si>
  <si>
    <t>妁</t>
  </si>
  <si>
    <t>祆</t>
  </si>
  <si>
    <t>碡</t>
  </si>
  <si>
    <t>秭</t>
  </si>
  <si>
    <t>鲶</t>
  </si>
  <si>
    <t>秵</t>
  </si>
  <si>
    <t>荦</t>
  </si>
  <si>
    <t>翙</t>
  </si>
  <si>
    <t>茭</t>
  </si>
  <si>
    <t>郇</t>
  </si>
  <si>
    <t>絪</t>
  </si>
  <si>
    <t>喈</t>
  </si>
  <si>
    <t>怃</t>
  </si>
  <si>
    <t>睚</t>
  </si>
  <si>
    <t>籀</t>
  </si>
  <si>
    <t>佝</t>
  </si>
  <si>
    <t>黉</t>
  </si>
  <si>
    <t>見</t>
  </si>
  <si>
    <t>颞</t>
  </si>
  <si>
    <t>開</t>
  </si>
  <si>
    <t>疖</t>
  </si>
  <si>
    <t>绁</t>
  </si>
  <si>
    <t>缏</t>
  </si>
  <si>
    <t>還</t>
  </si>
  <si>
    <t>綯</t>
  </si>
  <si>
    <t>狯</t>
  </si>
  <si>
    <t>螯</t>
  </si>
  <si>
    <t>坫</t>
  </si>
  <si>
    <t>砜</t>
  </si>
  <si>
    <t>缞</t>
  </si>
  <si>
    <t>蒐</t>
  </si>
  <si>
    <t>闉</t>
  </si>
  <si>
    <t>霑</t>
  </si>
  <si>
    <t>埴</t>
  </si>
  <si>
    <t>驗</t>
  </si>
  <si>
    <t>揶</t>
  </si>
  <si>
    <t>徜</t>
  </si>
  <si>
    <t>麸</t>
  </si>
  <si>
    <t>菴</t>
  </si>
  <si>
    <t>濞</t>
  </si>
  <si>
    <t>磴</t>
  </si>
  <si>
    <t>筲</t>
  </si>
  <si>
    <t>較</t>
  </si>
  <si>
    <t>脲</t>
  </si>
  <si>
    <t>顒</t>
  </si>
  <si>
    <t>郕</t>
  </si>
  <si>
    <t>餗</t>
  </si>
  <si>
    <t>睃</t>
  </si>
  <si>
    <t>秫</t>
  </si>
  <si>
    <t>铵</t>
  </si>
  <si>
    <t>瘘</t>
  </si>
  <si>
    <t>剀</t>
  </si>
  <si>
    <t>轹</t>
  </si>
  <si>
    <t>睥</t>
  </si>
  <si>
    <t>醍</t>
  </si>
  <si>
    <t>璎</t>
  </si>
  <si>
    <t>諴</t>
  </si>
  <si>
    <t>刿</t>
  </si>
  <si>
    <t>哔</t>
  </si>
  <si>
    <t>谞</t>
  </si>
  <si>
    <t>點</t>
  </si>
  <si>
    <t>侉</t>
  </si>
  <si>
    <t>觋</t>
  </si>
  <si>
    <t>柝</t>
  </si>
  <si>
    <t>祕</t>
  </si>
  <si>
    <t>題</t>
  </si>
  <si>
    <t>仟</t>
  </si>
  <si>
    <t>垭</t>
  </si>
  <si>
    <t>鳕</t>
  </si>
  <si>
    <t>溘</t>
  </si>
  <si>
    <t>屙</t>
  </si>
  <si>
    <t>绋</t>
  </si>
  <si>
    <t>郫</t>
  </si>
  <si>
    <t>閟</t>
  </si>
  <si>
    <t>莜</t>
  </si>
  <si>
    <t>瘐</t>
  </si>
  <si>
    <t>禼</t>
  </si>
  <si>
    <t>捭</t>
  </si>
  <si>
    <t>浍</t>
  </si>
  <si>
    <t>镔</t>
  </si>
  <si>
    <t>虓</t>
  </si>
  <si>
    <t>酎</t>
  </si>
  <si>
    <t>啁</t>
  </si>
  <si>
    <t>锽</t>
  </si>
  <si>
    <t>诐</t>
  </si>
  <si>
    <t>莳</t>
  </si>
  <si>
    <t>莪</t>
  </si>
  <si>
    <t>躐</t>
  </si>
  <si>
    <t>鼬</t>
  </si>
  <si>
    <t>蘋</t>
  </si>
  <si>
    <t>莴</t>
  </si>
  <si>
    <t>瞀</t>
  </si>
  <si>
    <t>繻</t>
  </si>
  <si>
    <t>鲰</t>
  </si>
  <si>
    <t>菶</t>
  </si>
  <si>
    <t>醔</t>
  </si>
  <si>
    <t>尻</t>
  </si>
  <si>
    <t>鲙</t>
  </si>
  <si>
    <t>僳</t>
  </si>
  <si>
    <t>邰</t>
  </si>
  <si>
    <t>鋹</t>
  </si>
  <si>
    <t>腸</t>
  </si>
  <si>
    <t>牯</t>
  </si>
  <si>
    <t>洫</t>
  </si>
  <si>
    <t>庳</t>
  </si>
  <si>
    <t>風</t>
  </si>
  <si>
    <t>矽</t>
  </si>
  <si>
    <t>荑</t>
  </si>
  <si>
    <t>箐</t>
  </si>
  <si>
    <t>疝</t>
  </si>
  <si>
    <t>哞</t>
  </si>
  <si>
    <t>椹</t>
  </si>
  <si>
    <t>钼</t>
  </si>
  <si>
    <t>蝣</t>
  </si>
  <si>
    <t>篥</t>
  </si>
  <si>
    <t>鳟</t>
  </si>
  <si>
    <t>茆</t>
  </si>
  <si>
    <t>麼</t>
  </si>
  <si>
    <t>禖</t>
  </si>
  <si>
    <t>圯</t>
  </si>
  <si>
    <t>禩</t>
  </si>
  <si>
    <t>硷</t>
  </si>
  <si>
    <t>茴</t>
  </si>
  <si>
    <t>铍</t>
  </si>
  <si>
    <t>筦</t>
  </si>
  <si>
    <t>關</t>
  </si>
  <si>
    <t>醐</t>
  </si>
  <si>
    <t>唣</t>
  </si>
  <si>
    <t>皤</t>
  </si>
  <si>
    <t>铏</t>
  </si>
  <si>
    <t>哓</t>
  </si>
  <si>
    <t>鋋</t>
  </si>
  <si>
    <t>扦</t>
  </si>
  <si>
    <t>痧</t>
  </si>
  <si>
    <t>蒌</t>
  </si>
  <si>
    <t>霈</t>
  </si>
  <si>
    <t>跂</t>
  </si>
  <si>
    <t>饍</t>
  </si>
  <si>
    <t>猱</t>
  </si>
  <si>
    <t>漯</t>
  </si>
  <si>
    <t>蓚</t>
  </si>
  <si>
    <t>氘</t>
  </si>
  <si>
    <t>铧</t>
  </si>
  <si>
    <t>箠</t>
  </si>
  <si>
    <t>菬</t>
  </si>
  <si>
    <t>儇</t>
  </si>
  <si>
    <t>鉏</t>
  </si>
  <si>
    <t>鲭</t>
  </si>
  <si>
    <t>脬</t>
  </si>
  <si>
    <t>赗</t>
  </si>
  <si>
    <t>逌</t>
  </si>
  <si>
    <t>論</t>
  </si>
  <si>
    <t>娈</t>
  </si>
  <si>
    <t>矬</t>
  </si>
  <si>
    <t>堀</t>
  </si>
  <si>
    <t>豉</t>
  </si>
  <si>
    <t>箦</t>
  </si>
  <si>
    <t>樨</t>
  </si>
  <si>
    <t>箬</t>
  </si>
  <si>
    <t>傈</t>
  </si>
  <si>
    <t>鲮</t>
  </si>
  <si>
    <t>肸</t>
  </si>
  <si>
    <t>紞</t>
  </si>
  <si>
    <t>鞞</t>
  </si>
  <si>
    <t>鳚</t>
  </si>
  <si>
    <t>狁</t>
  </si>
  <si>
    <t>骎</t>
  </si>
  <si>
    <t>茌</t>
  </si>
  <si>
    <t>翛</t>
  </si>
  <si>
    <t>噌</t>
  </si>
  <si>
    <t>鳊</t>
  </si>
  <si>
    <t>谵</t>
  </si>
  <si>
    <t>阽</t>
  </si>
  <si>
    <t>箨</t>
  </si>
  <si>
    <t>燹</t>
  </si>
  <si>
    <t>鋐</t>
  </si>
  <si>
    <t>翃</t>
  </si>
  <si>
    <t>鲀</t>
  </si>
  <si>
    <t>饟</t>
  </si>
  <si>
    <t>锑</t>
  </si>
  <si>
    <t>邗</t>
  </si>
  <si>
    <t>擀</t>
  </si>
  <si>
    <t>胼</t>
  </si>
  <si>
    <t>龁</t>
  </si>
  <si>
    <t>赅</t>
  </si>
  <si>
    <t>麞</t>
  </si>
  <si>
    <t>幛</t>
  </si>
  <si>
    <t>禊</t>
  </si>
  <si>
    <t>钆</t>
  </si>
  <si>
    <t>筚</t>
  </si>
  <si>
    <t>蕞</t>
  </si>
  <si>
    <t>澌</t>
  </si>
  <si>
    <t>祲</t>
  </si>
  <si>
    <t>捃</t>
  </si>
  <si>
    <t>騔</t>
  </si>
  <si>
    <t>珐</t>
  </si>
  <si>
    <t>埚</t>
  </si>
  <si>
    <t>鄗</t>
  </si>
  <si>
    <t>辚</t>
  </si>
  <si>
    <t>磻</t>
  </si>
  <si>
    <t>讟</t>
  </si>
  <si>
    <t>筅</t>
  </si>
  <si>
    <t>祼</t>
  </si>
  <si>
    <t>揎</t>
  </si>
  <si>
    <t>蒹</t>
  </si>
  <si>
    <t>蜺</t>
  </si>
  <si>
    <t>輓</t>
  </si>
  <si>
    <t>頭</t>
  </si>
  <si>
    <t>養</t>
  </si>
  <si>
    <t>铆</t>
  </si>
  <si>
    <t>擤</t>
  </si>
  <si>
    <t>蜣</t>
  </si>
  <si>
    <t>黢</t>
  </si>
  <si>
    <t>悱</t>
  </si>
  <si>
    <t>蓺</t>
  </si>
  <si>
    <t>翾</t>
  </si>
  <si>
    <t>撄</t>
  </si>
  <si>
    <t>辀</t>
  </si>
  <si>
    <t>證</t>
  </si>
  <si>
    <t>螈</t>
  </si>
  <si>
    <t>鲱</t>
  </si>
  <si>
    <t>坨</t>
  </si>
  <si>
    <t>潋</t>
  </si>
  <si>
    <t>葚</t>
  </si>
  <si>
    <t>嶝</t>
  </si>
  <si>
    <t>酾</t>
  </si>
  <si>
    <t>須</t>
  </si>
  <si>
    <t>醿</t>
  </si>
  <si>
    <t>躞</t>
  </si>
  <si>
    <t>缊</t>
  </si>
  <si>
    <t>邨</t>
  </si>
  <si>
    <t>酂</t>
  </si>
  <si>
    <t>秕</t>
  </si>
  <si>
    <t>觏</t>
  </si>
  <si>
    <t>處</t>
  </si>
  <si>
    <t>進</t>
  </si>
  <si>
    <t>秾</t>
  </si>
  <si>
    <t>薤</t>
  </si>
  <si>
    <t>杩</t>
  </si>
  <si>
    <t>缳</t>
  </si>
  <si>
    <t>眊</t>
  </si>
  <si>
    <t>栲</t>
  </si>
  <si>
    <t>脘</t>
  </si>
  <si>
    <t>耋</t>
  </si>
  <si>
    <t>蹯</t>
  </si>
  <si>
    <t>臱</t>
  </si>
  <si>
    <t>頫</t>
  </si>
  <si>
    <t>鲡</t>
  </si>
  <si>
    <t>揲</t>
  </si>
  <si>
    <t>鷟</t>
  </si>
  <si>
    <t>遯</t>
  </si>
  <si>
    <t>銶</t>
  </si>
  <si>
    <t>芘</t>
  </si>
  <si>
    <t>黹</t>
  </si>
  <si>
    <t>悃</t>
  </si>
  <si>
    <t>鈒</t>
  </si>
  <si>
    <t>茀</t>
  </si>
  <si>
    <t>埤</t>
  </si>
  <si>
    <t>矇</t>
  </si>
  <si>
    <t>鹋</t>
  </si>
  <si>
    <t>魆</t>
  </si>
  <si>
    <t>皴</t>
  </si>
  <si>
    <t>糈</t>
  </si>
  <si>
    <t>埏</t>
  </si>
  <si>
    <t>蝻</t>
  </si>
  <si>
    <t>針</t>
  </si>
  <si>
    <t>耤</t>
  </si>
  <si>
    <t>楝</t>
  </si>
  <si>
    <t>戗</t>
  </si>
  <si>
    <t>轫</t>
  </si>
  <si>
    <t>診</t>
  </si>
  <si>
    <t>調</t>
  </si>
  <si>
    <t>轘</t>
  </si>
  <si>
    <t>佤</t>
  </si>
  <si>
    <t>碲</t>
  </si>
  <si>
    <t>噍</t>
  </si>
  <si>
    <t>沭</t>
  </si>
  <si>
    <t>铌</t>
  </si>
  <si>
    <t>镧</t>
  </si>
  <si>
    <t>禃</t>
  </si>
  <si>
    <t>廒</t>
  </si>
  <si>
    <t>硙</t>
  </si>
  <si>
    <t>蕡</t>
  </si>
  <si>
    <t>蹁</t>
  </si>
  <si>
    <t>戥</t>
  </si>
  <si>
    <t>醅</t>
  </si>
  <si>
    <t>細</t>
  </si>
  <si>
    <t>襈</t>
  </si>
  <si>
    <t>鉨</t>
  </si>
  <si>
    <t>黧</t>
  </si>
  <si>
    <t>迮</t>
  </si>
  <si>
    <t>蟲</t>
  </si>
  <si>
    <t>觿</t>
  </si>
  <si>
    <t>瀣</t>
  </si>
  <si>
    <t>芃</t>
  </si>
  <si>
    <t>蹚</t>
  </si>
  <si>
    <t>锆</t>
  </si>
  <si>
    <t>辊</t>
  </si>
  <si>
    <t>釭</t>
  </si>
  <si>
    <t>飲</t>
  </si>
  <si>
    <t>節</t>
  </si>
  <si>
    <t>檩</t>
  </si>
  <si>
    <t>眭</t>
  </si>
  <si>
    <t>錢</t>
  </si>
  <si>
    <t>窴</t>
  </si>
  <si>
    <t>綮</t>
  </si>
  <si>
    <t>骍</t>
  </si>
  <si>
    <t>葎</t>
  </si>
  <si>
    <t>甾</t>
  </si>
  <si>
    <t>鲥</t>
  </si>
  <si>
    <t>瘵</t>
  </si>
  <si>
    <t>睍</t>
  </si>
  <si>
    <t>譔</t>
  </si>
  <si>
    <t>縡</t>
  </si>
  <si>
    <t>痱</t>
  </si>
  <si>
    <t>馃</t>
  </si>
  <si>
    <t>蹻</t>
  </si>
  <si>
    <t>忉</t>
  </si>
  <si>
    <t>觖</t>
  </si>
  <si>
    <t>蓂</t>
  </si>
  <si>
    <t>衒</t>
  </si>
  <si>
    <t>鄫</t>
  </si>
  <si>
    <t>酲</t>
  </si>
  <si>
    <t>夼</t>
  </si>
  <si>
    <t>縢</t>
  </si>
  <si>
    <t>鼉</t>
  </si>
  <si>
    <t>術</t>
  </si>
  <si>
    <t>襚</t>
  </si>
  <si>
    <t>獒</t>
  </si>
  <si>
    <t>辋</t>
  </si>
  <si>
    <t>孬</t>
  </si>
  <si>
    <t>吲</t>
  </si>
  <si>
    <t>哜</t>
  </si>
  <si>
    <t>瘥</t>
  </si>
  <si>
    <t>蝽</t>
  </si>
  <si>
    <t>嚯</t>
  </si>
  <si>
    <t>鸮</t>
  </si>
  <si>
    <t>埝</t>
  </si>
  <si>
    <t>铈</t>
  </si>
  <si>
    <t>郈</t>
  </si>
  <si>
    <t>稱</t>
  </si>
  <si>
    <t>酽</t>
  </si>
  <si>
    <t>郪</t>
  </si>
  <si>
    <t>鋬</t>
  </si>
  <si>
    <t>藘</t>
  </si>
  <si>
    <t>腫</t>
  </si>
  <si>
    <t>泔</t>
  </si>
  <si>
    <t>麴</t>
  </si>
  <si>
    <t>螬</t>
  </si>
  <si>
    <t>雚</t>
  </si>
  <si>
    <t>鍮</t>
  </si>
  <si>
    <t>溽</t>
  </si>
  <si>
    <t>蓁</t>
  </si>
  <si>
    <t>醑</t>
  </si>
  <si>
    <t>茇</t>
  </si>
  <si>
    <t>雊</t>
  </si>
  <si>
    <t>腙</t>
  </si>
  <si>
    <t>镡</t>
  </si>
  <si>
    <t>嘬</t>
  </si>
  <si>
    <t>瀹</t>
  </si>
  <si>
    <t>魋</t>
  </si>
  <si>
    <t>篯</t>
  </si>
  <si>
    <t>緌</t>
  </si>
  <si>
    <t>韡</t>
  </si>
  <si>
    <t>魨</t>
  </si>
  <si>
    <t>觱</t>
  </si>
  <si>
    <t>锗</t>
  </si>
  <si>
    <t>讙</t>
  </si>
  <si>
    <t>玎</t>
  </si>
  <si>
    <t>鳔</t>
  </si>
  <si>
    <t>攮</t>
  </si>
  <si>
    <t>鄘</t>
  </si>
  <si>
    <t>舣</t>
  </si>
  <si>
    <t>黟</t>
  </si>
  <si>
    <t>騑</t>
  </si>
  <si>
    <t>蝓</t>
  </si>
  <si>
    <t>栳</t>
  </si>
  <si>
    <t>恝</t>
  </si>
  <si>
    <t>谫</t>
  </si>
  <si>
    <t>裀</t>
  </si>
  <si>
    <t>蓊</t>
  </si>
  <si>
    <t>恧</t>
  </si>
  <si>
    <t>顐</t>
  </si>
  <si>
    <t>閒</t>
  </si>
  <si>
    <t>腦</t>
  </si>
  <si>
    <t>鳢</t>
  </si>
  <si>
    <t>啉</t>
  </si>
  <si>
    <t>瑷</t>
  </si>
  <si>
    <t>噻</t>
  </si>
  <si>
    <t>蜩</t>
  </si>
  <si>
    <t>矰</t>
  </si>
  <si>
    <t>檗</t>
  </si>
  <si>
    <t>蒉</t>
  </si>
  <si>
    <t>黁</t>
  </si>
  <si>
    <t>劂</t>
  </si>
  <si>
    <t>疳</t>
  </si>
  <si>
    <t>蛸</t>
  </si>
  <si>
    <t>螣</t>
  </si>
  <si>
    <t>裡</t>
  </si>
  <si>
    <t>钎</t>
  </si>
  <si>
    <t>葸</t>
  </si>
  <si>
    <t>狍</t>
  </si>
  <si>
    <t>柁</t>
  </si>
  <si>
    <t>騃</t>
  </si>
  <si>
    <t>鲐</t>
  </si>
  <si>
    <t>鄚</t>
  </si>
  <si>
    <t>仡</t>
  </si>
  <si>
    <t>網</t>
  </si>
  <si>
    <t>邲</t>
  </si>
  <si>
    <t>氽</t>
  </si>
  <si>
    <t>挢</t>
  </si>
  <si>
    <t>霅</t>
  </si>
  <si>
    <t>镓</t>
  </si>
  <si>
    <t>柽</t>
  </si>
  <si>
    <t>糌</t>
  </si>
  <si>
    <t>塍</t>
  </si>
  <si>
    <t>眬</t>
  </si>
  <si>
    <t>狴</t>
  </si>
  <si>
    <t>簏</t>
  </si>
  <si>
    <t>赒</t>
  </si>
  <si>
    <t>輶</t>
  </si>
  <si>
    <t>鹍</t>
  </si>
  <si>
    <t>诇</t>
  </si>
  <si>
    <t>哏</t>
  </si>
  <si>
    <t>甍</t>
  </si>
  <si>
    <t>哌</t>
  </si>
  <si>
    <t>瞍</t>
  </si>
  <si>
    <t>酴</t>
  </si>
  <si>
    <t>篃</t>
  </si>
  <si>
    <t>臨</t>
  </si>
  <si>
    <t>賨</t>
  </si>
  <si>
    <t>磝</t>
  </si>
  <si>
    <t>趑</t>
  </si>
  <si>
    <t>猃</t>
  </si>
  <si>
    <t>詟</t>
  </si>
  <si>
    <t>黓</t>
  </si>
  <si>
    <t>黙</t>
  </si>
  <si>
    <t>葶</t>
  </si>
  <si>
    <t>钽</t>
  </si>
  <si>
    <t>鹖</t>
  </si>
  <si>
    <t>趫</t>
  </si>
  <si>
    <t>绠</t>
  </si>
  <si>
    <t>踧</t>
  </si>
  <si>
    <t>癃</t>
  </si>
  <si>
    <t>鹯</t>
  </si>
  <si>
    <t>麤</t>
  </si>
  <si>
    <t>颃</t>
  </si>
  <si>
    <t>註</t>
  </si>
  <si>
    <t>蒍</t>
  </si>
  <si>
    <t>铗</t>
  </si>
  <si>
    <t>憝</t>
  </si>
  <si>
    <t>禇</t>
  </si>
  <si>
    <t>垲</t>
  </si>
  <si>
    <t>紅</t>
  </si>
  <si>
    <t>橼</t>
  </si>
  <si>
    <t>铋</t>
  </si>
  <si>
    <t>犸</t>
  </si>
  <si>
    <t>禔</t>
  </si>
  <si>
    <t>錞</t>
  </si>
  <si>
    <t>翣</t>
  </si>
  <si>
    <t>輕</t>
  </si>
  <si>
    <t>雖</t>
  </si>
  <si>
    <t>鬷</t>
  </si>
  <si>
    <t>狺</t>
  </si>
  <si>
    <t>鳜</t>
  </si>
  <si>
    <t>溻</t>
  </si>
  <si>
    <t>唢</t>
  </si>
  <si>
    <t>哕</t>
  </si>
  <si>
    <t>眰</t>
  </si>
  <si>
    <t>蜱</t>
  </si>
  <si>
    <t>薳</t>
  </si>
  <si>
    <t>镮</t>
  </si>
  <si>
    <t>禜</t>
  </si>
  <si>
    <t>鏻</t>
  </si>
  <si>
    <t>睈</t>
  </si>
  <si>
    <t>戽</t>
  </si>
  <si>
    <t>駮</t>
  </si>
  <si>
    <t>羕</t>
  </si>
  <si>
    <t>胔</t>
  </si>
  <si>
    <t>溏</t>
  </si>
  <si>
    <t>鲊</t>
  </si>
  <si>
    <t>齮</t>
  </si>
  <si>
    <t>虖</t>
  </si>
  <si>
    <t>觀</t>
  </si>
  <si>
    <t>隤</t>
  </si>
  <si>
    <t>襜</t>
  </si>
  <si>
    <t>蒱</t>
  </si>
  <si>
    <t>冼</t>
  </si>
  <si>
    <t>铊</t>
  </si>
  <si>
    <t>饘</t>
  </si>
  <si>
    <t>蠃</t>
  </si>
  <si>
    <t>臟</t>
  </si>
  <si>
    <t>砮</t>
  </si>
  <si>
    <t>豊</t>
  </si>
  <si>
    <t>郐</t>
  </si>
  <si>
    <t>綖</t>
  </si>
  <si>
    <t>眢</t>
  </si>
  <si>
    <t>繙</t>
  </si>
  <si>
    <t>盬</t>
  </si>
  <si>
    <t>飖</t>
  </si>
  <si>
    <t>鳷</t>
  </si>
  <si>
    <t>認</t>
  </si>
  <si>
    <t>祅</t>
  </si>
  <si>
    <t>褭</t>
  </si>
  <si>
    <t>尕</t>
  </si>
  <si>
    <t>蔌</t>
  </si>
  <si>
    <t>戋</t>
  </si>
  <si>
    <t>铫</t>
  </si>
  <si>
    <t>聬</t>
  </si>
  <si>
    <t>辌</t>
  </si>
  <si>
    <t>袆</t>
  </si>
  <si>
    <t>鎚</t>
  </si>
  <si>
    <t>泖</t>
  </si>
  <si>
    <t>袪</t>
  </si>
  <si>
    <t>阘</t>
  </si>
  <si>
    <t>漤</t>
  </si>
  <si>
    <t>裲</t>
  </si>
  <si>
    <t>統</t>
  </si>
  <si>
    <t>謩</t>
  </si>
  <si>
    <t>桤</t>
  </si>
  <si>
    <t>襻</t>
  </si>
  <si>
    <t>鳙</t>
  </si>
  <si>
    <t>澉</t>
  </si>
  <si>
    <t>铦</t>
  </si>
  <si>
    <t>陁</t>
  </si>
  <si>
    <t>蒡</t>
  </si>
  <si>
    <t>磙</t>
  </si>
  <si>
    <t>酡</t>
  </si>
  <si>
    <t>鹓</t>
  </si>
  <si>
    <t>靦</t>
  </si>
  <si>
    <t>塬</t>
  </si>
  <si>
    <t>垤</t>
  </si>
  <si>
    <t>骙</t>
  </si>
  <si>
    <t>绹</t>
  </si>
  <si>
    <t>铒</t>
  </si>
  <si>
    <t>轉</t>
  </si>
  <si>
    <t>仫</t>
  </si>
  <si>
    <t>荸</t>
  </si>
  <si>
    <t>筴</t>
  </si>
  <si>
    <t>薙</t>
  </si>
  <si>
    <t>蹐</t>
  </si>
  <si>
    <t>鲚</t>
  </si>
  <si>
    <t>铑</t>
  </si>
  <si>
    <t>酐</t>
  </si>
  <si>
    <t>覺</t>
  </si>
  <si>
    <t>詢</t>
  </si>
  <si>
    <t>請</t>
  </si>
  <si>
    <t>隱</t>
  </si>
  <si>
    <t>喱</t>
  </si>
  <si>
    <t>轾</t>
  </si>
  <si>
    <t>揸</t>
  </si>
  <si>
    <t>廑</t>
  </si>
  <si>
    <t>脞</t>
  </si>
  <si>
    <t>疔</t>
  </si>
  <si>
    <t>轓</t>
  </si>
  <si>
    <t>辒</t>
  </si>
  <si>
    <t>鲃</t>
  </si>
  <si>
    <t>礩</t>
  </si>
  <si>
    <t>楗</t>
  </si>
  <si>
    <t>圬</t>
  </si>
  <si>
    <t>氍</t>
  </si>
  <si>
    <t>蜾</t>
  </si>
  <si>
    <t>運</t>
  </si>
  <si>
    <t>糍</t>
  </si>
  <si>
    <t>皲</t>
  </si>
  <si>
    <t>礽</t>
  </si>
  <si>
    <t>牾</t>
  </si>
  <si>
    <t>瘅</t>
  </si>
  <si>
    <t>蒴</t>
  </si>
  <si>
    <t>窅</t>
  </si>
  <si>
    <t>锧</t>
  </si>
  <si>
    <t>裛</t>
  </si>
  <si>
    <t>訚</t>
  </si>
  <si>
    <t>緩</t>
  </si>
  <si>
    <t>栝</t>
  </si>
  <si>
    <t>癔</t>
  </si>
  <si>
    <t>鳇</t>
  </si>
  <si>
    <t>阨</t>
  </si>
  <si>
    <t>醌</t>
  </si>
  <si>
    <t>黡</t>
  </si>
  <si>
    <t>韐</t>
  </si>
  <si>
    <t>蕈</t>
  </si>
  <si>
    <t>矻</t>
  </si>
  <si>
    <t>陧</t>
  </si>
  <si>
    <t>馂</t>
  </si>
  <si>
    <t>纔</t>
  </si>
  <si>
    <t>铯</t>
  </si>
  <si>
    <t>鯈</t>
  </si>
  <si>
    <t>組</t>
  </si>
  <si>
    <t>鮈</t>
  </si>
  <si>
    <t>垴</t>
  </si>
  <si>
    <t>睆</t>
  </si>
  <si>
    <t>鹢</t>
  </si>
  <si>
    <t>磎</t>
  </si>
  <si>
    <t>盝</t>
  </si>
  <si>
    <t>羑</t>
  </si>
  <si>
    <t>貙</t>
  </si>
  <si>
    <t>邡</t>
  </si>
  <si>
    <t>睠</t>
  </si>
  <si>
    <t>誾</t>
  </si>
  <si>
    <t>軏</t>
  </si>
  <si>
    <t>續</t>
  </si>
  <si>
    <t>難</t>
  </si>
  <si>
    <t>祊</t>
  </si>
  <si>
    <t>鷪</t>
  </si>
  <si>
    <t>蝾</t>
  </si>
  <si>
    <t>椠</t>
  </si>
  <si>
    <t>聱</t>
  </si>
  <si>
    <t>爝</t>
  </si>
  <si>
    <t>彡</t>
  </si>
  <si>
    <t>铚</t>
  </si>
  <si>
    <t>腈</t>
  </si>
  <si>
    <t>磲</t>
  </si>
  <si>
    <t>贈</t>
  </si>
  <si>
    <t>純</t>
  </si>
  <si>
    <t>眱</t>
  </si>
  <si>
    <t>筈</t>
  </si>
  <si>
    <t>羼</t>
  </si>
  <si>
    <t>顸</t>
  </si>
  <si>
    <t>蝥</t>
  </si>
  <si>
    <t>擗</t>
  </si>
  <si>
    <t>謝</t>
  </si>
  <si>
    <t>蚡</t>
  </si>
  <si>
    <t>鄮</t>
  </si>
  <si>
    <t>跶</t>
  </si>
  <si>
    <t>鲷</t>
  </si>
  <si>
    <t>汔</t>
  </si>
  <si>
    <t>臜</t>
  </si>
  <si>
    <t>珧</t>
  </si>
  <si>
    <t></t>
  </si>
  <si>
    <t>钬</t>
  </si>
  <si>
    <t>痖</t>
  </si>
  <si>
    <t>鼷</t>
  </si>
  <si>
    <t>繖</t>
  </si>
  <si>
    <t>軟</t>
  </si>
  <si>
    <t>頸</t>
  </si>
  <si>
    <t>荈</t>
  </si>
  <si>
    <t>毵</t>
  </si>
  <si>
    <t>蟥</t>
  </si>
  <si>
    <t>鹮</t>
  </si>
  <si>
    <t>镟</t>
  </si>
  <si>
    <t>脶</t>
  </si>
  <si>
    <t>離</t>
  </si>
  <si>
    <t>睟</t>
  </si>
  <si>
    <t>纚</t>
  </si>
  <si>
    <t>褕</t>
  </si>
  <si>
    <t>酅</t>
  </si>
  <si>
    <t>衆</t>
  </si>
  <si>
    <t>約</t>
  </si>
  <si>
    <t>枧</t>
  </si>
  <si>
    <t>紃</t>
  </si>
  <si>
    <t>褧</t>
  </si>
  <si>
    <t>罝</t>
  </si>
  <si>
    <t>輴</t>
  </si>
  <si>
    <t>駹</t>
  </si>
  <si>
    <t>鞓</t>
  </si>
  <si>
    <t>蚃</t>
  </si>
  <si>
    <t>窋</t>
  </si>
  <si>
    <t>猡</t>
  </si>
  <si>
    <t>鲞</t>
  </si>
  <si>
    <t>門</t>
  </si>
  <si>
    <t>絙</t>
  </si>
  <si>
    <t>劁</t>
  </si>
  <si>
    <t>漶</t>
  </si>
  <si>
    <t>脰</t>
  </si>
  <si>
    <t>滠</t>
  </si>
  <si>
    <t>桄</t>
  </si>
  <si>
    <t>腧</t>
  </si>
  <si>
    <t>氙</t>
  </si>
  <si>
    <t>維</t>
  </si>
  <si>
    <t>脽</t>
  </si>
  <si>
    <t>羖</t>
  </si>
  <si>
    <t>軨</t>
  </si>
  <si>
    <t>颟</t>
  </si>
  <si>
    <t>岙</t>
  </si>
  <si>
    <t>赪</t>
  </si>
  <si>
    <t>趬</t>
  </si>
  <si>
    <t>邅</t>
  </si>
  <si>
    <t>雰</t>
  </si>
  <si>
    <t>餔</t>
  </si>
  <si>
    <t>積</t>
  </si>
  <si>
    <t>簨</t>
  </si>
  <si>
    <t>粌</t>
  </si>
  <si>
    <t>線</t>
  </si>
  <si>
    <t>習</t>
  </si>
  <si>
    <t>趕</t>
  </si>
  <si>
    <t>鄀</t>
  </si>
  <si>
    <t>桕</t>
  </si>
  <si>
    <t>瞢</t>
  </si>
  <si>
    <t>筢</t>
  </si>
  <si>
    <t>硁</t>
  </si>
  <si>
    <t>鐍</t>
  </si>
  <si>
    <t>韈</t>
  </si>
  <si>
    <t>蝄</t>
  </si>
  <si>
    <t>喹</t>
  </si>
  <si>
    <t>確</t>
  </si>
  <si>
    <t>織</t>
  </si>
  <si>
    <t>韨</t>
  </si>
  <si>
    <t>蠙</t>
  </si>
  <si>
    <t>禛</t>
  </si>
  <si>
    <t>揠</t>
  </si>
  <si>
    <t>猁</t>
  </si>
  <si>
    <t>猞</t>
  </si>
  <si>
    <t>螓</t>
  </si>
  <si>
    <t>瘌</t>
  </si>
  <si>
    <t>隩</t>
  </si>
  <si>
    <t>酖</t>
  </si>
  <si>
    <t>蟜</t>
  </si>
  <si>
    <t>鵰</t>
  </si>
  <si>
    <t>紹</t>
  </si>
  <si>
    <t>連</t>
  </si>
  <si>
    <t>脤</t>
  </si>
  <si>
    <t>礶</t>
  </si>
  <si>
    <t>蹓</t>
  </si>
  <si>
    <t>柒</t>
  </si>
  <si>
    <t>蝝</t>
  </si>
  <si>
    <t>酳</t>
  </si>
  <si>
    <t>龂</t>
  </si>
  <si>
    <t>頍</t>
  </si>
  <si>
    <t>話</t>
  </si>
  <si>
    <t>顯</t>
  </si>
  <si>
    <t>綍</t>
  </si>
  <si>
    <t>禨</t>
  </si>
  <si>
    <t>睒</t>
  </si>
  <si>
    <t>衖</t>
  </si>
  <si>
    <t>齁</t>
  </si>
  <si>
    <t>茈</t>
  </si>
  <si>
    <t>跼</t>
  </si>
  <si>
    <t>誤</t>
  </si>
  <si>
    <t>絓</t>
  </si>
  <si>
    <t>狨</t>
  </si>
  <si>
    <t>縚</t>
  </si>
  <si>
    <t>薁</t>
  </si>
  <si>
    <t>簄</t>
  </si>
  <si>
    <t>蝰</t>
  </si>
  <si>
    <t>鲻</t>
  </si>
  <si>
    <t>泐</t>
  </si>
  <si>
    <t>矞</t>
  </si>
  <si>
    <t>帱</t>
  </si>
  <si>
    <t>桫</t>
  </si>
  <si>
    <t>睎</t>
  </si>
  <si>
    <t>轝</t>
  </si>
  <si>
    <t>埕</t>
  </si>
  <si>
    <t>義</t>
  </si>
  <si>
    <t>衛</t>
  </si>
  <si>
    <t>達</t>
  </si>
  <si>
    <t>響</t>
  </si>
  <si>
    <t></t>
  </si>
  <si>
    <t>迍</t>
  </si>
  <si>
    <t>闬</t>
  </si>
  <si>
    <t>醦</t>
  </si>
  <si>
    <t>碶</t>
  </si>
  <si>
    <t>驵</t>
  </si>
  <si>
    <t>缲</t>
  </si>
  <si>
    <t>耖</t>
  </si>
  <si>
    <t>臑</t>
  </si>
  <si>
    <t>碻</t>
  </si>
  <si>
    <t>翫</t>
  </si>
  <si>
    <t>選</t>
  </si>
  <si>
    <t>膽</t>
  </si>
  <si>
    <t>鰞</t>
  </si>
  <si>
    <t>鲦</t>
  </si>
  <si>
    <t>筸</t>
  </si>
  <si>
    <t>嚆</t>
  </si>
  <si>
    <t>鳣</t>
  </si>
  <si>
    <t>鞚</t>
  </si>
  <si>
    <t>脈</t>
  </si>
  <si>
    <t>貢</t>
  </si>
  <si>
    <t>納</t>
  </si>
  <si>
    <t>閉</t>
  </si>
  <si>
    <t>綟</t>
  </si>
  <si>
    <t>駼</t>
  </si>
  <si>
    <t>囝</t>
  </si>
  <si>
    <t>鑨</t>
  </si>
  <si>
    <t>豇</t>
  </si>
  <si>
    <t>垧</t>
  </si>
  <si>
    <t>鄡</t>
  </si>
  <si>
    <t>腠</t>
  </si>
  <si>
    <t>麑</t>
  </si>
  <si>
    <t>祹</t>
  </si>
  <si>
    <t>遠</t>
  </si>
  <si>
    <t>謵</t>
  </si>
  <si>
    <t>餧</t>
  </si>
  <si>
    <t>矁</t>
  </si>
  <si>
    <t>莋</t>
  </si>
  <si>
    <t>惝</t>
  </si>
  <si>
    <t>餂</t>
  </si>
  <si>
    <t>硱</t>
  </si>
  <si>
    <t>仂</t>
  </si>
  <si>
    <t>碥</t>
  </si>
  <si>
    <t>隄</t>
  </si>
  <si>
    <t>瓞</t>
  </si>
  <si>
    <t>糺</t>
  </si>
  <si>
    <t>唛</t>
  </si>
  <si>
    <t>脹</t>
  </si>
  <si>
    <t>謂</t>
  </si>
  <si>
    <t>遺</t>
  </si>
  <si>
    <t>騊</t>
  </si>
  <si>
    <t>矼</t>
  </si>
  <si>
    <t>諢</t>
  </si>
  <si>
    <t>銛</t>
  </si>
  <si>
    <t>坩</t>
  </si>
  <si>
    <t>裯</t>
  </si>
  <si>
    <t>镨</t>
  </si>
  <si>
    <t>蓰</t>
  </si>
  <si>
    <t>罥</t>
  </si>
  <si>
    <t>罃</t>
  </si>
  <si>
    <t>辦</t>
  </si>
  <si>
    <t>薿</t>
  </si>
  <si>
    <t>餽</t>
  </si>
  <si>
    <t>釂</t>
  </si>
  <si>
    <t>軋</t>
  </si>
  <si>
    <t>鄃</t>
  </si>
  <si>
    <t>馛</t>
  </si>
  <si>
    <t>汆</t>
  </si>
  <si>
    <t>毽</t>
  </si>
  <si>
    <t>鮼</t>
  </si>
  <si>
    <t>剞</t>
  </si>
  <si>
    <t>糨</t>
  </si>
  <si>
    <t>艴</t>
  </si>
  <si>
    <t>鴥</t>
  </si>
  <si>
    <t>耎</t>
  </si>
  <si>
    <t>膋</t>
  </si>
  <si>
    <t>鈤</t>
  </si>
  <si>
    <t>癀</t>
  </si>
  <si>
    <t>虙</t>
  </si>
  <si>
    <t>貋</t>
  </si>
  <si>
    <t>簝</t>
  </si>
  <si>
    <t>繄</t>
  </si>
  <si>
    <t>孓</t>
  </si>
  <si>
    <t>佴</t>
  </si>
  <si>
    <t>粋</t>
  </si>
  <si>
    <t>躄</t>
  </si>
  <si>
    <t>鲌</t>
  </si>
  <si>
    <t>鍍</t>
  </si>
  <si>
    <t>預</t>
  </si>
  <si>
    <t>闟</t>
  </si>
  <si>
    <t>眛</t>
  </si>
  <si>
    <t>唼</t>
  </si>
  <si>
    <t>觫</t>
  </si>
  <si>
    <t>蕰</t>
  </si>
  <si>
    <t>蓥</t>
  </si>
  <si>
    <t>骒</t>
  </si>
  <si>
    <t>邶</t>
  </si>
  <si>
    <t>訏</t>
  </si>
  <si>
    <t>坶</t>
  </si>
  <si>
    <t>簡</t>
  </si>
  <si>
    <t>縮</t>
  </si>
  <si>
    <t>趯</t>
  </si>
  <si>
    <t>顧</t>
  </si>
  <si>
    <t>鯊</t>
  </si>
  <si>
    <t>镦</t>
  </si>
  <si>
    <t>鸑</t>
  </si>
  <si>
    <t>洇</t>
  </si>
  <si>
    <t>餬</t>
  </si>
  <si>
    <t>螋</t>
  </si>
  <si>
    <t>苠</t>
  </si>
  <si>
    <t>耢</t>
  </si>
  <si>
    <t>劐</t>
  </si>
  <si>
    <t>蓠</t>
  </si>
  <si>
    <t>钷</t>
  </si>
  <si>
    <t>駃</t>
  </si>
  <si>
    <t>鳡</t>
  </si>
  <si>
    <t>鍊</t>
  </si>
  <si>
    <t>鐩</t>
  </si>
  <si>
    <t>礿</t>
  </si>
  <si>
    <t>雝</t>
  </si>
  <si>
    <t>盻</t>
  </si>
  <si>
    <t>輗</t>
  </si>
  <si>
    <t>蜞</t>
  </si>
  <si>
    <t>鲝</t>
  </si>
  <si>
    <t>礅</t>
  </si>
  <si>
    <t>墁</t>
  </si>
  <si>
    <t>麃</t>
  </si>
  <si>
    <t>粫</t>
  </si>
  <si>
    <t>諓</t>
  </si>
  <si>
    <t>蒇</t>
  </si>
  <si>
    <t>鮾</t>
  </si>
  <si>
    <t>睺</t>
  </si>
  <si>
    <t>翂</t>
  </si>
  <si>
    <t>駉</t>
  </si>
  <si>
    <t>鬆</t>
  </si>
  <si>
    <t>訓</t>
  </si>
  <si>
    <t>貝</t>
  </si>
  <si>
    <t>秏</t>
  </si>
  <si>
    <t>禟</t>
  </si>
  <si>
    <t>鲽</t>
  </si>
  <si>
    <t>耇</t>
  </si>
  <si>
    <t>酇</t>
  </si>
  <si>
    <t>醊</t>
  </si>
  <si>
    <t>洚</t>
  </si>
  <si>
    <t>隃</t>
  </si>
  <si>
    <t>礎</t>
  </si>
  <si>
    <t>鷇</t>
  </si>
  <si>
    <t>稌</t>
  </si>
  <si>
    <t>翜</t>
  </si>
  <si>
    <t>釋</t>
  </si>
  <si>
    <t>鷥</t>
  </si>
  <si>
    <t>謜</t>
  </si>
  <si>
    <t>譊</t>
  </si>
  <si>
    <t>褷</t>
  </si>
  <si>
    <t>躜</t>
  </si>
  <si>
    <t>蠋</t>
  </si>
  <si>
    <t>譓</t>
  </si>
  <si>
    <t>阓</t>
  </si>
  <si>
    <t>阛</t>
  </si>
  <si>
    <t>霨</t>
  </si>
  <si>
    <t>髽</t>
  </si>
  <si>
    <t>纴</t>
  </si>
  <si>
    <t>仳</t>
  </si>
  <si>
    <t>詠</t>
  </si>
  <si>
    <t>萬</t>
  </si>
  <si>
    <t>砫</t>
  </si>
  <si>
    <t>鰽</t>
  </si>
  <si>
    <t>筆</t>
  </si>
  <si>
    <t>練</t>
  </si>
  <si>
    <t>總</t>
  </si>
  <si>
    <t>計</t>
  </si>
  <si>
    <t>訒</t>
  </si>
  <si>
    <t>語</t>
  </si>
  <si>
    <t>鶒</t>
  </si>
  <si>
    <t>訹</t>
  </si>
  <si>
    <t>驲</t>
  </si>
  <si>
    <t>蹠</t>
  </si>
  <si>
    <t>垸</t>
  </si>
  <si>
    <t>迴</t>
  </si>
  <si>
    <t>襆</t>
  </si>
  <si>
    <t>冁</t>
  </si>
  <si>
    <t>毹</t>
  </si>
  <si>
    <t>钘</t>
  </si>
  <si>
    <t>試</t>
  </si>
  <si>
    <t>隨</t>
  </si>
  <si>
    <t>鯐</t>
  </si>
  <si>
    <t>鼇</t>
  </si>
  <si>
    <t>霤</t>
  </si>
  <si>
    <t>鳂</t>
  </si>
  <si>
    <t>腯</t>
  </si>
  <si>
    <t>貘</t>
  </si>
  <si>
    <t>鲳</t>
  </si>
  <si>
    <t>飗</t>
  </si>
  <si>
    <t>鲩</t>
  </si>
  <si>
    <t>祃</t>
  </si>
  <si>
    <t>褵</t>
  </si>
  <si>
    <t>茝</t>
  </si>
  <si>
    <t>規</t>
  </si>
  <si>
    <t>髆</t>
  </si>
  <si>
    <t>矯</t>
  </si>
  <si>
    <t>鳐</t>
  </si>
  <si>
    <t>韮</t>
  </si>
  <si>
    <t>鰕</t>
  </si>
  <si>
    <t>碏</t>
  </si>
  <si>
    <t>螾</t>
  </si>
  <si>
    <t>菻</t>
  </si>
  <si>
    <t>韻</t>
  </si>
  <si>
    <t>沲</t>
  </si>
  <si>
    <t>繐</t>
  </si>
  <si>
    <t>藚</t>
  </si>
  <si>
    <t>氇</t>
  </si>
  <si>
    <t>氆</t>
  </si>
  <si>
    <t>腩</t>
  </si>
  <si>
    <t>磉</t>
  </si>
  <si>
    <t>鬏</t>
  </si>
  <si>
    <t>筥</t>
  </si>
  <si>
    <t>詯</t>
  </si>
  <si>
    <t>胠</t>
  </si>
  <si>
    <t>鸂</t>
  </si>
  <si>
    <t>礌</t>
  </si>
  <si>
    <t>議</t>
  </si>
  <si>
    <t>薆</t>
  </si>
  <si>
    <t>藭</t>
  </si>
  <si>
    <t>馉</t>
  </si>
  <si>
    <t>鹠</t>
  </si>
  <si>
    <t>絡</t>
  </si>
  <si>
    <t>護</t>
  </si>
  <si>
    <t>鲿</t>
  </si>
  <si>
    <t>艸</t>
  </si>
  <si>
    <t>蚄</t>
  </si>
  <si>
    <t>浈</t>
  </si>
  <si>
    <t>齎</t>
  </si>
  <si>
    <t></t>
  </si>
  <si>
    <t>檫</t>
  </si>
  <si>
    <t>觔</t>
  </si>
  <si>
    <t>瘰</t>
  </si>
  <si>
    <t>唪</t>
  </si>
  <si>
    <t>絫</t>
  </si>
  <si>
    <t>覩</t>
  </si>
  <si>
    <t>豭</t>
  </si>
  <si>
    <t>筩</t>
  </si>
  <si>
    <t>跱</t>
  </si>
  <si>
    <t>騄</t>
  </si>
  <si>
    <t>鬘</t>
  </si>
  <si>
    <t>鹙</t>
  </si>
  <si>
    <t>詳</t>
  </si>
  <si>
    <t>讀</t>
  </si>
  <si>
    <t>諠</t>
  </si>
  <si>
    <t>銲</t>
  </si>
  <si>
    <t>禴</t>
  </si>
  <si>
    <t>绬</t>
  </si>
  <si>
    <t>虸</t>
  </si>
  <si>
    <t>穜</t>
  </si>
  <si>
    <t>蜑</t>
  </si>
  <si>
    <t>葙</t>
  </si>
  <si>
    <t>鏦</t>
  </si>
  <si>
    <t>貓</t>
  </si>
  <si>
    <t>眲</t>
  </si>
  <si>
    <t>資</t>
  </si>
  <si>
    <t>窎</t>
  </si>
  <si>
    <t>饎</t>
  </si>
  <si>
    <t>躧</t>
  </si>
  <si>
    <t>觷</t>
  </si>
  <si>
    <t>礮</t>
  </si>
  <si>
    <t>犰</t>
  </si>
  <si>
    <t>玟</t>
  </si>
  <si>
    <t>翬</t>
  </si>
  <si>
    <t>葰</t>
  </si>
  <si>
    <t>冱</t>
  </si>
  <si>
    <t>踖</t>
  </si>
  <si>
    <t>鑑</t>
  </si>
  <si>
    <t>騧</t>
  </si>
  <si>
    <t>籤</t>
  </si>
  <si>
    <t>踦</t>
  </si>
  <si>
    <t>記</t>
  </si>
  <si>
    <t>識</t>
  </si>
  <si>
    <t>駜</t>
  </si>
  <si>
    <t>誖</t>
  </si>
  <si>
    <t>赕</t>
  </si>
  <si>
    <t>芚</t>
  </si>
  <si>
    <t>藟</t>
  </si>
  <si>
    <t>釴</t>
  </si>
  <si>
    <t>膎</t>
  </si>
  <si>
    <t>鈮</t>
  </si>
  <si>
    <t>髩</t>
  </si>
  <si>
    <t>給</t>
  </si>
  <si>
    <t>跐</t>
  </si>
  <si>
    <t>菆</t>
  </si>
  <si>
    <t>袝</t>
  </si>
  <si>
    <t>聍</t>
  </si>
  <si>
    <t>鲴</t>
  </si>
  <si>
    <t>眮</t>
  </si>
  <si>
    <t>醲</t>
  </si>
  <si>
    <t>碁</t>
  </si>
  <si>
    <t>骫</t>
  </si>
  <si>
    <t>範</t>
  </si>
  <si>
    <t>醁</t>
  </si>
  <si>
    <t>艍</t>
  </si>
  <si>
    <t>铟</t>
  </si>
  <si>
    <t>竅</t>
  </si>
  <si>
    <t>讓</t>
  </si>
  <si>
    <t>騼</t>
  </si>
  <si>
    <t></t>
  </si>
  <si>
    <t>鱄</t>
  </si>
  <si>
    <t>鱖</t>
  </si>
  <si>
    <t>鮧</t>
  </si>
  <si>
    <t>鎯</t>
  </si>
  <si>
    <t>疬</t>
  </si>
  <si>
    <t>絅</t>
  </si>
  <si>
    <t>胾</t>
  </si>
  <si>
    <t>鬂</t>
  </si>
  <si>
    <t>麀</t>
  </si>
  <si>
    <t>虒</t>
  </si>
  <si>
    <t>豂</t>
  </si>
  <si>
    <t>踘</t>
  </si>
  <si>
    <t>瘕</t>
  </si>
  <si>
    <t>齧</t>
  </si>
  <si>
    <t>镵</t>
  </si>
  <si>
    <t>霣</t>
  </si>
  <si>
    <t>麕</t>
  </si>
  <si>
    <t>聝</t>
  </si>
  <si>
    <t>膠</t>
  </si>
  <si>
    <t>绤</t>
  </si>
  <si>
    <t>覛</t>
  </si>
  <si>
    <t>項</t>
  </si>
  <si>
    <t>鶇</t>
  </si>
  <si>
    <t>黒</t>
  </si>
  <si>
    <t>餫</t>
  </si>
  <si>
    <t>盭</t>
  </si>
  <si>
    <t>膢</t>
  </si>
  <si>
    <t>韎</t>
  </si>
  <si>
    <t>鹥</t>
  </si>
  <si>
    <t>鷃</t>
  </si>
  <si>
    <t>塄</t>
  </si>
  <si>
    <t>眵</t>
  </si>
  <si>
    <t>訔</t>
  </si>
  <si>
    <t>屺</t>
  </si>
  <si>
    <t>麖</t>
  </si>
  <si>
    <t>頞</t>
  </si>
  <si>
    <t>電</t>
  </si>
  <si>
    <t>鱲</t>
  </si>
  <si>
    <t>頻</t>
  </si>
  <si>
    <t>眾</t>
  </si>
  <si>
    <t>膰</t>
  </si>
  <si>
    <t>覂</t>
  </si>
  <si>
    <t>設</t>
  </si>
  <si>
    <t>鎮</t>
  </si>
  <si>
    <t>陳</t>
  </si>
  <si>
    <t>鱧</t>
  </si>
  <si>
    <t>絇</t>
  </si>
  <si>
    <t>讗</t>
  </si>
  <si>
    <t>鉶</t>
  </si>
  <si>
    <t>顥</t>
  </si>
  <si>
    <t>鼯</t>
  </si>
  <si>
    <t>鸻</t>
  </si>
  <si>
    <t>坭</t>
  </si>
  <si>
    <t>礓</t>
  </si>
  <si>
    <t>钸</t>
  </si>
  <si>
    <t>窊</t>
  </si>
  <si>
    <t>螘</t>
  </si>
  <si>
    <t>貪</t>
  </si>
  <si>
    <t>柃</t>
  </si>
  <si>
    <t>诪</t>
  </si>
  <si>
    <t>賸</t>
  </si>
  <si>
    <t>膴</t>
  </si>
  <si>
    <t>繼</t>
  </si>
  <si>
    <t>脫</t>
  </si>
  <si>
    <t>邊</t>
  </si>
  <si>
    <t>顟</t>
  </si>
  <si>
    <t>龍</t>
  </si>
  <si>
    <t>蒗</t>
  </si>
  <si>
    <t>紒</t>
  </si>
  <si>
    <t>蒢</t>
  </si>
  <si>
    <t>镩</t>
  </si>
  <si>
    <t>鸰</t>
  </si>
  <si>
    <t>艈</t>
  </si>
  <si>
    <t>蝤</t>
  </si>
  <si>
    <t>黪</t>
  </si>
  <si>
    <t>瞷</t>
  </si>
  <si>
    <t>蕝</t>
  </si>
  <si>
    <t>顣</t>
  </si>
  <si>
    <t>袗</t>
  </si>
  <si>
    <t>稂</t>
  </si>
  <si>
    <t>耑</t>
  </si>
  <si>
    <t>聴</t>
  </si>
  <si>
    <t>蓣</t>
  </si>
  <si>
    <t>箾</t>
  </si>
  <si>
    <t>褎</t>
  </si>
  <si>
    <t>騠</t>
  </si>
  <si>
    <t>钖</t>
  </si>
  <si>
    <t>許</t>
  </si>
  <si>
    <t>車</t>
  </si>
  <si>
    <t>饳</t>
  </si>
  <si>
    <t>鮠</t>
  </si>
  <si>
    <t>鲖</t>
  </si>
  <si>
    <t>絰</t>
  </si>
  <si>
    <t>萯</t>
  </si>
  <si>
    <t>謷</t>
  </si>
  <si>
    <t>麛</t>
  </si>
  <si>
    <t>茛</t>
  </si>
  <si>
    <t>酞</t>
  </si>
  <si>
    <t>脎</t>
  </si>
  <si>
    <t>蝟</t>
  </si>
  <si>
    <t>蕻</t>
  </si>
  <si>
    <t>閱</t>
  </si>
  <si>
    <t>臌</t>
  </si>
  <si>
    <t>譁</t>
  </si>
  <si>
    <t>遝</t>
  </si>
  <si>
    <t>铕</t>
  </si>
  <si>
    <t>穄</t>
  </si>
  <si>
    <t>裈</t>
  </si>
  <si>
    <t>鼩</t>
  </si>
  <si>
    <t>粃</t>
  </si>
  <si>
    <t>趦</t>
  </si>
  <si>
    <t>蒽</t>
  </si>
  <si>
    <t>釆</t>
  </si>
  <si>
    <t>顱</t>
  </si>
  <si>
    <t>階</t>
  </si>
  <si>
    <t>雜</t>
  </si>
  <si>
    <t>驚</t>
  </si>
  <si>
    <t>鶗</t>
  </si>
  <si>
    <t>紬</t>
  </si>
  <si>
    <t>鱇</t>
  </si>
  <si>
    <t>禬</t>
  </si>
  <si>
    <t>蜼</t>
  </si>
  <si>
    <t>笴</t>
  </si>
  <si>
    <t>絻</t>
  </si>
  <si>
    <t>臝</t>
  </si>
  <si>
    <t>黈</t>
  </si>
  <si>
    <t>鼛</t>
  </si>
  <si>
    <t>紥</t>
  </si>
  <si>
    <t>駆</t>
  </si>
  <si>
    <t>鹴</t>
  </si>
  <si>
    <t>荄</t>
  </si>
  <si>
    <t>堍</t>
  </si>
  <si>
    <t>铓</t>
  </si>
  <si>
    <t>褠</t>
  </si>
  <si>
    <t>迯</t>
  </si>
  <si>
    <t>鄳</t>
  </si>
  <si>
    <t>鬐</t>
  </si>
  <si>
    <t>蚖</t>
  </si>
  <si>
    <t>貍</t>
  </si>
  <si>
    <t>該</t>
  </si>
  <si>
    <t>跅</t>
  </si>
  <si>
    <t>鄤</t>
  </si>
  <si>
    <t>臥</t>
  </si>
  <si>
    <t>鲕</t>
  </si>
  <si>
    <t>竾</t>
  </si>
  <si>
    <t>級</t>
  </si>
  <si>
    <t>菙</t>
  </si>
  <si>
    <t>蓋</t>
  </si>
  <si>
    <t>責</t>
  </si>
  <si>
    <t>錯</t>
  </si>
  <si>
    <t>釱</t>
  </si>
  <si>
    <t>鳑</t>
  </si>
  <si>
    <t>纼</t>
  </si>
  <si>
    <t>轜</t>
  </si>
  <si>
    <t>隮</t>
  </si>
  <si>
    <t>飶</t>
  </si>
  <si>
    <t>鼟</t>
  </si>
  <si>
    <t>銟</t>
  </si>
  <si>
    <t>鵶</t>
  </si>
  <si>
    <t>埘</t>
  </si>
  <si>
    <t>镴</t>
  </si>
  <si>
    <t>罣</t>
  </si>
  <si>
    <t>肏</t>
  </si>
  <si>
    <t>絕</t>
  </si>
  <si>
    <t>莛</t>
  </si>
  <si>
    <t>镘</t>
  </si>
  <si>
    <t>耵</t>
  </si>
  <si>
    <t>骕</t>
  </si>
  <si>
    <t>笭</t>
  </si>
  <si>
    <t>膿</t>
  </si>
  <si>
    <t>鄑</t>
  </si>
  <si>
    <t>腳</t>
  </si>
  <si>
    <t>雙</t>
  </si>
  <si>
    <t>魟</t>
  </si>
  <si>
    <t>箰</t>
  </si>
  <si>
    <t>阬</t>
  </si>
  <si>
    <t>耠</t>
  </si>
  <si>
    <t>錔</t>
  </si>
  <si>
    <t>騕</t>
  </si>
  <si>
    <t>鬴</t>
  </si>
  <si>
    <t>魭</t>
  </si>
  <si>
    <t>鮔</t>
  </si>
  <si>
    <t>鳀</t>
  </si>
  <si>
    <t>粡</t>
  </si>
  <si>
    <t>粣</t>
  </si>
  <si>
    <t>袛</t>
  </si>
  <si>
    <t>邘</t>
  </si>
  <si>
    <t>胲</t>
  </si>
  <si>
    <t>饾</t>
  </si>
  <si>
    <t>髳</t>
  </si>
  <si>
    <t>篸</t>
  </si>
  <si>
    <t>迻</t>
  </si>
  <si>
    <t>臞</t>
  </si>
  <si>
    <t>褌</t>
  </si>
  <si>
    <t>褔</t>
  </si>
  <si>
    <t>葉</t>
  </si>
  <si>
    <t>討</t>
  </si>
  <si>
    <t>漭</t>
  </si>
  <si>
    <t>險</t>
  </si>
  <si>
    <t>餘</t>
  </si>
  <si>
    <t>鐏</t>
  </si>
  <si>
    <t>纆</t>
  </si>
  <si>
    <t>逴</t>
  </si>
  <si>
    <t>睰</t>
  </si>
  <si>
    <t>筜</t>
  </si>
  <si>
    <t>觾</t>
  </si>
  <si>
    <t>醳</t>
  </si>
  <si>
    <t>鎡</t>
  </si>
  <si>
    <t>鐉</t>
  </si>
  <si>
    <t>鍬</t>
  </si>
  <si>
    <t>鐻</t>
  </si>
  <si>
    <t>脒</t>
  </si>
  <si>
    <t>耧</t>
  </si>
  <si>
    <t>靜</t>
  </si>
  <si>
    <t>篲</t>
  </si>
  <si>
    <t>靿</t>
  </si>
  <si>
    <t>礞</t>
  </si>
  <si>
    <t>眍</t>
  </si>
  <si>
    <t>癍</t>
  </si>
  <si>
    <t>螗</t>
  </si>
  <si>
    <t>禑</t>
  </si>
  <si>
    <t>貤</t>
  </si>
  <si>
    <t>掭</t>
  </si>
  <si>
    <t>韺</t>
  </si>
  <si>
    <t>箢</t>
  </si>
  <si>
    <t>詣</t>
  </si>
  <si>
    <t>緅</t>
  </si>
  <si>
    <t>蕺</t>
  </si>
  <si>
    <t>菉</t>
  </si>
  <si>
    <t>諆</t>
  </si>
  <si>
    <t>讱</t>
  </si>
  <si>
    <t></t>
  </si>
  <si>
    <t>铪</t>
  </si>
  <si>
    <t>膚</t>
  </si>
  <si>
    <t>臅</t>
  </si>
  <si>
    <t>莾</t>
  </si>
  <si>
    <t>虧</t>
  </si>
  <si>
    <t>髮</t>
  </si>
  <si>
    <t>穟</t>
  </si>
  <si>
    <t>醡</t>
  </si>
  <si>
    <t>箙</t>
  </si>
  <si>
    <t>耔</t>
  </si>
  <si>
    <t>菃</t>
  </si>
  <si>
    <t>哳</t>
  </si>
  <si>
    <t>箖</t>
  </si>
  <si>
    <t>茼</t>
  </si>
  <si>
    <t>尜</t>
  </si>
  <si>
    <t>麿</t>
  </si>
  <si>
    <t>鲣</t>
  </si>
  <si>
    <t>圊</t>
  </si>
  <si>
    <t>鴂</t>
  </si>
  <si>
    <t>蟭</t>
  </si>
  <si>
    <t>趷</t>
  </si>
  <si>
    <t>簳</t>
  </si>
  <si>
    <t>詮</t>
  </si>
  <si>
    <t>醽</t>
  </si>
  <si>
    <t>顏</t>
  </si>
  <si>
    <t>鲏</t>
  </si>
  <si>
    <t>鴱</t>
  </si>
  <si>
    <t>鮊</t>
  </si>
  <si>
    <t>菼</t>
  </si>
  <si>
    <t>褘</t>
  </si>
  <si>
    <t>韣</t>
  </si>
  <si>
    <t>攉</t>
  </si>
  <si>
    <t>狳</t>
  </si>
  <si>
    <t>鞦</t>
  </si>
  <si>
    <t>搛</t>
  </si>
  <si>
    <t>骟</t>
  </si>
  <si>
    <t>钶</t>
  </si>
  <si>
    <t>誌</t>
  </si>
  <si>
    <t>髣</t>
  </si>
  <si>
    <t>鲒</t>
  </si>
  <si>
    <t>耰</t>
  </si>
  <si>
    <t>薑</t>
  </si>
  <si>
    <t>餱</t>
  </si>
  <si>
    <t>袿</t>
  </si>
  <si>
    <t>鏁</t>
  </si>
  <si>
    <t>盡</t>
  </si>
  <si>
    <t>矟</t>
  </si>
  <si>
    <t>藴</t>
  </si>
  <si>
    <t>袃</t>
  </si>
  <si>
    <t>製</t>
  </si>
  <si>
    <t>詾</t>
  </si>
  <si>
    <t>載</t>
  </si>
  <si>
    <t>週</t>
  </si>
  <si>
    <t>鈺</t>
  </si>
  <si>
    <t>閺</t>
  </si>
  <si>
    <t>陸</t>
  </si>
  <si>
    <t>縗</t>
  </si>
  <si>
    <t>肵</t>
  </si>
  <si>
    <t>詴</t>
  </si>
  <si>
    <t>赩</t>
  </si>
  <si>
    <t>颣</t>
  </si>
  <si>
    <t>鶂</t>
  </si>
  <si>
    <t>鼒</t>
  </si>
  <si>
    <t>稾</t>
  </si>
  <si>
    <t>蒎</t>
  </si>
  <si>
    <t>騩</t>
  </si>
  <si>
    <t>聓</t>
  </si>
  <si>
    <t>臢</t>
  </si>
  <si>
    <t>蝀</t>
  </si>
  <si>
    <t>埯</t>
  </si>
  <si>
    <t>鼢</t>
  </si>
  <si>
    <t>菧</t>
  </si>
  <si>
    <t>跊</t>
  </si>
  <si>
    <t>顝</t>
  </si>
  <si>
    <t>麄</t>
  </si>
  <si>
    <t></t>
  </si>
  <si>
    <t>阤</t>
  </si>
  <si>
    <t>穈</t>
  </si>
  <si>
    <t>袠</t>
  </si>
  <si>
    <t>複</t>
  </si>
  <si>
    <t>鸧</t>
  </si>
  <si>
    <t>鼂</t>
  </si>
  <si>
    <t>袓</t>
  </si>
  <si>
    <t>膬</t>
  </si>
  <si>
    <t>秲</t>
  </si>
  <si>
    <t>穩</t>
  </si>
  <si>
    <t>聽</t>
  </si>
  <si>
    <t>袀</t>
  </si>
  <si>
    <t>貴</t>
  </si>
  <si>
    <t>鄽</t>
  </si>
  <si>
    <t>鮮</t>
  </si>
  <si>
    <t>鴺</t>
  </si>
  <si>
    <t>鸴</t>
  </si>
  <si>
    <t>篨</t>
  </si>
  <si>
    <t>睗</t>
  </si>
  <si>
    <t>矱</t>
  </si>
  <si>
    <t>筤</t>
  </si>
  <si>
    <t>荂</t>
  </si>
  <si>
    <t>葅</t>
  </si>
  <si>
    <t>賵</t>
  </si>
  <si>
    <t>鄏</t>
  </si>
  <si>
    <t>瀵</t>
  </si>
  <si>
    <t>霡</t>
  </si>
  <si>
    <t>霿</t>
  </si>
  <si>
    <t>韝</t>
  </si>
  <si>
    <t>酏</t>
  </si>
  <si>
    <t>穨</t>
  </si>
  <si>
    <t>鞾</t>
  </si>
  <si>
    <t>蒒</t>
  </si>
  <si>
    <t>穉</t>
  </si>
  <si>
    <t>鹡</t>
  </si>
  <si>
    <t>餦</t>
  </si>
  <si>
    <t>謏</t>
  </si>
  <si>
    <t>睕</t>
  </si>
  <si>
    <t>葴</t>
  </si>
  <si>
    <t>椐</t>
  </si>
  <si>
    <t>舲</t>
  </si>
  <si>
    <t>艁</t>
  </si>
  <si>
    <t>袞</t>
  </si>
  <si>
    <t>貣</t>
  </si>
  <si>
    <t>茚</t>
  </si>
  <si>
    <t>鉁</t>
  </si>
  <si>
    <t>飔</t>
  </si>
  <si>
    <t>虵</t>
  </si>
  <si>
    <t>袥</t>
  </si>
  <si>
    <t>際</t>
  </si>
  <si>
    <t>臛</t>
  </si>
  <si>
    <t>仉</t>
  </si>
  <si>
    <t>粊</t>
  </si>
  <si>
    <t>聲</t>
  </si>
  <si>
    <t>腘</t>
  </si>
  <si>
    <t>膩</t>
  </si>
  <si>
    <t>觸</t>
  </si>
  <si>
    <t>詻</t>
  </si>
  <si>
    <t>諸</t>
  </si>
  <si>
    <t>辯</t>
  </si>
  <si>
    <t>靈</t>
  </si>
  <si>
    <t>麥</t>
  </si>
  <si>
    <t>顔</t>
  </si>
  <si>
    <t>綵</t>
  </si>
  <si>
    <t>緤</t>
  </si>
  <si>
    <t>荬</t>
  </si>
  <si>
    <t>钁</t>
  </si>
  <si>
    <t>鮀</t>
  </si>
  <si>
    <t>簉</t>
  </si>
  <si>
    <t>踶</t>
  </si>
  <si>
    <t>铘</t>
  </si>
  <si>
    <t>龏</t>
  </si>
  <si>
    <t>篘</t>
  </si>
  <si>
    <t>镋</t>
  </si>
  <si>
    <t>鮸</t>
  </si>
  <si>
    <t>籞</t>
  </si>
  <si>
    <t>瞇</t>
  </si>
  <si>
    <t>祋</t>
  </si>
  <si>
    <t>綈</t>
  </si>
  <si>
    <t>蝦</t>
  </si>
  <si>
    <t>雮</t>
  </si>
  <si>
    <t>蓏</t>
  </si>
  <si>
    <t>訄</t>
  </si>
  <si>
    <t>鉤</t>
  </si>
  <si>
    <t>闍</t>
  </si>
  <si>
    <t>睊</t>
  </si>
  <si>
    <t>穫</t>
  </si>
  <si>
    <t>窾</t>
  </si>
  <si>
    <t>篠</t>
  </si>
  <si>
    <t>醨</t>
  </si>
  <si>
    <t>龒</t>
  </si>
  <si>
    <t>臍</t>
  </si>
  <si>
    <t>茲</t>
  </si>
  <si>
    <t>稙</t>
  </si>
  <si>
    <t>羇</t>
  </si>
  <si>
    <t>藳</t>
  </si>
  <si>
    <t>袨</t>
  </si>
  <si>
    <t>覙</t>
  </si>
  <si>
    <t>訉</t>
  </si>
  <si>
    <t>譄</t>
  </si>
  <si>
    <t>跁</t>
  </si>
  <si>
    <t>飛</t>
  </si>
  <si>
    <t>鳴</t>
  </si>
  <si>
    <t>沩</t>
  </si>
  <si>
    <t>芼</t>
  </si>
  <si>
    <t>鳈</t>
  </si>
  <si>
    <t>繶</t>
  </si>
  <si>
    <t>諟</t>
  </si>
  <si>
    <t>踳</t>
  </si>
  <si>
    <t>鄅</t>
  </si>
  <si>
    <t>霃</t>
  </si>
  <si>
    <t>馌</t>
  </si>
  <si>
    <t>盵</t>
  </si>
  <si>
    <t>繦</t>
  </si>
  <si>
    <t>艃</t>
  </si>
  <si>
    <t>蕆</t>
  </si>
  <si>
    <t>魞</t>
  </si>
  <si>
    <t>眖</t>
  </si>
  <si>
    <t>陠</t>
  </si>
  <si>
    <t>睏</t>
  </si>
  <si>
    <t>岈</t>
  </si>
  <si>
    <t>镙</t>
  </si>
  <si>
    <t>镱</t>
  </si>
  <si>
    <t>稃</t>
  </si>
  <si>
    <t>筰</t>
  </si>
  <si>
    <t>聭</t>
  </si>
  <si>
    <t>袧</t>
  </si>
  <si>
    <t>襢</t>
  </si>
  <si>
    <t>詪</t>
  </si>
  <si>
    <t>販</t>
  </si>
  <si>
    <t>軆</t>
  </si>
  <si>
    <t>苘</t>
  </si>
  <si>
    <t>飩</t>
  </si>
  <si>
    <t>蟫</t>
  </si>
  <si>
    <t>耱</t>
  </si>
  <si>
    <t>睪</t>
  </si>
  <si>
    <t>鷁</t>
  </si>
  <si>
    <t>綀</t>
  </si>
  <si>
    <t>艖</t>
  </si>
  <si>
    <t>輧</t>
  </si>
  <si>
    <t>蕣</t>
  </si>
  <si>
    <t>铷</t>
  </si>
  <si>
    <t>硏</t>
  </si>
  <si>
    <t>粯</t>
  </si>
  <si>
    <t>絿</t>
  </si>
  <si>
    <t>興</t>
  </si>
  <si>
    <t>袑</t>
  </si>
  <si>
    <t>讉</t>
  </si>
  <si>
    <t>陜</t>
  </si>
  <si>
    <t>雞</t>
  </si>
  <si>
    <t>駝</t>
  </si>
  <si>
    <t>駸</t>
  </si>
  <si>
    <t>鬱</t>
  </si>
  <si>
    <t></t>
  </si>
  <si>
    <t>鈆</t>
  </si>
  <si>
    <t>霝</t>
  </si>
  <si>
    <t>鮟</t>
  </si>
  <si>
    <t>靷</t>
  </si>
  <si>
    <t>睮</t>
  </si>
  <si>
    <t>穠</t>
  </si>
  <si>
    <t>罳</t>
  </si>
  <si>
    <t>耏</t>
  </si>
  <si>
    <t>芣</t>
  </si>
  <si>
    <t>蟟</t>
  </si>
  <si>
    <t>詶</t>
  </si>
  <si>
    <t>醓</t>
  </si>
  <si>
    <t>錡</t>
  </si>
  <si>
    <t>馺</t>
  </si>
  <si>
    <t>鸤</t>
  </si>
  <si>
    <t>礧</t>
  </si>
  <si>
    <t>緭</t>
  </si>
  <si>
    <t>辿</t>
  </si>
  <si>
    <t>銇</t>
  </si>
  <si>
    <t>篴</t>
  </si>
  <si>
    <t>铻</t>
  </si>
  <si>
    <t>膹</t>
  </si>
  <si>
    <t>巛</t>
  </si>
  <si>
    <t>筼</t>
  </si>
  <si>
    <t>搋</t>
  </si>
  <si>
    <t>檑</t>
  </si>
  <si>
    <t>秔</t>
  </si>
  <si>
    <t>轪</t>
  </si>
  <si>
    <t>稑</t>
  </si>
  <si>
    <t>紩</t>
  </si>
  <si>
    <t>膮</t>
  </si>
  <si>
    <t>鐮</t>
  </si>
  <si>
    <t>蓛</t>
  </si>
  <si>
    <t>蜔</t>
  </si>
  <si>
    <t>觼</t>
  </si>
  <si>
    <t>鄰</t>
  </si>
  <si>
    <t>鈨</t>
  </si>
  <si>
    <t>霂</t>
  </si>
  <si>
    <t>鼏</t>
  </si>
  <si>
    <t>秅</t>
  </si>
  <si>
    <t>譟</t>
  </si>
  <si>
    <t>蠔</t>
  </si>
  <si>
    <t>礤</t>
  </si>
  <si>
    <t>謄</t>
  </si>
  <si>
    <t>錧</t>
  </si>
  <si>
    <t>紟</t>
  </si>
  <si>
    <t>脀</t>
  </si>
  <si>
    <t>襮</t>
  </si>
  <si>
    <t>讎</t>
  </si>
  <si>
    <t>瘃</t>
  </si>
  <si>
    <t>髢</t>
  </si>
  <si>
    <t>鍰</t>
  </si>
  <si>
    <t>觍</t>
  </si>
  <si>
    <t>邆</t>
  </si>
  <si>
    <t>稆</t>
  </si>
  <si>
    <t>鳆</t>
  </si>
  <si>
    <t>碕</t>
  </si>
  <si>
    <t>膯</t>
  </si>
  <si>
    <t>華</t>
  </si>
  <si>
    <t>鍐</t>
  </si>
  <si>
    <t>閛</t>
  </si>
  <si>
    <t>鷫</t>
  </si>
  <si>
    <t>釦</t>
  </si>
  <si>
    <t>矔</t>
  </si>
  <si>
    <t>脙</t>
  </si>
  <si>
    <t>茖</t>
  </si>
  <si>
    <t>蓴</t>
  </si>
  <si>
    <t>負</t>
  </si>
  <si>
    <t>邿</t>
  </si>
  <si>
    <t>腽</t>
  </si>
  <si>
    <t>順</t>
  </si>
  <si>
    <t>頊</t>
  </si>
  <si>
    <t>鴽</t>
  </si>
  <si>
    <t>鸊</t>
  </si>
  <si>
    <t>秺</t>
  </si>
  <si>
    <t>訞</t>
  </si>
  <si>
    <t>睔</t>
  </si>
  <si>
    <t>穬</t>
  </si>
  <si>
    <t>罛</t>
  </si>
  <si>
    <t>翿</t>
  </si>
  <si>
    <t>脡</t>
  </si>
  <si>
    <t>鋗</t>
  </si>
  <si>
    <t>鍭</t>
  </si>
  <si>
    <t>鹔</t>
  </si>
  <si>
    <t>磧</t>
  </si>
  <si>
    <t>荝</t>
  </si>
  <si>
    <t>釳</t>
  </si>
  <si>
    <t>隇</t>
  </si>
  <si>
    <t>緊</t>
  </si>
  <si>
    <t>羶</t>
  </si>
  <si>
    <t>蹅</t>
  </si>
  <si>
    <t>耩</t>
  </si>
  <si>
    <t>贇</t>
  </si>
  <si>
    <t>茺</t>
  </si>
  <si>
    <t>郙</t>
  </si>
  <si>
    <t>鯋</t>
  </si>
  <si>
    <t></t>
  </si>
  <si>
    <t>紵</t>
  </si>
  <si>
    <t>緺</t>
  </si>
  <si>
    <t>羗</t>
  </si>
  <si>
    <t>裩</t>
  </si>
  <si>
    <t>譌</t>
  </si>
  <si>
    <t>祤</t>
  </si>
  <si>
    <t>臿</t>
  </si>
  <si>
    <t>矝</t>
  </si>
  <si>
    <t>箘</t>
  </si>
  <si>
    <t>糞</t>
  </si>
  <si>
    <t>縿</t>
  </si>
  <si>
    <t>聛</t>
  </si>
  <si>
    <t>葢</t>
  </si>
  <si>
    <t>螝</t>
  </si>
  <si>
    <t>訑</t>
  </si>
  <si>
    <t>詼</t>
  </si>
  <si>
    <t>貼</t>
  </si>
  <si>
    <t>錄</t>
  </si>
  <si>
    <t>飯</t>
  </si>
  <si>
    <t>髤</t>
  </si>
  <si>
    <t>螵</t>
  </si>
  <si>
    <t>鴲</t>
  </si>
  <si>
    <t>軷</t>
  </si>
  <si>
    <t>臶</t>
  </si>
  <si>
    <t>稓</t>
  </si>
  <si>
    <t>縓</t>
  </si>
  <si>
    <t>蹛</t>
  </si>
  <si>
    <t>鎛</t>
  </si>
  <si>
    <t>眴</t>
  </si>
  <si>
    <t>藊</t>
  </si>
  <si>
    <t>詽</t>
  </si>
  <si>
    <t>鮿</t>
  </si>
  <si>
    <t>禥</t>
  </si>
  <si>
    <t>駚</t>
  </si>
  <si>
    <t>粎</t>
  </si>
  <si>
    <t>蜁</t>
  </si>
  <si>
    <t>饹</t>
  </si>
  <si>
    <t>絼</t>
  </si>
  <si>
    <t>簰</t>
  </si>
  <si>
    <t>罇</t>
  </si>
  <si>
    <t>礙</t>
  </si>
  <si>
    <t>罼</t>
  </si>
  <si>
    <t>託</t>
  </si>
  <si>
    <t>蹡</t>
  </si>
  <si>
    <t>怊</t>
  </si>
  <si>
    <t>顑</t>
  </si>
  <si>
    <t>疰</t>
  </si>
  <si>
    <t>艎</t>
  </si>
  <si>
    <t>莚</t>
  </si>
  <si>
    <t>銙</t>
  </si>
  <si>
    <t>餈</t>
  </si>
  <si>
    <t>禆</t>
  </si>
  <si>
    <t>葠</t>
  </si>
  <si>
    <t>號</t>
  </si>
  <si>
    <t>談</t>
  </si>
  <si>
    <t>費</t>
  </si>
  <si>
    <t>蹨</t>
  </si>
  <si>
    <t>蹱</t>
  </si>
  <si>
    <t>輔</t>
  </si>
  <si>
    <t>鴣</t>
  </si>
  <si>
    <t>鴳</t>
  </si>
  <si>
    <t>鼫</t>
  </si>
  <si>
    <t>齼</t>
  </si>
  <si>
    <t>钑</t>
  </si>
  <si>
    <t>雘</t>
  </si>
  <si>
    <t>靮</t>
  </si>
  <si>
    <t>茢</t>
  </si>
  <si>
    <t>躭</t>
  </si>
  <si>
    <t>糒</t>
  </si>
  <si>
    <t>紑</t>
  </si>
  <si>
    <t>臡</t>
  </si>
  <si>
    <t>虩</t>
  </si>
  <si>
    <t>蚳</t>
  </si>
  <si>
    <t>褖</t>
  </si>
  <si>
    <t>郚</t>
  </si>
  <si>
    <t>雺</t>
  </si>
  <si>
    <t>肐</t>
  </si>
  <si>
    <t>覸</t>
  </si>
  <si>
    <t>鞉</t>
  </si>
  <si>
    <t>韠</t>
  </si>
  <si>
    <t>飡</t>
  </si>
  <si>
    <t>鴋</t>
  </si>
  <si>
    <t>蕿</t>
  </si>
  <si>
    <t>謴</t>
  </si>
  <si>
    <t></t>
  </si>
  <si>
    <t>痦</t>
  </si>
  <si>
    <t>粺</t>
  </si>
  <si>
    <t>趽</t>
  </si>
  <si>
    <t>饸</t>
  </si>
  <si>
    <t>譞</t>
  </si>
  <si>
    <t>趥</t>
  </si>
  <si>
    <t>筻</t>
  </si>
  <si>
    <t>麊</t>
  </si>
  <si>
    <t>麜</t>
  </si>
  <si>
    <t>粩</t>
  </si>
  <si>
    <t>瞫</t>
  </si>
  <si>
    <t>箣</t>
  </si>
  <si>
    <t>粴</t>
  </si>
  <si>
    <t>紾</t>
  </si>
  <si>
    <t>蠜</t>
  </si>
  <si>
    <t>逷</t>
  </si>
  <si>
    <t>隊</t>
  </si>
  <si>
    <t>綱</t>
  </si>
  <si>
    <t>鄷</t>
  </si>
  <si>
    <t>糵</t>
  </si>
  <si>
    <t>趨</t>
  </si>
  <si>
    <t>輳</t>
  </si>
  <si>
    <t>镥</t>
  </si>
  <si>
    <t>磿</t>
  </si>
  <si>
    <t>絲</t>
  </si>
  <si>
    <t>緰</t>
  </si>
  <si>
    <t>聞</t>
  </si>
  <si>
    <t>閷</t>
  </si>
  <si>
    <t>頗</t>
  </si>
  <si>
    <t>鳉</t>
  </si>
  <si>
    <t>鹽</t>
  </si>
  <si>
    <t>龤</t>
  </si>
  <si>
    <t>禭</t>
  </si>
  <si>
    <t>遶</t>
  </si>
  <si>
    <t>鍏</t>
  </si>
  <si>
    <t></t>
  </si>
  <si>
    <t>鷉</t>
  </si>
  <si>
    <t>鑛</t>
  </si>
  <si>
    <t>鮡</t>
  </si>
  <si>
    <t>稊</t>
  </si>
  <si>
    <t>籧</t>
  </si>
  <si>
    <t>紿</t>
  </si>
  <si>
    <t>蠮</t>
  </si>
  <si>
    <t>訿</t>
  </si>
  <si>
    <t>遫</t>
  </si>
  <si>
    <t>遰</t>
  </si>
  <si>
    <t>郥</t>
  </si>
  <si>
    <t>郳</t>
  </si>
  <si>
    <t>鍉</t>
  </si>
  <si>
    <t>麷</t>
  </si>
  <si>
    <t>睶</t>
  </si>
  <si>
    <t>磵</t>
  </si>
  <si>
    <t>箄</t>
  </si>
  <si>
    <t>箻</t>
  </si>
  <si>
    <t>籟</t>
  </si>
  <si>
    <t>訍</t>
  </si>
  <si>
    <t>谸</t>
  </si>
  <si>
    <t>豽</t>
  </si>
  <si>
    <t>靽</t>
  </si>
  <si>
    <t></t>
  </si>
  <si>
    <t>眎</t>
  </si>
  <si>
    <t>缽</t>
  </si>
  <si>
    <t>袊</t>
  </si>
  <si>
    <t>霚</t>
  </si>
  <si>
    <t>謦</t>
  </si>
  <si>
    <t>铞</t>
  </si>
  <si>
    <t>眳</t>
  </si>
  <si>
    <t>粦</t>
  </si>
  <si>
    <t>雲</t>
  </si>
  <si>
    <t>駰</t>
  </si>
  <si>
    <t>箅</t>
  </si>
  <si>
    <t>詵</t>
  </si>
  <si>
    <t>盦</t>
  </si>
  <si>
    <t>砢</t>
  </si>
  <si>
    <t>磥</t>
  </si>
  <si>
    <t>缻</t>
  </si>
  <si>
    <t>蓮</t>
  </si>
  <si>
    <t>裋</t>
  </si>
  <si>
    <t>輵</t>
  </si>
  <si>
    <t>瞵</t>
  </si>
  <si>
    <t>髠</t>
  </si>
  <si>
    <t>顩</t>
  </si>
  <si>
    <t>祂</t>
  </si>
  <si>
    <t>謹</t>
  </si>
  <si>
    <t>轎</t>
  </si>
  <si>
    <t>鴫</t>
  </si>
  <si>
    <t>簻</t>
  </si>
  <si>
    <t>紀</t>
  </si>
  <si>
    <t>纖</t>
  </si>
  <si>
    <t>艜</t>
  </si>
  <si>
    <t>螕</t>
  </si>
  <si>
    <t>訙</t>
  </si>
  <si>
    <t>諝</t>
  </si>
  <si>
    <t>賰</t>
  </si>
  <si>
    <t>鄬</t>
  </si>
  <si>
    <t>鈧</t>
  </si>
  <si>
    <t>鉀</t>
  </si>
  <si>
    <t>閮</t>
  </si>
  <si>
    <t>閴</t>
  </si>
  <si>
    <t>領</t>
  </si>
  <si>
    <t>禡</t>
  </si>
  <si>
    <t>粵</t>
  </si>
  <si>
    <t>粻</t>
  </si>
  <si>
    <t>岍</t>
  </si>
  <si>
    <t>谼</t>
  </si>
  <si>
    <t>襌</t>
  </si>
  <si>
    <t>鲉</t>
  </si>
  <si>
    <t>眽</t>
  </si>
  <si>
    <t>綪</t>
  </si>
  <si>
    <t>缼</t>
  </si>
  <si>
    <t>腶</t>
  </si>
  <si>
    <t>讻</t>
  </si>
  <si>
    <t>輹</t>
  </si>
  <si>
    <t>桊</t>
  </si>
  <si>
    <t>餤</t>
  </si>
  <si>
    <t>饦</t>
  </si>
  <si>
    <t>鬒</t>
  </si>
  <si>
    <t>鵩</t>
  </si>
  <si>
    <t>褍</t>
  </si>
  <si>
    <t>誗</t>
  </si>
  <si>
    <t>鏚</t>
  </si>
  <si>
    <t>碹</t>
  </si>
  <si>
    <t>葊</t>
  </si>
  <si>
    <t>紏</t>
  </si>
  <si>
    <t>繸</t>
  </si>
  <si>
    <t>罶</t>
  </si>
  <si>
    <t>靹</t>
  </si>
  <si>
    <t>鮣</t>
  </si>
  <si>
    <t>窔</t>
  </si>
  <si>
    <t>萩</t>
  </si>
  <si>
    <t>滗</t>
  </si>
  <si>
    <t>痃</t>
  </si>
  <si>
    <t>睅</t>
  </si>
  <si>
    <t>礉</t>
  </si>
  <si>
    <t>臉</t>
  </si>
  <si>
    <t>艕</t>
  </si>
  <si>
    <t>茞</t>
  </si>
  <si>
    <t>葷</t>
  </si>
  <si>
    <t>謺</t>
  </si>
  <si>
    <t>豷</t>
  </si>
  <si>
    <t>貐</t>
  </si>
  <si>
    <t>騻</t>
  </si>
  <si>
    <t>鲪</t>
  </si>
  <si>
    <t>麗</t>
  </si>
  <si>
    <t></t>
  </si>
  <si>
    <t>飑</t>
  </si>
  <si>
    <t>腄</t>
  </si>
  <si>
    <t>麰</t>
  </si>
  <si>
    <t>蹔</t>
  </si>
  <si>
    <t>鎌</t>
  </si>
  <si>
    <t>陼</t>
  </si>
  <si>
    <t>牿</t>
  </si>
  <si>
    <t>镤</t>
  </si>
  <si>
    <t>鯁</t>
  </si>
  <si>
    <t>祪</t>
  </si>
  <si>
    <t>蒁</t>
  </si>
  <si>
    <t>鍩</t>
  </si>
  <si>
    <t>貎</t>
  </si>
  <si>
    <t>铼</t>
  </si>
  <si>
    <t>鹼</t>
  </si>
  <si>
    <t>趹</t>
  </si>
  <si>
    <t>簜</t>
  </si>
  <si>
    <t>簬</t>
  </si>
  <si>
    <t>終</t>
  </si>
  <si>
    <t>綜</t>
  </si>
  <si>
    <t>蔂</t>
  </si>
  <si>
    <t>裝</t>
  </si>
  <si>
    <t>詺</t>
  </si>
  <si>
    <t>貏</t>
  </si>
  <si>
    <t>贆</t>
  </si>
  <si>
    <t>跍</t>
  </si>
  <si>
    <t>輿</t>
  </si>
  <si>
    <t>邔</t>
  </si>
  <si>
    <t>釢</t>
  </si>
  <si>
    <t>銀</t>
  </si>
  <si>
    <t>鐘</t>
  </si>
  <si>
    <t>鴷</t>
  </si>
  <si>
    <t>鷹</t>
  </si>
  <si>
    <t>麧</t>
  </si>
  <si>
    <t>禵</t>
  </si>
  <si>
    <t>纑</t>
  </si>
  <si>
    <t>訢</t>
  </si>
  <si>
    <t>鑢</t>
  </si>
  <si>
    <t>綼</t>
  </si>
  <si>
    <t>觝</t>
  </si>
  <si>
    <t>鞧</t>
  </si>
  <si>
    <t>瞶</t>
  </si>
  <si>
    <t>箑</t>
  </si>
  <si>
    <t>舠</t>
  </si>
  <si>
    <t>茒</t>
  </si>
  <si>
    <t>訰</t>
  </si>
  <si>
    <t>輠</t>
  </si>
  <si>
    <t>鄪</t>
  </si>
  <si>
    <t>闑</t>
  </si>
  <si>
    <t>霛</t>
  </si>
  <si>
    <t>馹</t>
  </si>
  <si>
    <t>鸃</t>
  </si>
  <si>
    <t>眡</t>
  </si>
  <si>
    <t>萐</t>
  </si>
  <si>
    <t>輣</t>
  </si>
  <si>
    <t>霙</t>
  </si>
  <si>
    <t>霦</t>
  </si>
  <si>
    <t>鯌</t>
  </si>
  <si>
    <t>繍</t>
  </si>
  <si>
    <t>頧</t>
  </si>
  <si>
    <t>睖</t>
  </si>
  <si>
    <t>穊</t>
  </si>
  <si>
    <t>羀</t>
  </si>
  <si>
    <t>鰡</t>
  </si>
  <si>
    <t>繟</t>
  </si>
  <si>
    <t>絽</t>
  </si>
  <si>
    <t>臎</t>
  </si>
  <si>
    <t>蛣</t>
  </si>
  <si>
    <t>坜</t>
  </si>
  <si>
    <t>銧</t>
  </si>
  <si>
    <t>鎰</t>
  </si>
  <si>
    <t>耥</t>
  </si>
  <si>
    <t>筍</t>
  </si>
  <si>
    <t>緡</t>
  </si>
  <si>
    <t>茷</t>
  </si>
  <si>
    <t>螀</t>
  </si>
  <si>
    <t>輀</t>
  </si>
  <si>
    <t>鞡</t>
  </si>
  <si>
    <t>秠</t>
  </si>
  <si>
    <t>絃</t>
  </si>
  <si>
    <t>垌</t>
  </si>
  <si>
    <t>躘</t>
  </si>
  <si>
    <t>轥</t>
  </si>
  <si>
    <t>鍧</t>
  </si>
  <si>
    <t>黮</t>
  </si>
  <si>
    <t>袽</t>
  </si>
  <si>
    <t>鈵</t>
  </si>
  <si>
    <t>飪</t>
  </si>
  <si>
    <t>鶄</t>
  </si>
  <si>
    <t>黨</t>
  </si>
  <si>
    <t>齾</t>
  </si>
  <si>
    <t>績</t>
  </si>
  <si>
    <t>闆</t>
  </si>
  <si>
    <t>竷</t>
  </si>
  <si>
    <t>脻</t>
  </si>
  <si>
    <t>膫</t>
  </si>
  <si>
    <t>臇</t>
  </si>
  <si>
    <t>舉</t>
  </si>
  <si>
    <t>藨</t>
  </si>
  <si>
    <t>蘇</t>
  </si>
  <si>
    <t>訛</t>
  </si>
  <si>
    <t>詞</t>
  </si>
  <si>
    <t>詷</t>
  </si>
  <si>
    <t>購</t>
  </si>
  <si>
    <t>跉</t>
  </si>
  <si>
    <t>軓</t>
  </si>
  <si>
    <t>農</t>
  </si>
  <si>
    <t>鐑</t>
  </si>
  <si>
    <t>闅</t>
  </si>
  <si>
    <t>鞗</t>
  </si>
  <si>
    <t>騺</t>
  </si>
  <si>
    <t>鰜</t>
  </si>
  <si>
    <t></t>
  </si>
  <si>
    <t>艦</t>
  </si>
  <si>
    <t>鯘</t>
  </si>
  <si>
    <t>隺</t>
  </si>
  <si>
    <t>蔎</t>
  </si>
  <si>
    <t>鯔</t>
  </si>
  <si>
    <t>鯮</t>
  </si>
  <si>
    <t>鱣</t>
  </si>
  <si>
    <t>箎</t>
  </si>
  <si>
    <t>籝</t>
  </si>
  <si>
    <t>綧</t>
  </si>
  <si>
    <t>茪</t>
  </si>
  <si>
    <t>蓩</t>
  </si>
  <si>
    <t>藂</t>
  </si>
  <si>
    <t>虣</t>
  </si>
  <si>
    <t>輮</t>
  </si>
  <si>
    <t>蔹</t>
  </si>
  <si>
    <t>鐕</t>
  </si>
  <si>
    <t>飂</t>
  </si>
  <si>
    <t>鱐</t>
  </si>
  <si>
    <t>稒</t>
  </si>
  <si>
    <t>篣</t>
  </si>
  <si>
    <t>艔</t>
  </si>
  <si>
    <t>蜋</t>
  </si>
  <si>
    <t>袎</t>
  </si>
  <si>
    <t>酧</t>
  </si>
  <si>
    <t>鋘</t>
  </si>
  <si>
    <t>骦</t>
  </si>
  <si>
    <t>笰</t>
  </si>
  <si>
    <t>蔯</t>
  </si>
  <si>
    <t>痄</t>
  </si>
  <si>
    <t>菫</t>
  </si>
  <si>
    <t>袣</t>
  </si>
  <si>
    <t>謿</t>
  </si>
  <si>
    <t>粐</t>
  </si>
  <si>
    <t>脧</t>
  </si>
  <si>
    <t>茣</t>
  </si>
  <si>
    <t>蓯</t>
  </si>
  <si>
    <t>藦</t>
  </si>
  <si>
    <t>鑕</t>
  </si>
  <si>
    <t>雟</t>
  </si>
  <si>
    <t>鷱</t>
  </si>
  <si>
    <t></t>
  </si>
  <si>
    <t>窌</t>
  </si>
  <si>
    <t>蹟</t>
  </si>
  <si>
    <t>鱮</t>
  </si>
  <si>
    <t>麚</t>
  </si>
  <si>
    <t>瞆</t>
  </si>
  <si>
    <t>絏</t>
  </si>
  <si>
    <t>袕</t>
  </si>
  <si>
    <t>袚</t>
  </si>
  <si>
    <t>轗</t>
  </si>
  <si>
    <t>鄟</t>
  </si>
  <si>
    <t>猹</t>
  </si>
  <si>
    <t>饤</t>
  </si>
  <si>
    <t>盤</t>
  </si>
  <si>
    <t>茍</t>
  </si>
  <si>
    <t>蒟</t>
  </si>
  <si>
    <t>鈦</t>
  </si>
  <si>
    <t>齰</t>
  </si>
  <si>
    <t>缾</t>
  </si>
  <si>
    <t>貧</t>
  </si>
  <si>
    <t>禍</t>
  </si>
  <si>
    <t>翹</t>
  </si>
  <si>
    <t>脮</t>
  </si>
  <si>
    <t>膶</t>
  </si>
  <si>
    <t>艑</t>
  </si>
  <si>
    <t>葍</t>
  </si>
  <si>
    <t>蓸</t>
  </si>
  <si>
    <t>袩</t>
  </si>
  <si>
    <t>訊</t>
  </si>
  <si>
    <t>評</t>
  </si>
  <si>
    <t>謨</t>
  </si>
  <si>
    <t>趧</t>
  </si>
  <si>
    <t>蹆</t>
  </si>
  <si>
    <t>醆</t>
  </si>
  <si>
    <t>鍋</t>
  </si>
  <si>
    <t>鐣</t>
  </si>
  <si>
    <t>镃</t>
  </si>
  <si>
    <t>陣</t>
  </si>
  <si>
    <t>韽</t>
  </si>
  <si>
    <t>馬</t>
  </si>
  <si>
    <t>髞</t>
  </si>
  <si>
    <t>鷿</t>
  </si>
  <si>
    <t>齺</t>
  </si>
  <si>
    <t></t>
  </si>
  <si>
    <t>縪</t>
  </si>
  <si>
    <t>莤</t>
  </si>
  <si>
    <t>鲯</t>
  </si>
  <si>
    <t>笎</t>
  </si>
  <si>
    <t>逿</t>
  </si>
  <si>
    <t>鰨</t>
  </si>
  <si>
    <t>籛</t>
  </si>
  <si>
    <t>腒</t>
  </si>
  <si>
    <t>苨</t>
  </si>
  <si>
    <t>薶</t>
  </si>
  <si>
    <t>藋</t>
  </si>
  <si>
    <t>虆</t>
  </si>
  <si>
    <t>螉</t>
  </si>
  <si>
    <t>觕</t>
  </si>
  <si>
    <t>謻</t>
  </si>
  <si>
    <t>豝</t>
  </si>
  <si>
    <t>轙</t>
  </si>
  <si>
    <t>靬</t>
  </si>
  <si>
    <t>鞂</t>
  </si>
  <si>
    <t>鞹</t>
  </si>
  <si>
    <t>騂</t>
  </si>
  <si>
    <t>鶅</t>
  </si>
  <si>
    <t>鷮</t>
  </si>
  <si>
    <t>鼲</t>
  </si>
  <si>
    <t>礠</t>
  </si>
  <si>
    <t>裌</t>
  </si>
  <si>
    <t>謳</t>
  </si>
  <si>
    <t>邟</t>
  </si>
  <si>
    <t>鉟</t>
  </si>
  <si>
    <t>飻</t>
  </si>
  <si>
    <t>骭</t>
  </si>
  <si>
    <t>魹</t>
  </si>
  <si>
    <t>鼕</t>
  </si>
  <si>
    <t>铇</t>
  </si>
  <si>
    <t>蒧</t>
  </si>
  <si>
    <t>鵳</t>
  </si>
  <si>
    <t>磡</t>
  </si>
  <si>
    <t>醾</t>
  </si>
  <si>
    <t>潲</t>
  </si>
  <si>
    <t>鲼</t>
  </si>
  <si>
    <t>繌</t>
  </si>
  <si>
    <t>菒</t>
  </si>
  <si>
    <t>蓨</t>
  </si>
  <si>
    <t>藧</t>
  </si>
  <si>
    <t>詝</t>
  </si>
  <si>
    <t>貗</t>
  </si>
  <si>
    <t>輈</t>
  </si>
  <si>
    <t>鄛</t>
  </si>
  <si>
    <t>鞄</t>
  </si>
  <si>
    <t>韥</t>
  </si>
  <si>
    <t>鯒</t>
  </si>
  <si>
    <t>鴃</t>
  </si>
  <si>
    <t>颥</t>
  </si>
  <si>
    <t>醻</t>
  </si>
  <si>
    <t>靰</t>
  </si>
  <si>
    <t>肙</t>
  </si>
  <si>
    <t>苙</t>
  </si>
  <si>
    <t>褋</t>
  </si>
  <si>
    <t>遊</t>
  </si>
  <si>
    <t>鋵</t>
  </si>
  <si>
    <t>鍼</t>
  </si>
  <si>
    <t>魫</t>
  </si>
  <si>
    <t>蔿</t>
  </si>
  <si>
    <t>隦</t>
  </si>
  <si>
    <t>礇</t>
  </si>
  <si>
    <t>買</t>
  </si>
  <si>
    <t></t>
  </si>
  <si>
    <t>氕</t>
  </si>
  <si>
    <t>硟</t>
  </si>
  <si>
    <t>紤</t>
  </si>
  <si>
    <t>絹</t>
  </si>
  <si>
    <t>聯</t>
  </si>
  <si>
    <t>職</t>
  </si>
  <si>
    <t>臄</t>
  </si>
  <si>
    <t>菂</t>
  </si>
  <si>
    <t>葌</t>
  </si>
  <si>
    <t>覠</t>
  </si>
  <si>
    <t>親</t>
  </si>
  <si>
    <t>訋</t>
  </si>
  <si>
    <t>課</t>
  </si>
  <si>
    <t>豐</t>
  </si>
  <si>
    <t>貛</t>
  </si>
  <si>
    <t>賴</t>
  </si>
  <si>
    <t>贅</t>
  </si>
  <si>
    <t>輸</t>
  </si>
  <si>
    <t>遲</t>
  </si>
  <si>
    <t>頂</t>
  </si>
  <si>
    <t>鬅</t>
  </si>
  <si>
    <t>魚</t>
  </si>
  <si>
    <t>鯖</t>
  </si>
  <si>
    <t>鱾</t>
  </si>
  <si>
    <t>鶝</t>
  </si>
  <si>
    <t>鷩</t>
  </si>
  <si>
    <t>鼜</t>
  </si>
  <si>
    <t>齡</t>
  </si>
  <si>
    <t>鋊</t>
  </si>
  <si>
    <t>笲</t>
  </si>
  <si>
    <t>舋</t>
  </si>
  <si>
    <t>磑</t>
  </si>
  <si>
    <t>禗</t>
  </si>
  <si>
    <t>鱯</t>
  </si>
  <si>
    <t>簭</t>
  </si>
  <si>
    <t>縳</t>
  </si>
  <si>
    <t>繘</t>
  </si>
  <si>
    <t>荓</t>
  </si>
  <si>
    <t>蔕</t>
  </si>
  <si>
    <t>謣</t>
  </si>
  <si>
    <t>貆</t>
  </si>
  <si>
    <t>陊</t>
  </si>
  <si>
    <t>籺</t>
  </si>
  <si>
    <t>羾</t>
  </si>
  <si>
    <t>翏</t>
  </si>
  <si>
    <t>艥</t>
  </si>
  <si>
    <t>茤</t>
  </si>
  <si>
    <t>譒</t>
  </si>
  <si>
    <t>趍</t>
  </si>
  <si>
    <t>踠</t>
  </si>
  <si>
    <t>輙</t>
  </si>
  <si>
    <t>輬</t>
  </si>
  <si>
    <t>轀</t>
  </si>
  <si>
    <t>鞕</t>
  </si>
  <si>
    <t>駴</t>
  </si>
  <si>
    <t>簖</t>
  </si>
  <si>
    <t>魶</t>
  </si>
  <si>
    <t>鳁</t>
  </si>
  <si>
    <t>鼱</t>
  </si>
  <si>
    <t>笹</t>
  </si>
  <si>
    <t>薀</t>
  </si>
  <si>
    <t>訂</t>
  </si>
  <si>
    <t>谉</t>
  </si>
  <si>
    <t>搌</t>
  </si>
  <si>
    <t>鄦</t>
  </si>
  <si>
    <t>膦</t>
  </si>
  <si>
    <t>騾</t>
  </si>
  <si>
    <t>苽</t>
  </si>
  <si>
    <t>豗</t>
  </si>
  <si>
    <t>辻</t>
  </si>
  <si>
    <t>迋</t>
  </si>
  <si>
    <t>揞</t>
  </si>
  <si>
    <t>鎭</t>
  </si>
  <si>
    <t>鲄</t>
  </si>
  <si>
    <t>鴹</t>
  </si>
  <si>
    <t>麆</t>
  </si>
  <si>
    <t>瘊</t>
  </si>
  <si>
    <t>脺</t>
  </si>
  <si>
    <t>蜎</t>
  </si>
  <si>
    <t>鴼</t>
  </si>
  <si>
    <t>絟</t>
  </si>
  <si>
    <t>蝘</t>
  </si>
  <si>
    <t>閭</t>
  </si>
  <si>
    <t>骳</t>
  </si>
  <si>
    <t>鴿</t>
  </si>
  <si>
    <t>鶠</t>
  </si>
  <si>
    <t>蛚</t>
  </si>
  <si>
    <t>讞</t>
  </si>
  <si>
    <t>閧</t>
  </si>
  <si>
    <t>鳓</t>
  </si>
  <si>
    <t>鹹</t>
  </si>
  <si>
    <t>粧</t>
  </si>
  <si>
    <t>稘</t>
  </si>
  <si>
    <t>窩</t>
  </si>
  <si>
    <t>箽</t>
  </si>
  <si>
    <t>縱</t>
  </si>
  <si>
    <t>聖</t>
  </si>
  <si>
    <t>臏</t>
  </si>
  <si>
    <t>臒</t>
  </si>
  <si>
    <t>艢</t>
  </si>
  <si>
    <t>茐</t>
  </si>
  <si>
    <t>蓷</t>
  </si>
  <si>
    <t>藙</t>
  </si>
  <si>
    <t>衝</t>
  </si>
  <si>
    <t>訌</t>
  </si>
  <si>
    <t>贀</t>
  </si>
  <si>
    <t>趤</t>
  </si>
  <si>
    <t>軒</t>
  </si>
  <si>
    <t>軔</t>
  </si>
  <si>
    <t>轂</t>
  </si>
  <si>
    <t>邥</t>
  </si>
  <si>
    <t>釙</t>
  </si>
  <si>
    <t>鈩</t>
  </si>
  <si>
    <t>鑱</t>
  </si>
  <si>
    <t>閻</t>
  </si>
  <si>
    <t>饡</t>
  </si>
  <si>
    <t>駷</t>
  </si>
  <si>
    <t>鯗</t>
  </si>
  <si>
    <t>鵁</t>
  </si>
  <si>
    <t>鶎</t>
  </si>
  <si>
    <t>麨</t>
  </si>
  <si>
    <t>諹</t>
  </si>
  <si>
    <t>鬛</t>
  </si>
  <si>
    <t>磜</t>
  </si>
  <si>
    <t>蕅</t>
  </si>
  <si>
    <t>蘘</t>
  </si>
  <si>
    <t>鯝</t>
  </si>
  <si>
    <t>鰁</t>
  </si>
  <si>
    <t>瞾</t>
  </si>
  <si>
    <t>笵</t>
  </si>
  <si>
    <t>綆</t>
  </si>
  <si>
    <t>縰</t>
  </si>
  <si>
    <t>罻</t>
  </si>
  <si>
    <t>罿</t>
  </si>
  <si>
    <t>翽</t>
  </si>
  <si>
    <t>艓</t>
  </si>
  <si>
    <t>蝃</t>
  </si>
  <si>
    <t>諰</t>
  </si>
  <si>
    <t>蹜</t>
  </si>
  <si>
    <t>蹝</t>
  </si>
  <si>
    <t>蹢</t>
  </si>
  <si>
    <t>韔</t>
  </si>
  <si>
    <t>騵</t>
  </si>
  <si>
    <t>齍</t>
  </si>
  <si>
    <t>箶</t>
  </si>
  <si>
    <t>縌</t>
  </si>
  <si>
    <t>莝</t>
  </si>
  <si>
    <t>諐</t>
  </si>
  <si>
    <t>諕</t>
  </si>
  <si>
    <t>跀</t>
  </si>
  <si>
    <t>迱</t>
  </si>
  <si>
    <t>鞀</t>
  </si>
  <si>
    <t>饠</t>
  </si>
  <si>
    <t>鸜</t>
  </si>
  <si>
    <t>碔</t>
  </si>
  <si>
    <t>翧</t>
  </si>
  <si>
    <t>褱</t>
  </si>
  <si>
    <t>釔</t>
  </si>
  <si>
    <t>鹀</t>
  </si>
  <si>
    <t>詥</t>
  </si>
  <si>
    <t>躼</t>
  </si>
  <si>
    <t>锳</t>
  </si>
  <si>
    <t>祾</t>
  </si>
  <si>
    <t>穪</t>
  </si>
  <si>
    <t>簴</t>
  </si>
  <si>
    <t>脗</t>
  </si>
  <si>
    <t>蛡</t>
  </si>
  <si>
    <t>霘</t>
  </si>
  <si>
    <t>鯏</t>
  </si>
  <si>
    <t>鶟</t>
  </si>
  <si>
    <t>龜</t>
  </si>
  <si>
    <t>稭</t>
  </si>
  <si>
    <t>虯</t>
  </si>
  <si>
    <t>藇</t>
  </si>
  <si>
    <t>蝺</t>
  </si>
  <si>
    <t>闚</t>
  </si>
  <si>
    <t>雔</t>
  </si>
  <si>
    <t>眅</t>
  </si>
  <si>
    <t>簾</t>
  </si>
  <si>
    <t>粚</t>
  </si>
  <si>
    <t>繫</t>
  </si>
  <si>
    <t>聸</t>
  </si>
  <si>
    <t>膭</t>
  </si>
  <si>
    <t>萚</t>
  </si>
  <si>
    <t>跡</t>
  </si>
  <si>
    <t>軃</t>
  </si>
  <si>
    <t>轕</t>
  </si>
  <si>
    <t>迒</t>
  </si>
  <si>
    <t>鉅</t>
  </si>
  <si>
    <t>驀</t>
  </si>
  <si>
    <t>骹</t>
  </si>
  <si>
    <t>薝</t>
  </si>
  <si>
    <t>詭</t>
  </si>
  <si>
    <t>赑</t>
  </si>
  <si>
    <t>鋺</t>
  </si>
  <si>
    <t>隥</t>
  </si>
  <si>
    <t>饋</t>
  </si>
  <si>
    <t>鱵</t>
  </si>
  <si>
    <t>禿</t>
  </si>
  <si>
    <t>蠅</t>
  </si>
  <si>
    <t>賈</t>
  </si>
  <si>
    <t>遞</t>
  </si>
  <si>
    <t>榀</t>
  </si>
  <si>
    <t>鄍</t>
  </si>
  <si>
    <t>磹</t>
  </si>
  <si>
    <t>礜</t>
  </si>
  <si>
    <t>禎</t>
  </si>
  <si>
    <t>粍</t>
  </si>
  <si>
    <t>紙</t>
  </si>
  <si>
    <t>綒</t>
  </si>
  <si>
    <t>緣</t>
  </si>
  <si>
    <t>緯</t>
  </si>
  <si>
    <t>臈</t>
  </si>
  <si>
    <t>舊</t>
  </si>
  <si>
    <t>蒼</t>
  </si>
  <si>
    <t>螞</t>
  </si>
  <si>
    <t>袌</t>
  </si>
  <si>
    <t>誘</t>
  </si>
  <si>
    <t>貞</t>
  </si>
  <si>
    <t>財</t>
  </si>
  <si>
    <t>賦</t>
  </si>
  <si>
    <t>違</t>
  </si>
  <si>
    <t>鄶</t>
  </si>
  <si>
    <t>釡</t>
  </si>
  <si>
    <t>釤</t>
  </si>
  <si>
    <t>鈿</t>
  </si>
  <si>
    <t>鋼</t>
  </si>
  <si>
    <t>鍵</t>
  </si>
  <si>
    <t>闊</t>
  </si>
  <si>
    <t>隻</t>
  </si>
  <si>
    <t>飽</t>
  </si>
  <si>
    <t>驅</t>
  </si>
  <si>
    <t>驖</t>
  </si>
  <si>
    <t>驘</t>
  </si>
  <si>
    <t>鯓</t>
  </si>
  <si>
    <t>齊</t>
  </si>
  <si>
    <t>齒</t>
  </si>
  <si>
    <t>罈</t>
  </si>
  <si>
    <t>詄</t>
  </si>
  <si>
    <t>鯆</t>
  </si>
  <si>
    <t>穽</t>
  </si>
  <si>
    <t>鴞</t>
  </si>
  <si>
    <t>蚑</t>
  </si>
  <si>
    <t>襘</t>
  </si>
  <si>
    <t>鱤</t>
  </si>
  <si>
    <t>禂</t>
  </si>
  <si>
    <t>篹</t>
  </si>
  <si>
    <t>簁</t>
  </si>
  <si>
    <t>緪</t>
  </si>
  <si>
    <t>胏</t>
  </si>
  <si>
    <t>膍</t>
  </si>
  <si>
    <t>蓻</t>
  </si>
  <si>
    <t>袙</t>
  </si>
  <si>
    <t>誀</t>
  </si>
  <si>
    <t>譣</t>
  </si>
  <si>
    <t>鄋</t>
  </si>
  <si>
    <t>鉥</t>
  </si>
  <si>
    <t>鞙</t>
  </si>
  <si>
    <t>鞸</t>
  </si>
  <si>
    <t>韇</t>
  </si>
  <si>
    <t>駓</t>
  </si>
  <si>
    <t>駪</t>
  </si>
  <si>
    <t>驒</t>
  </si>
  <si>
    <t>驔</t>
  </si>
  <si>
    <t>魠</t>
  </si>
  <si>
    <t>鵫</t>
  </si>
  <si>
    <t>鸐</t>
  </si>
  <si>
    <t>綷</t>
  </si>
  <si>
    <t>緃</t>
  </si>
  <si>
    <t>艅</t>
  </si>
  <si>
    <t>艛</t>
  </si>
  <si>
    <t>葧</t>
  </si>
  <si>
    <t>輄</t>
  </si>
  <si>
    <t>迾</t>
  </si>
  <si>
    <t>鋄</t>
  </si>
  <si>
    <t>雭</t>
  </si>
  <si>
    <t>顡</t>
  </si>
  <si>
    <t>粏</t>
  </si>
  <si>
    <t>臐</t>
  </si>
  <si>
    <t>鋾</t>
  </si>
  <si>
    <t>鐓</t>
  </si>
  <si>
    <t>楱</t>
  </si>
  <si>
    <t>鮄</t>
  </si>
  <si>
    <t>舖</t>
  </si>
  <si>
    <t>骯</t>
  </si>
  <si>
    <t>魖</t>
  </si>
  <si>
    <t>篰</t>
  </si>
  <si>
    <t>蔸</t>
  </si>
  <si>
    <t>眥</t>
  </si>
  <si>
    <t>睄</t>
  </si>
  <si>
    <t>礡</t>
  </si>
  <si>
    <t>祦</t>
  </si>
  <si>
    <t>韰</t>
  </si>
  <si>
    <t>飭</t>
  </si>
  <si>
    <t>饐</t>
  </si>
  <si>
    <t></t>
  </si>
  <si>
    <t>硚</t>
  </si>
  <si>
    <t>箯</t>
  </si>
  <si>
    <t>脨</t>
  </si>
  <si>
    <t>苼</t>
  </si>
  <si>
    <t>螑</t>
  </si>
  <si>
    <t>袵</t>
  </si>
  <si>
    <t>踡</t>
  </si>
  <si>
    <t>蒈</t>
  </si>
  <si>
    <t>邇</t>
  </si>
  <si>
    <t>矙</t>
  </si>
  <si>
    <t>糀</t>
  </si>
  <si>
    <t>鳘</t>
  </si>
  <si>
    <t>鵄</t>
  </si>
  <si>
    <t>緍</t>
  </si>
  <si>
    <t>苧</t>
  </si>
  <si>
    <t>蚘</t>
  </si>
  <si>
    <t>趩</t>
  </si>
  <si>
    <t>蹷</t>
  </si>
  <si>
    <t>遆</t>
  </si>
  <si>
    <t>鯙</t>
  </si>
  <si>
    <t>笍</t>
  </si>
  <si>
    <t>羜</t>
  </si>
  <si>
    <t>膵</t>
  </si>
  <si>
    <t>菭</t>
  </si>
  <si>
    <t>葹</t>
  </si>
  <si>
    <t>薐</t>
  </si>
  <si>
    <t>訽</t>
  </si>
  <si>
    <t>譻</t>
  </si>
  <si>
    <t>轇</t>
  </si>
  <si>
    <t>遈</t>
  </si>
  <si>
    <t>鐄</t>
  </si>
  <si>
    <t>铔</t>
  </si>
  <si>
    <t>饑</t>
  </si>
  <si>
    <t>麏</t>
  </si>
  <si>
    <t>臺</t>
  </si>
  <si>
    <t>蠚</t>
  </si>
  <si>
    <t>譢</t>
  </si>
  <si>
    <t>讈</t>
  </si>
  <si>
    <t>蹞</t>
  </si>
  <si>
    <t>軌</t>
  </si>
  <si>
    <t>銳</t>
  </si>
  <si>
    <t>頃</t>
  </si>
  <si>
    <t>麅</t>
  </si>
  <si>
    <t>禠</t>
  </si>
  <si>
    <t>睋</t>
  </si>
  <si>
    <t>箹</t>
  </si>
  <si>
    <t>粶</t>
  </si>
  <si>
    <t>粷</t>
  </si>
  <si>
    <t>緻</t>
  </si>
  <si>
    <t>苿</t>
  </si>
  <si>
    <t>莖</t>
  </si>
  <si>
    <t>藞</t>
  </si>
  <si>
    <t>藷</t>
  </si>
  <si>
    <t>蛢</t>
  </si>
  <si>
    <t>蠝</t>
  </si>
  <si>
    <t>詰</t>
  </si>
  <si>
    <t>謬</t>
  </si>
  <si>
    <t>讚</t>
  </si>
  <si>
    <t>讝</t>
  </si>
  <si>
    <t>豬</t>
  </si>
  <si>
    <t>貫</t>
  </si>
  <si>
    <t>趶</t>
  </si>
  <si>
    <t>軅</t>
  </si>
  <si>
    <t>鄉</t>
  </si>
  <si>
    <t>酁</t>
  </si>
  <si>
    <t>錆</t>
  </si>
  <si>
    <t>飢</t>
  </si>
  <si>
    <t>飼</t>
  </si>
  <si>
    <t>魰</t>
  </si>
  <si>
    <t>鰪</t>
  </si>
  <si>
    <t>鰫</t>
  </si>
  <si>
    <t>鳪</t>
  </si>
  <si>
    <t>鷣</t>
  </si>
  <si>
    <t>麎</t>
  </si>
  <si>
    <t>黴</t>
  </si>
  <si>
    <t>繑</t>
  </si>
  <si>
    <t>瞡</t>
  </si>
  <si>
    <t>紘</t>
  </si>
  <si>
    <t>鏐</t>
  </si>
  <si>
    <t>鞻</t>
  </si>
  <si>
    <t>鞟</t>
  </si>
  <si>
    <t>瞓</t>
  </si>
  <si>
    <t>絣</t>
  </si>
  <si>
    <t>鍱</t>
  </si>
  <si>
    <t>魾</t>
  </si>
  <si>
    <t>砅</t>
  </si>
  <si>
    <t>硰</t>
  </si>
  <si>
    <t>祴</t>
  </si>
  <si>
    <t>竁</t>
  </si>
  <si>
    <t>箮</t>
  </si>
  <si>
    <t>罦</t>
  </si>
  <si>
    <t>羋</t>
  </si>
  <si>
    <t>耾</t>
  </si>
  <si>
    <t>膇</t>
  </si>
  <si>
    <t>芀</t>
  </si>
  <si>
    <t>蕫</t>
  </si>
  <si>
    <t>蚔</t>
  </si>
  <si>
    <t>蚼</t>
  </si>
  <si>
    <t>衺</t>
  </si>
  <si>
    <t>觡</t>
  </si>
  <si>
    <t>豻</t>
  </si>
  <si>
    <t>貜</t>
  </si>
  <si>
    <t>跇</t>
  </si>
  <si>
    <t>輷</t>
  </si>
  <si>
    <t>轊</t>
  </si>
  <si>
    <t>轛</t>
  </si>
  <si>
    <t>郰</t>
  </si>
  <si>
    <t>鐢</t>
  </si>
  <si>
    <t>鞢</t>
  </si>
  <si>
    <t>頀</t>
  </si>
  <si>
    <t>驓</t>
  </si>
  <si>
    <t>鳲</t>
  </si>
  <si>
    <t>鷤</t>
  </si>
  <si>
    <t>黅</t>
  </si>
  <si>
    <t>睌</t>
  </si>
  <si>
    <t>矏</t>
  </si>
  <si>
    <t>硠</t>
  </si>
  <si>
    <t>秪</t>
  </si>
  <si>
    <t>窐</t>
  </si>
  <si>
    <t>綉</t>
  </si>
  <si>
    <t>纊</t>
  </si>
  <si>
    <t>羓</t>
  </si>
  <si>
    <t>虄</t>
  </si>
  <si>
    <t>蜄</t>
  </si>
  <si>
    <t>衊</t>
  </si>
  <si>
    <t>衵</t>
  </si>
  <si>
    <t>賝</t>
  </si>
  <si>
    <t>辷</t>
  </si>
  <si>
    <t>霌</t>
  </si>
  <si>
    <t>颿</t>
  </si>
  <si>
    <t>馎</t>
  </si>
  <si>
    <t>騳</t>
  </si>
  <si>
    <t>鵕</t>
  </si>
  <si>
    <t></t>
  </si>
  <si>
    <t>瞤</t>
  </si>
  <si>
    <t>瞮</t>
  </si>
  <si>
    <t>螱</t>
  </si>
  <si>
    <t>馡</t>
  </si>
  <si>
    <t>磫</t>
  </si>
  <si>
    <t>臮</t>
  </si>
  <si>
    <t>筊</t>
  </si>
  <si>
    <t>袉</t>
  </si>
  <si>
    <t>褯</t>
  </si>
  <si>
    <t>鏰</t>
  </si>
  <si>
    <t>陞</t>
  </si>
  <si>
    <t>镲</t>
  </si>
  <si>
    <t>鬑</t>
  </si>
  <si>
    <t>繒</t>
  </si>
  <si>
    <t>膼</t>
  </si>
  <si>
    <t>蓵</t>
  </si>
  <si>
    <t>虀</t>
  </si>
  <si>
    <t>裏</t>
  </si>
  <si>
    <t>醜</t>
  </si>
  <si>
    <t>鍑</t>
  </si>
  <si>
    <t>鷲</t>
  </si>
  <si>
    <t>齻</t>
  </si>
  <si>
    <t>藑</t>
  </si>
  <si>
    <t>藬</t>
  </si>
  <si>
    <t>絛</t>
  </si>
  <si>
    <t>蘭</t>
  </si>
  <si>
    <t>蚢</t>
  </si>
  <si>
    <t>髲</t>
  </si>
  <si>
    <t>繣</t>
  </si>
  <si>
    <t>纕</t>
  </si>
  <si>
    <t>翭</t>
  </si>
  <si>
    <t>蕳</t>
  </si>
  <si>
    <t>蛖</t>
  </si>
  <si>
    <t>衂</t>
  </si>
  <si>
    <t>袟</t>
  </si>
  <si>
    <t>觭</t>
  </si>
  <si>
    <t>躩</t>
  </si>
  <si>
    <t>靉</t>
  </si>
  <si>
    <t>鮌</t>
  </si>
  <si>
    <t>鶚</t>
  </si>
  <si>
    <t>盇</t>
  </si>
  <si>
    <t>矺</t>
  </si>
  <si>
    <t>磩</t>
  </si>
  <si>
    <t>礦</t>
  </si>
  <si>
    <t>纘</t>
  </si>
  <si>
    <t>翯</t>
  </si>
  <si>
    <t>蚿</t>
  </si>
  <si>
    <t>蜏</t>
  </si>
  <si>
    <t>誻</t>
  </si>
  <si>
    <t>蹹</t>
  </si>
  <si>
    <t>錏</t>
  </si>
  <si>
    <t>鞿</t>
  </si>
  <si>
    <t>鯛</t>
  </si>
  <si>
    <t>鳰</t>
  </si>
  <si>
    <t>鼰</t>
  </si>
  <si>
    <t>逤</t>
  </si>
  <si>
    <t>鋸</t>
  </si>
  <si>
    <t>鑽</t>
  </si>
  <si>
    <t>瞐</t>
  </si>
  <si>
    <t>矒</t>
  </si>
  <si>
    <t>笟</t>
  </si>
  <si>
    <t>粔</t>
  </si>
  <si>
    <t>緛</t>
  </si>
  <si>
    <t>聻</t>
  </si>
  <si>
    <t>脛</t>
  </si>
  <si>
    <t>莵</t>
  </si>
  <si>
    <t>菢</t>
  </si>
  <si>
    <t>葞</t>
  </si>
  <si>
    <t>蕚</t>
  </si>
  <si>
    <t>蕷</t>
  </si>
  <si>
    <t>虝</t>
  </si>
  <si>
    <t>蟬</t>
  </si>
  <si>
    <t>蟻</t>
  </si>
  <si>
    <t>袦</t>
  </si>
  <si>
    <t>講</t>
  </si>
  <si>
    <t>謥</t>
  </si>
  <si>
    <t>讕</t>
  </si>
  <si>
    <t>蹤</t>
  </si>
  <si>
    <t>鄿</t>
  </si>
  <si>
    <t>鈴</t>
  </si>
  <si>
    <t>鈶</t>
  </si>
  <si>
    <t>鋷</t>
  </si>
  <si>
    <t>閃</t>
  </si>
  <si>
    <t>閰</t>
  </si>
  <si>
    <t>閶</t>
  </si>
  <si>
    <t>鞛</t>
  </si>
  <si>
    <t>髿</t>
  </si>
  <si>
    <t>鬄</t>
  </si>
  <si>
    <t>魜</t>
  </si>
  <si>
    <t>鯕</t>
  </si>
  <si>
    <t>鱽</t>
  </si>
  <si>
    <t>鷷</t>
  </si>
  <si>
    <t>麡</t>
  </si>
  <si>
    <t>齽</t>
  </si>
  <si>
    <t>糱</t>
  </si>
  <si>
    <t>鎔</t>
  </si>
  <si>
    <t>稡</t>
  </si>
  <si>
    <t>羮</t>
  </si>
  <si>
    <t>蔴</t>
  </si>
  <si>
    <t>蝑</t>
  </si>
  <si>
    <t>鱥</t>
  </si>
  <si>
    <t>莙</t>
  </si>
  <si>
    <t>鮻</t>
  </si>
  <si>
    <t>鱓</t>
  </si>
  <si>
    <t>鳤</t>
  </si>
  <si>
    <t>稏</t>
  </si>
  <si>
    <t>竫</t>
  </si>
  <si>
    <t>簮</t>
  </si>
  <si>
    <t>粬</t>
  </si>
  <si>
    <t>萭</t>
  </si>
  <si>
    <t>蔇</t>
  </si>
  <si>
    <t>薉</t>
  </si>
  <si>
    <t>蘀</t>
  </si>
  <si>
    <t>衃</t>
  </si>
  <si>
    <t>詡</t>
  </si>
  <si>
    <t>謞</t>
  </si>
  <si>
    <t>譺</t>
  </si>
  <si>
    <t>跦</t>
  </si>
  <si>
    <t>軶</t>
  </si>
  <si>
    <t>輤</t>
  </si>
  <si>
    <t>轞</t>
  </si>
  <si>
    <t>迲</t>
  </si>
  <si>
    <t>遻</t>
  </si>
  <si>
    <t>邧</t>
  </si>
  <si>
    <t>郲</t>
  </si>
  <si>
    <t>鄁</t>
  </si>
  <si>
    <t>鄎</t>
  </si>
  <si>
    <t>醷</t>
  </si>
  <si>
    <t>釚</t>
  </si>
  <si>
    <t>鈷</t>
  </si>
  <si>
    <t>颒</t>
  </si>
  <si>
    <t>驐</t>
  </si>
  <si>
    <t>鮆</t>
  </si>
  <si>
    <t>鰋</t>
  </si>
  <si>
    <t>鵙</t>
  </si>
  <si>
    <t></t>
  </si>
  <si>
    <t></t>
  </si>
  <si>
    <t>眂</t>
  </si>
  <si>
    <t>眻</t>
  </si>
  <si>
    <t>矴</t>
  </si>
  <si>
    <t>硥</t>
  </si>
  <si>
    <t>硿</t>
  </si>
  <si>
    <t>碨</t>
  </si>
  <si>
    <t>祡</t>
  </si>
  <si>
    <t>秄</t>
  </si>
  <si>
    <t>笯</t>
  </si>
  <si>
    <t>箵</t>
  </si>
  <si>
    <t>綇</t>
  </si>
  <si>
    <t>臽</t>
  </si>
  <si>
    <t>蒦</t>
  </si>
  <si>
    <t>蜯</t>
  </si>
  <si>
    <t>訬</t>
  </si>
  <si>
    <t>跕</t>
  </si>
  <si>
    <t>鉾</t>
  </si>
  <si>
    <t>銂</t>
  </si>
  <si>
    <t>鍌</t>
  </si>
  <si>
    <t>顤</t>
  </si>
  <si>
    <t>饢</t>
  </si>
  <si>
    <t>魦</t>
  </si>
  <si>
    <t>鯑</t>
  </si>
  <si>
    <t>鴬</t>
  </si>
  <si>
    <t>鴯</t>
  </si>
  <si>
    <t>譎</t>
  </si>
  <si>
    <t>眹</t>
  </si>
  <si>
    <t>秌</t>
  </si>
  <si>
    <t>篬</t>
  </si>
  <si>
    <t>胑</t>
  </si>
  <si>
    <t>蟨</t>
  </si>
  <si>
    <t>谽</t>
  </si>
  <si>
    <t>鳋</t>
  </si>
  <si>
    <t>鼈</t>
  </si>
  <si>
    <t>矄</t>
  </si>
  <si>
    <t>镚</t>
  </si>
  <si>
    <t>踺</t>
  </si>
  <si>
    <t>磽</t>
  </si>
  <si>
    <t>艤</t>
  </si>
  <si>
    <t>蹾</t>
  </si>
  <si>
    <t>犋</t>
  </si>
  <si>
    <t>颺</t>
  </si>
  <si>
    <t>鴨</t>
  </si>
  <si>
    <t>莻</t>
  </si>
  <si>
    <t>葨</t>
  </si>
  <si>
    <t>蒭</t>
  </si>
  <si>
    <t>蒷</t>
  </si>
  <si>
    <t>蓾</t>
  </si>
  <si>
    <t>貯</t>
  </si>
  <si>
    <t>賮</t>
  </si>
  <si>
    <t>鈪</t>
  </si>
  <si>
    <t>猸</t>
  </si>
  <si>
    <t>鐐</t>
  </si>
  <si>
    <t>闒</t>
  </si>
  <si>
    <t>铥</t>
  </si>
  <si>
    <t>鴦</t>
  </si>
  <si>
    <t>鶃</t>
  </si>
  <si>
    <t>鼪</t>
  </si>
  <si>
    <t>鴾</t>
  </si>
  <si>
    <t>佧</t>
  </si>
  <si>
    <t>齆</t>
  </si>
  <si>
    <t>藛</t>
  </si>
  <si>
    <t>蹎</t>
  </si>
  <si>
    <t>霫</t>
  </si>
  <si>
    <t>頳</t>
  </si>
  <si>
    <t>祮</t>
  </si>
  <si>
    <t>稅</t>
  </si>
  <si>
    <t>篩</t>
  </si>
  <si>
    <t>糦</t>
  </si>
  <si>
    <t>繂</t>
  </si>
  <si>
    <t>翐</t>
  </si>
  <si>
    <t>肊</t>
  </si>
  <si>
    <t>胊</t>
  </si>
  <si>
    <t>苶</t>
  </si>
  <si>
    <t>荳</t>
  </si>
  <si>
    <t>蕗</t>
  </si>
  <si>
    <t>蝍</t>
  </si>
  <si>
    <t>詩</t>
  </si>
  <si>
    <t>踆</t>
  </si>
  <si>
    <t>辵</t>
  </si>
  <si>
    <t>醰</t>
  </si>
  <si>
    <t>陙</t>
  </si>
  <si>
    <t>靃</t>
  </si>
  <si>
    <t>韲</t>
  </si>
  <si>
    <t>飦</t>
  </si>
  <si>
    <t>餖</t>
  </si>
  <si>
    <t>鷖</t>
  </si>
  <si>
    <t>籂</t>
  </si>
  <si>
    <t>膱</t>
  </si>
  <si>
    <t>菍</t>
  </si>
  <si>
    <t>菵</t>
  </si>
  <si>
    <t>蔣</t>
  </si>
  <si>
    <t>鍟</t>
  </si>
  <si>
    <t>餅</t>
  </si>
  <si>
    <t>髒</t>
  </si>
  <si>
    <t>簷</t>
  </si>
  <si>
    <t>軸</t>
  </si>
  <si>
    <t>釘</t>
  </si>
  <si>
    <t>隸</t>
  </si>
  <si>
    <t>稖</t>
  </si>
  <si>
    <t>笇</t>
  </si>
  <si>
    <t>箒</t>
  </si>
  <si>
    <t>紗</t>
  </si>
  <si>
    <t>綔</t>
  </si>
  <si>
    <t>緒</t>
  </si>
  <si>
    <t>縕</t>
  </si>
  <si>
    <t>罁</t>
  </si>
  <si>
    <t>羅</t>
  </si>
  <si>
    <t>脅</t>
  </si>
  <si>
    <t>脿</t>
  </si>
  <si>
    <t>膲</t>
  </si>
  <si>
    <t>臋</t>
  </si>
  <si>
    <t>葻</t>
  </si>
  <si>
    <t>蕘</t>
  </si>
  <si>
    <t>詿</t>
  </si>
  <si>
    <t>賣</t>
  </si>
  <si>
    <t>趮</t>
  </si>
  <si>
    <t>跒</t>
  </si>
  <si>
    <t>跓</t>
  </si>
  <si>
    <t>軍</t>
  </si>
  <si>
    <t>邉</t>
  </si>
  <si>
    <t>釠</t>
  </si>
  <si>
    <t>鉄</t>
  </si>
  <si>
    <t>鑴</t>
  </si>
  <si>
    <t>鞖</t>
  </si>
  <si>
    <t>顫</t>
  </si>
  <si>
    <t>顬</t>
  </si>
  <si>
    <t>飷</t>
  </si>
  <si>
    <t>駵</t>
  </si>
  <si>
    <t>鶐</t>
  </si>
  <si>
    <t>鷽</t>
  </si>
  <si>
    <t>鸀</t>
  </si>
  <si>
    <t></t>
  </si>
  <si>
    <t></t>
  </si>
  <si>
    <t>糢</t>
  </si>
  <si>
    <t>艣</t>
  </si>
  <si>
    <t>輂</t>
  </si>
  <si>
    <t>鼊</t>
  </si>
  <si>
    <t>脭</t>
  </si>
  <si>
    <t>艞</t>
  </si>
  <si>
    <t>霮</t>
  </si>
  <si>
    <t>龎</t>
  </si>
  <si>
    <t>鹟</t>
  </si>
  <si>
    <t>蒻</t>
  </si>
  <si>
    <t>貒</t>
  </si>
  <si>
    <t>霩</t>
  </si>
  <si>
    <t>頨</t>
  </si>
  <si>
    <t>餚</t>
  </si>
  <si>
    <t>驆</t>
  </si>
  <si>
    <t>骣</t>
  </si>
  <si>
    <t>鮨</t>
  </si>
  <si>
    <t>鰉</t>
  </si>
  <si>
    <t>鲹</t>
  </si>
  <si>
    <t>磶</t>
  </si>
  <si>
    <t>禕</t>
  </si>
  <si>
    <t>綌</t>
  </si>
  <si>
    <t>緆</t>
  </si>
  <si>
    <t>緉</t>
  </si>
  <si>
    <t>羱</t>
  </si>
  <si>
    <t>臲</t>
  </si>
  <si>
    <t>舝</t>
  </si>
  <si>
    <t>芐</t>
  </si>
  <si>
    <t>荁</t>
  </si>
  <si>
    <t>蓽</t>
  </si>
  <si>
    <t>蟺</t>
  </si>
  <si>
    <t>裻</t>
  </si>
  <si>
    <t>觩</t>
  </si>
  <si>
    <t>謰</t>
  </si>
  <si>
    <t>譈</t>
  </si>
  <si>
    <t>讘</t>
  </si>
  <si>
    <t>谹</t>
  </si>
  <si>
    <t>趠</t>
  </si>
  <si>
    <t>跲</t>
  </si>
  <si>
    <t>郱</t>
  </si>
  <si>
    <t>銋</t>
  </si>
  <si>
    <t>銍</t>
  </si>
  <si>
    <t>闤</t>
  </si>
  <si>
    <t>禚</t>
  </si>
  <si>
    <t>騋</t>
  </si>
  <si>
    <t>騞</t>
  </si>
  <si>
    <t>鬌</t>
  </si>
  <si>
    <t>鰱</t>
  </si>
  <si>
    <t>鳺</t>
  </si>
  <si>
    <t>鶋</t>
  </si>
  <si>
    <t>鷞</t>
  </si>
  <si>
    <t>麌</t>
  </si>
  <si>
    <t>眑</t>
  </si>
  <si>
    <t>硋</t>
  </si>
  <si>
    <t>碆</t>
  </si>
  <si>
    <t>祄</t>
  </si>
  <si>
    <t>秖</t>
  </si>
  <si>
    <t>稥</t>
  </si>
  <si>
    <t>縖</t>
  </si>
  <si>
    <t>繈</t>
  </si>
  <si>
    <t>羫</t>
  </si>
  <si>
    <t>肹</t>
  </si>
  <si>
    <t>膸</t>
  </si>
  <si>
    <t>蕪</t>
  </si>
  <si>
    <t>蛒</t>
  </si>
  <si>
    <t>蛠</t>
  </si>
  <si>
    <t>蛺</t>
  </si>
  <si>
    <t>褉</t>
  </si>
  <si>
    <t>覜</t>
  </si>
  <si>
    <t>觟</t>
  </si>
  <si>
    <t>譀</t>
  </si>
  <si>
    <t>譂</t>
  </si>
  <si>
    <t>蹮</t>
  </si>
  <si>
    <t>軭</t>
  </si>
  <si>
    <t>輭</t>
  </si>
  <si>
    <t>錝</t>
  </si>
  <si>
    <t>鍙</t>
  </si>
  <si>
    <t>阹</t>
  </si>
  <si>
    <t>霔</t>
  </si>
  <si>
    <t>頟</t>
  </si>
  <si>
    <t>馯</t>
  </si>
  <si>
    <t>鮬</t>
  </si>
  <si>
    <t>鮽</t>
  </si>
  <si>
    <t>鲺</t>
  </si>
  <si>
    <t>鴸</t>
  </si>
  <si>
    <t>鸗</t>
  </si>
  <si>
    <t>鹺</t>
  </si>
  <si>
    <t>龕</t>
  </si>
  <si>
    <t>龥</t>
  </si>
  <si>
    <t>磏</t>
  </si>
  <si>
    <t>蚏</t>
  </si>
  <si>
    <t>監</t>
  </si>
  <si>
    <t>縋</t>
  </si>
  <si>
    <t>縫</t>
  </si>
  <si>
    <t>膟</t>
  </si>
  <si>
    <t>虗</t>
  </si>
  <si>
    <t>蜌</t>
  </si>
  <si>
    <t>誇</t>
  </si>
  <si>
    <t>謟</t>
  </si>
  <si>
    <t>鯶</t>
  </si>
  <si>
    <t>込</t>
  </si>
  <si>
    <t>鴐</t>
  </si>
  <si>
    <t>眫</t>
  </si>
  <si>
    <t>聧</t>
  </si>
  <si>
    <t>脝</t>
  </si>
  <si>
    <t>艆</t>
  </si>
  <si>
    <t>茊</t>
  </si>
  <si>
    <t>戤</t>
  </si>
  <si>
    <t>篼</t>
  </si>
  <si>
    <t>齄</t>
  </si>
  <si>
    <t>鷧</t>
  </si>
  <si>
    <t>麯</t>
  </si>
  <si>
    <t>磸</t>
  </si>
  <si>
    <t>祻</t>
  </si>
  <si>
    <t>禌</t>
  </si>
  <si>
    <t>簥</t>
  </si>
  <si>
    <t>粭</t>
  </si>
  <si>
    <t>聠</t>
  </si>
  <si>
    <t>詖</t>
  </si>
  <si>
    <t>詤</t>
  </si>
  <si>
    <t>迺</t>
  </si>
  <si>
    <t>鏉</t>
  </si>
  <si>
    <t>鬋</t>
  </si>
  <si>
    <t>魱</t>
  </si>
  <si>
    <t>鰰</t>
  </si>
  <si>
    <t>鶜</t>
  </si>
  <si>
    <t>齸</t>
  </si>
  <si>
    <t>龔</t>
  </si>
  <si>
    <t>籄</t>
  </si>
  <si>
    <t>聺</t>
  </si>
  <si>
    <t>襛</t>
  </si>
  <si>
    <t>矎</t>
  </si>
  <si>
    <t>艒</t>
  </si>
  <si>
    <t>蠶</t>
  </si>
  <si>
    <t>郋</t>
  </si>
  <si>
    <t>録</t>
  </si>
  <si>
    <t>鑮</t>
  </si>
  <si>
    <t>鞎</t>
  </si>
  <si>
    <t>驈</t>
  </si>
  <si>
    <t>蟓</t>
  </si>
  <si>
    <t>矅</t>
  </si>
  <si>
    <t>磈</t>
  </si>
  <si>
    <t>稛</t>
  </si>
  <si>
    <t>簃</t>
  </si>
  <si>
    <t>臕</t>
  </si>
  <si>
    <t>艐</t>
  </si>
  <si>
    <t>蘪</t>
  </si>
  <si>
    <t>蛷</t>
  </si>
  <si>
    <t>蠏</t>
  </si>
  <si>
    <t>衕</t>
  </si>
  <si>
    <t>贠</t>
  </si>
  <si>
    <t>軐</t>
  </si>
  <si>
    <t>輖</t>
  </si>
  <si>
    <t>邌</t>
  </si>
  <si>
    <t>郵</t>
  </si>
  <si>
    <t>醄</t>
  </si>
  <si>
    <t>醼</t>
  </si>
  <si>
    <t>鳒</t>
  </si>
  <si>
    <t>鶺</t>
  </si>
  <si>
    <t>鸇</t>
  </si>
  <si>
    <t>龓</t>
  </si>
  <si>
    <t>眕</t>
  </si>
  <si>
    <t>睘</t>
  </si>
  <si>
    <t>瞼</t>
  </si>
  <si>
    <t>矂</t>
  </si>
  <si>
    <t>翉</t>
  </si>
  <si>
    <t>聦</t>
  </si>
  <si>
    <t>賲</t>
  </si>
  <si>
    <t>钃</t>
  </si>
  <si>
    <t>鼶</t>
  </si>
  <si>
    <t>綑</t>
  </si>
  <si>
    <t>緲</t>
  </si>
  <si>
    <t>踐</t>
  </si>
  <si>
    <t>軡</t>
  </si>
  <si>
    <t>輾</t>
  </si>
  <si>
    <t>銷</t>
  </si>
  <si>
    <t>閣</t>
  </si>
  <si>
    <t>頁</t>
  </si>
  <si>
    <t>驟</t>
  </si>
  <si>
    <t>铽</t>
  </si>
  <si>
    <t>矡</t>
  </si>
  <si>
    <t>硽</t>
  </si>
  <si>
    <t>碼</t>
  </si>
  <si>
    <t>禦</t>
  </si>
  <si>
    <t>禮</t>
  </si>
  <si>
    <t>稟</t>
  </si>
  <si>
    <t>竇</t>
  </si>
  <si>
    <t>笐</t>
  </si>
  <si>
    <t>笗</t>
  </si>
  <si>
    <t>篂</t>
  </si>
  <si>
    <t>簢</t>
  </si>
  <si>
    <t>簯</t>
  </si>
  <si>
    <t>編</t>
  </si>
  <si>
    <t>繆</t>
  </si>
  <si>
    <t>繝</t>
  </si>
  <si>
    <t>罋</t>
  </si>
  <si>
    <t>葯</t>
  </si>
  <si>
    <t>薖</t>
  </si>
  <si>
    <t>藮</t>
  </si>
  <si>
    <t>蘆</t>
  </si>
  <si>
    <t>蝿</t>
  </si>
  <si>
    <t>蠈</t>
  </si>
  <si>
    <t>袇</t>
  </si>
  <si>
    <t>袐</t>
  </si>
  <si>
    <t>褨</t>
  </si>
  <si>
    <t>訴</t>
  </si>
  <si>
    <t>詫</t>
  </si>
  <si>
    <t>詬</t>
  </si>
  <si>
    <t>諄</t>
  </si>
  <si>
    <t>貨</t>
  </si>
  <si>
    <t>賢</t>
  </si>
  <si>
    <t>贂</t>
  </si>
  <si>
    <t>贏</t>
  </si>
  <si>
    <t>跔</t>
  </si>
  <si>
    <t>輪</t>
  </si>
  <si>
    <t>遷</t>
  </si>
  <si>
    <t>釀</t>
  </si>
  <si>
    <t>鈾</t>
  </si>
  <si>
    <t>鑿</t>
  </si>
  <si>
    <t>闄</t>
  </si>
  <si>
    <t>頌</t>
  </si>
  <si>
    <t>頎</t>
  </si>
  <si>
    <t>願</t>
  </si>
  <si>
    <t>騎</t>
  </si>
  <si>
    <t>鯚</t>
  </si>
  <si>
    <t>鱗</t>
  </si>
  <si>
    <t>鲗</t>
  </si>
  <si>
    <t>鴮</t>
  </si>
  <si>
    <t>鴵</t>
  </si>
  <si>
    <t>鶕</t>
  </si>
  <si>
    <t>鼤</t>
  </si>
  <si>
    <t></t>
  </si>
  <si>
    <t></t>
  </si>
  <si>
    <t>籙</t>
  </si>
  <si>
    <t>蠥</t>
  </si>
  <si>
    <t>藠</t>
  </si>
  <si>
    <t>饈</t>
  </si>
  <si>
    <t>纍</t>
  </si>
  <si>
    <t>簕</t>
  </si>
  <si>
    <t>趰</t>
  </si>
  <si>
    <t>饌</t>
  </si>
  <si>
    <t>蟢</t>
  </si>
  <si>
    <t>鷺</t>
  </si>
  <si>
    <t>祩</t>
  </si>
  <si>
    <t>秹</t>
  </si>
  <si>
    <t>虰</t>
  </si>
  <si>
    <t>鏸</t>
  </si>
  <si>
    <t>餟</t>
  </si>
  <si>
    <t>籔</t>
  </si>
  <si>
    <t>鍚</t>
  </si>
  <si>
    <t>穋</t>
  </si>
  <si>
    <t>簎</t>
  </si>
  <si>
    <t>簙</t>
  </si>
  <si>
    <t>粠</t>
  </si>
  <si>
    <t>紽</t>
  </si>
  <si>
    <t>綋</t>
  </si>
  <si>
    <t>繓</t>
  </si>
  <si>
    <t>罫</t>
  </si>
  <si>
    <t>聨</t>
  </si>
  <si>
    <t>胉</t>
  </si>
  <si>
    <t>荺</t>
  </si>
  <si>
    <t>莦</t>
  </si>
  <si>
    <t>菤</t>
  </si>
  <si>
    <t>葽</t>
  </si>
  <si>
    <t>藾</t>
  </si>
  <si>
    <t>蘳</t>
  </si>
  <si>
    <t>蝚</t>
  </si>
  <si>
    <t>袾</t>
  </si>
  <si>
    <t>褟</t>
  </si>
  <si>
    <t>襴</t>
  </si>
  <si>
    <t>蹍</t>
  </si>
  <si>
    <t>邞</t>
  </si>
  <si>
    <t>鄸</t>
  </si>
  <si>
    <t>鄾</t>
  </si>
  <si>
    <t>鋽</t>
  </si>
  <si>
    <t>霒</t>
  </si>
  <si>
    <t>韘</t>
  </si>
  <si>
    <t>飱</t>
  </si>
  <si>
    <t>餲</t>
  </si>
  <si>
    <t>饙</t>
  </si>
  <si>
    <t>饛</t>
  </si>
  <si>
    <t>駬</t>
  </si>
  <si>
    <t>駭</t>
  </si>
  <si>
    <t>骴</t>
  </si>
  <si>
    <t>鳦</t>
  </si>
  <si>
    <t>鴶</t>
  </si>
  <si>
    <t>鶖</t>
  </si>
  <si>
    <t>鶹</t>
  </si>
  <si>
    <t>鸋</t>
  </si>
  <si>
    <t>鸒</t>
  </si>
  <si>
    <t>硉</t>
  </si>
  <si>
    <t>礲</t>
  </si>
  <si>
    <t>紴</t>
  </si>
  <si>
    <t>羻</t>
  </si>
  <si>
    <t>耭</t>
  </si>
  <si>
    <t>艌</t>
  </si>
  <si>
    <t>蕽</t>
  </si>
  <si>
    <t>蘴</t>
  </si>
  <si>
    <t>誷</t>
  </si>
  <si>
    <t>趭</t>
  </si>
  <si>
    <t>趲</t>
  </si>
  <si>
    <t>跴</t>
  </si>
  <si>
    <t>躀</t>
  </si>
  <si>
    <t>輺</t>
  </si>
  <si>
    <t>鄨</t>
  </si>
  <si>
    <t>鎻</t>
  </si>
  <si>
    <t>鏬</t>
  </si>
  <si>
    <t>鑅</t>
  </si>
  <si>
    <t>鑳</t>
  </si>
  <si>
    <t>韅</t>
  </si>
  <si>
    <t>驏</t>
  </si>
  <si>
    <t>髸</t>
  </si>
  <si>
    <t>髾</t>
  </si>
  <si>
    <t>鰦</t>
  </si>
  <si>
    <t>鵊</t>
  </si>
  <si>
    <t>鷶</t>
  </si>
  <si>
    <t>黵</t>
  </si>
  <si>
    <t>齚</t>
  </si>
  <si>
    <t>齱</t>
  </si>
  <si>
    <t></t>
  </si>
  <si>
    <t>茙</t>
  </si>
  <si>
    <t>蟏</t>
  </si>
  <si>
    <t>鈚</t>
  </si>
  <si>
    <t>睞</t>
  </si>
  <si>
    <t>筶</t>
  </si>
  <si>
    <t>籠</t>
  </si>
  <si>
    <t>綠</t>
  </si>
  <si>
    <t>肅</t>
  </si>
  <si>
    <t>鋕</t>
  </si>
  <si>
    <t>蔔</t>
  </si>
  <si>
    <t>糰</t>
  </si>
  <si>
    <t>締</t>
  </si>
  <si>
    <t>羺</t>
  </si>
  <si>
    <t>腪</t>
  </si>
  <si>
    <t>蓇</t>
  </si>
  <si>
    <t>蓡</t>
  </si>
  <si>
    <t>飰</t>
  </si>
  <si>
    <t>磦</t>
  </si>
  <si>
    <t>繃</t>
  </si>
  <si>
    <t>羵</t>
  </si>
  <si>
    <t>聫</t>
  </si>
  <si>
    <t>艂</t>
  </si>
  <si>
    <t>藯</t>
  </si>
  <si>
    <t>蝹</t>
  </si>
  <si>
    <t>諑</t>
  </si>
  <si>
    <t>謧</t>
  </si>
  <si>
    <t>鵀</t>
  </si>
  <si>
    <t>麉</t>
  </si>
  <si>
    <t>麣</t>
  </si>
  <si>
    <t>軎</t>
  </si>
  <si>
    <t>訟</t>
  </si>
  <si>
    <t>礋</t>
  </si>
  <si>
    <t>築</t>
  </si>
  <si>
    <t>蒾</t>
  </si>
  <si>
    <t>遡</t>
  </si>
  <si>
    <t>靣</t>
  </si>
  <si>
    <t>麐</t>
  </si>
  <si>
    <t>鼖</t>
  </si>
  <si>
    <t>穙</t>
  </si>
  <si>
    <t>簺</t>
  </si>
  <si>
    <t>胹</t>
  </si>
  <si>
    <t>脷</t>
  </si>
  <si>
    <t>襍</t>
  </si>
  <si>
    <t>覅</t>
  </si>
  <si>
    <t>覗</t>
  </si>
  <si>
    <t>訕</t>
  </si>
  <si>
    <t>訝</t>
  </si>
  <si>
    <t>詨</t>
  </si>
  <si>
    <t>諥</t>
  </si>
  <si>
    <t>鋂</t>
  </si>
  <si>
    <t>霳</t>
  </si>
  <si>
    <t>骻</t>
  </si>
  <si>
    <t>髪</t>
  </si>
  <si>
    <t>竚</t>
  </si>
  <si>
    <t>糷</t>
  </si>
  <si>
    <t>胵</t>
  </si>
  <si>
    <t>芖</t>
  </si>
  <si>
    <t>菞</t>
  </si>
  <si>
    <t>萗</t>
  </si>
  <si>
    <t>蔦</t>
  </si>
  <si>
    <t>蛯</t>
  </si>
  <si>
    <t>訅</t>
  </si>
  <si>
    <t>釪</t>
  </si>
  <si>
    <t>鋫</t>
  </si>
  <si>
    <t>錥</t>
  </si>
  <si>
    <t>鍓</t>
  </si>
  <si>
    <t>馧</t>
  </si>
  <si>
    <t>鰤</t>
  </si>
  <si>
    <t>禱</t>
  </si>
  <si>
    <t>競</t>
  </si>
  <si>
    <t>紳</t>
  </si>
  <si>
    <t>羷</t>
  </si>
  <si>
    <t>臓</t>
  </si>
  <si>
    <t>藫</t>
  </si>
  <si>
    <t>覓</t>
  </si>
  <si>
    <t>跰</t>
  </si>
  <si>
    <t>鈍</t>
  </si>
  <si>
    <t>錫</t>
  </si>
  <si>
    <t>鏽</t>
  </si>
  <si>
    <t>饝</t>
  </si>
  <si>
    <t>紛</t>
  </si>
  <si>
    <t>遙</t>
  </si>
  <si>
    <t>羭</t>
  </si>
  <si>
    <t>矘</t>
  </si>
  <si>
    <t>秶</t>
  </si>
  <si>
    <t>稈</t>
  </si>
  <si>
    <t>窇</t>
  </si>
  <si>
    <t>竝</t>
  </si>
  <si>
    <t>箛</t>
  </si>
  <si>
    <t>箷</t>
  </si>
  <si>
    <t>粸</t>
  </si>
  <si>
    <t>紮</t>
  </si>
  <si>
    <t>緷</t>
  </si>
  <si>
    <t>縼</t>
  </si>
  <si>
    <t>聰</t>
  </si>
  <si>
    <t>脦</t>
  </si>
  <si>
    <t>蕛</t>
  </si>
  <si>
    <t>薢</t>
  </si>
  <si>
    <t>藖</t>
  </si>
  <si>
    <t>蛬</t>
  </si>
  <si>
    <t>蛶</t>
  </si>
  <si>
    <t>蝸</t>
  </si>
  <si>
    <t>螐</t>
  </si>
  <si>
    <t>蠄</t>
  </si>
  <si>
    <t>蠌</t>
  </si>
  <si>
    <t>蠍</t>
  </si>
  <si>
    <t>袔</t>
  </si>
  <si>
    <t>襲</t>
  </si>
  <si>
    <t>賀</t>
  </si>
  <si>
    <t>賹</t>
  </si>
  <si>
    <t>贁</t>
  </si>
  <si>
    <t>贌</t>
  </si>
  <si>
    <t>躍</t>
  </si>
  <si>
    <t>軘</t>
  </si>
  <si>
    <t>軙</t>
  </si>
  <si>
    <t>軠</t>
  </si>
  <si>
    <t>辭</t>
  </si>
  <si>
    <t>釛</t>
  </si>
  <si>
    <t>釥</t>
  </si>
  <si>
    <t>鉃</t>
  </si>
  <si>
    <t>錈</t>
  </si>
  <si>
    <t>鍎</t>
  </si>
  <si>
    <t>鏆</t>
  </si>
  <si>
    <t>鐵</t>
  </si>
  <si>
    <t>闀</t>
  </si>
  <si>
    <t>陻</t>
  </si>
  <si>
    <t>霧</t>
  </si>
  <si>
    <t>韌</t>
  </si>
  <si>
    <t>韷</t>
  </si>
  <si>
    <t>額</t>
  </si>
  <si>
    <t>顪</t>
  </si>
  <si>
    <t>飸</t>
  </si>
  <si>
    <t>飺</t>
  </si>
  <si>
    <t>餁</t>
  </si>
  <si>
    <t>駕</t>
  </si>
  <si>
    <t>駣</t>
  </si>
  <si>
    <t>駶</t>
  </si>
  <si>
    <t>魸</t>
  </si>
  <si>
    <t>鰠</t>
  </si>
  <si>
    <t>鰹</t>
  </si>
  <si>
    <t>鳛</t>
  </si>
  <si>
    <t>鴻</t>
  </si>
  <si>
    <t>鷴</t>
  </si>
  <si>
    <t>鼞</t>
  </si>
  <si>
    <t>鼮</t>
  </si>
  <si>
    <t>齋</t>
  </si>
  <si>
    <t>龑</t>
  </si>
  <si>
    <t></t>
  </si>
  <si>
    <t>髧</t>
  </si>
  <si>
    <t>軧</t>
  </si>
  <si>
    <t>鉼</t>
  </si>
  <si>
    <t>騍</t>
  </si>
  <si>
    <t>禰</t>
  </si>
  <si>
    <t>輋</t>
  </si>
  <si>
    <t>隲</t>
  </si>
  <si>
    <t>緵</t>
  </si>
  <si>
    <t>繿</t>
  </si>
  <si>
    <t>鴪</t>
  </si>
  <si>
    <t>閗</t>
  </si>
  <si>
    <t>犏</t>
  </si>
  <si>
    <t>鮍</t>
  </si>
  <si>
    <t>鯡</t>
  </si>
  <si>
    <t>鱀</t>
  </si>
  <si>
    <t>碪</t>
  </si>
  <si>
    <t>礛</t>
  </si>
  <si>
    <t>稕</t>
  </si>
  <si>
    <t>窞</t>
  </si>
  <si>
    <t>籈</t>
  </si>
  <si>
    <t>粆</t>
  </si>
  <si>
    <t>紡</t>
  </si>
  <si>
    <t>紶</t>
  </si>
  <si>
    <t>緧</t>
  </si>
  <si>
    <t>罬</t>
  </si>
  <si>
    <t>罭</t>
  </si>
  <si>
    <t>羃</t>
  </si>
  <si>
    <t>羒</t>
  </si>
  <si>
    <t>胈</t>
  </si>
  <si>
    <t>脠</t>
  </si>
  <si>
    <t>荍</t>
  </si>
  <si>
    <t>蒩</t>
  </si>
  <si>
    <t>蕇</t>
  </si>
  <si>
    <t>蝡</t>
  </si>
  <si>
    <t>蝯</t>
  </si>
  <si>
    <t>螔</t>
  </si>
  <si>
    <t>螮</t>
  </si>
  <si>
    <t>襡</t>
  </si>
  <si>
    <t>讔</t>
  </si>
  <si>
    <t>豦</t>
  </si>
  <si>
    <t>豵</t>
  </si>
  <si>
    <t>貕</t>
  </si>
  <si>
    <t>蹪</t>
  </si>
  <si>
    <t>軥</t>
  </si>
  <si>
    <t>迗</t>
  </si>
  <si>
    <t>鄇</t>
  </si>
  <si>
    <t>鄵</t>
  </si>
  <si>
    <t>鎼</t>
  </si>
  <si>
    <t>鐀</t>
  </si>
  <si>
    <t>靧</t>
  </si>
  <si>
    <t>鞆</t>
  </si>
  <si>
    <t>頄</t>
  </si>
  <si>
    <t>頖</t>
  </si>
  <si>
    <t>顠</t>
  </si>
  <si>
    <t>顭</t>
  </si>
  <si>
    <t>駧</t>
  </si>
  <si>
    <t>騤</t>
  </si>
  <si>
    <t>鬠</t>
  </si>
  <si>
    <t>魯</t>
  </si>
  <si>
    <t>鷕</t>
  </si>
  <si>
    <t>黰</t>
  </si>
  <si>
    <t>瞚</t>
  </si>
  <si>
    <t>砆</t>
  </si>
  <si>
    <t>硜</t>
  </si>
  <si>
    <t>硾</t>
  </si>
  <si>
    <t>穭</t>
  </si>
  <si>
    <t>窙</t>
  </si>
  <si>
    <t>簂</t>
  </si>
  <si>
    <t>簛</t>
  </si>
  <si>
    <t>綕</t>
  </si>
  <si>
    <t>綘</t>
  </si>
  <si>
    <t>罎</t>
  </si>
  <si>
    <t>羛</t>
  </si>
  <si>
    <t>腇</t>
  </si>
  <si>
    <t>舺</t>
  </si>
  <si>
    <t>葓</t>
  </si>
  <si>
    <t>蓪</t>
  </si>
  <si>
    <t>蓶</t>
  </si>
  <si>
    <t>蔪</t>
  </si>
  <si>
    <t>蘤</t>
  </si>
  <si>
    <t>蛦</t>
  </si>
  <si>
    <t>蟕</t>
  </si>
  <si>
    <t>袯</t>
  </si>
  <si>
    <t>襂</t>
  </si>
  <si>
    <t>詃</t>
  </si>
  <si>
    <t>謌</t>
  </si>
  <si>
    <t>賿</t>
  </si>
  <si>
    <t>跧</t>
  </si>
  <si>
    <t>蹃</t>
  </si>
  <si>
    <t>軖</t>
  </si>
  <si>
    <t>迌</t>
  </si>
  <si>
    <t>逈</t>
  </si>
  <si>
    <t>鄌</t>
  </si>
  <si>
    <t>鈗</t>
  </si>
  <si>
    <t>鈠</t>
  </si>
  <si>
    <t>銕</t>
  </si>
  <si>
    <t>錉</t>
  </si>
  <si>
    <t>鏜</t>
  </si>
  <si>
    <t>鏾</t>
  </si>
  <si>
    <t>鐞</t>
  </si>
  <si>
    <t>锠</t>
  </si>
  <si>
    <t>閈</t>
  </si>
  <si>
    <t>隁</t>
  </si>
  <si>
    <t>鞰</t>
  </si>
  <si>
    <t>騬</t>
  </si>
  <si>
    <t>鬺</t>
  </si>
  <si>
    <t>魌</t>
  </si>
  <si>
    <t>鮹</t>
  </si>
  <si>
    <t>鯇</t>
  </si>
  <si>
    <t>鰶</t>
  </si>
  <si>
    <t>鸕</t>
  </si>
  <si>
    <t>黸</t>
  </si>
  <si>
    <t>瞈</t>
  </si>
  <si>
    <t>稐</t>
  </si>
  <si>
    <t>蘐</t>
  </si>
  <si>
    <t>衏</t>
  </si>
  <si>
    <t>趂</t>
  </si>
  <si>
    <t>酕</t>
  </si>
  <si>
    <t>釸</t>
  </si>
  <si>
    <t>魀</t>
  </si>
  <si>
    <t>禣</t>
  </si>
  <si>
    <t>綿</t>
  </si>
  <si>
    <t>緼</t>
  </si>
  <si>
    <t>繨</t>
  </si>
  <si>
    <t>苲</t>
  </si>
  <si>
    <t>菄</t>
  </si>
  <si>
    <t>蓆</t>
  </si>
  <si>
    <t>跘</t>
  </si>
  <si>
    <t>迏</t>
  </si>
  <si>
    <t>驄</t>
  </si>
  <si>
    <t>腃</t>
  </si>
  <si>
    <t>豀</t>
  </si>
  <si>
    <t>墚</t>
  </si>
  <si>
    <t>郞</t>
  </si>
  <si>
    <t>酦</t>
  </si>
  <si>
    <t>鋻</t>
  </si>
  <si>
    <t>饏</t>
  </si>
  <si>
    <t>駞</t>
  </si>
  <si>
    <t></t>
  </si>
  <si>
    <t>秱</t>
  </si>
  <si>
    <t>縆</t>
  </si>
  <si>
    <t>莿</t>
  </si>
  <si>
    <t>衼</t>
  </si>
  <si>
    <t>謪</t>
  </si>
  <si>
    <t>謱</t>
  </si>
  <si>
    <t>軈</t>
  </si>
  <si>
    <t>轷</t>
  </si>
  <si>
    <t>顓</t>
  </si>
  <si>
    <t>鯀</t>
  </si>
  <si>
    <t>鏘</t>
  </si>
  <si>
    <t>齏</t>
  </si>
  <si>
    <t>礄</t>
  </si>
  <si>
    <t>蒞</t>
  </si>
  <si>
    <t>蠆</t>
  </si>
  <si>
    <t>誥</t>
  </si>
  <si>
    <t>鏕</t>
  </si>
  <si>
    <t>魳</t>
  </si>
  <si>
    <t>穵</t>
  </si>
  <si>
    <t>簼</t>
  </si>
  <si>
    <t>趙</t>
  </si>
  <si>
    <t>韗</t>
  </si>
  <si>
    <t>矀</t>
  </si>
  <si>
    <t>磪</t>
  </si>
  <si>
    <t>穻</t>
  </si>
  <si>
    <t>竢</t>
  </si>
  <si>
    <t>籐</t>
  </si>
  <si>
    <t>縩</t>
  </si>
  <si>
    <t>繋</t>
  </si>
  <si>
    <t>薾</t>
  </si>
  <si>
    <t>蜪</t>
  </si>
  <si>
    <t>襱</t>
  </si>
  <si>
    <t>誳</t>
  </si>
  <si>
    <t>讏</t>
  </si>
  <si>
    <t>趡</t>
  </si>
  <si>
    <t>郘</t>
  </si>
  <si>
    <t>醎</t>
  </si>
  <si>
    <t>鑟</t>
  </si>
  <si>
    <t>辁</t>
  </si>
  <si>
    <t>闢</t>
  </si>
  <si>
    <t>鵲</t>
  </si>
  <si>
    <t>睩</t>
  </si>
  <si>
    <t>篺</t>
  </si>
  <si>
    <t>蜐</t>
  </si>
  <si>
    <t>蹧</t>
  </si>
  <si>
    <t>隝</t>
  </si>
  <si>
    <t>鵂</t>
  </si>
  <si>
    <t>紖</t>
  </si>
  <si>
    <t>訪</t>
  </si>
  <si>
    <t>豎</t>
  </si>
  <si>
    <t>踥</t>
  </si>
  <si>
    <t>蹣</t>
  </si>
  <si>
    <t>逕</t>
  </si>
  <si>
    <t>鏍</t>
  </si>
  <si>
    <t>缷</t>
  </si>
  <si>
    <t>铹</t>
  </si>
  <si>
    <t>盜</t>
  </si>
  <si>
    <t>睙</t>
  </si>
  <si>
    <t>矊</t>
  </si>
  <si>
    <t>礈</t>
  </si>
  <si>
    <t>秳</t>
  </si>
  <si>
    <t>笖</t>
  </si>
  <si>
    <t>笣</t>
  </si>
  <si>
    <t>笧</t>
  </si>
  <si>
    <t>籌</t>
  </si>
  <si>
    <t>綄</t>
  </si>
  <si>
    <t>綊</t>
  </si>
  <si>
    <t>緹</t>
  </si>
  <si>
    <t>繉</t>
  </si>
  <si>
    <t>繚</t>
  </si>
  <si>
    <t>罆</t>
  </si>
  <si>
    <t>罷</t>
  </si>
  <si>
    <t>羴</t>
  </si>
  <si>
    <t>翑</t>
  </si>
  <si>
    <t>聹</t>
  </si>
  <si>
    <t>脵</t>
  </si>
  <si>
    <t>茻</t>
  </si>
  <si>
    <t>菚</t>
  </si>
  <si>
    <t>菦</t>
  </si>
  <si>
    <t>葘</t>
  </si>
  <si>
    <t>葦</t>
  </si>
  <si>
    <t>葲</t>
  </si>
  <si>
    <t>蔘</t>
  </si>
  <si>
    <t>蕼</t>
  </si>
  <si>
    <t>藝</t>
  </si>
  <si>
    <t>藶</t>
  </si>
  <si>
    <t>虘</t>
  </si>
  <si>
    <t>螁</t>
  </si>
  <si>
    <t>蠻</t>
  </si>
  <si>
    <t>覍</t>
  </si>
  <si>
    <t>訜</t>
  </si>
  <si>
    <t>誠</t>
  </si>
  <si>
    <t>諘</t>
  </si>
  <si>
    <t>謸</t>
  </si>
  <si>
    <t>譜</t>
  </si>
  <si>
    <t>讛</t>
  </si>
  <si>
    <t>豈</t>
  </si>
  <si>
    <t>贊</t>
  </si>
  <si>
    <t>塥</t>
  </si>
  <si>
    <t>輩</t>
  </si>
  <si>
    <t>邫</t>
  </si>
  <si>
    <t>邼</t>
  </si>
  <si>
    <t>鄧</t>
  </si>
  <si>
    <t>鈣</t>
  </si>
  <si>
    <t>鈱</t>
  </si>
  <si>
    <t>錃</t>
  </si>
  <si>
    <t>鍛</t>
  </si>
  <si>
    <t>鍦</t>
  </si>
  <si>
    <t>鐬</t>
  </si>
  <si>
    <t>鑾</t>
  </si>
  <si>
    <t>閯</t>
  </si>
  <si>
    <t>閿</t>
  </si>
  <si>
    <t>隂</t>
  </si>
  <si>
    <t>霠</t>
  </si>
  <si>
    <t>鞊</t>
  </si>
  <si>
    <t>鞏</t>
  </si>
  <si>
    <t>韱</t>
  </si>
  <si>
    <t>韼</t>
  </si>
  <si>
    <t>頰</t>
  </si>
  <si>
    <t>顆</t>
  </si>
  <si>
    <t>顨</t>
  </si>
  <si>
    <t>飾</t>
  </si>
  <si>
    <t>馮</t>
  </si>
  <si>
    <t>駨</t>
  </si>
  <si>
    <t>驌</t>
  </si>
  <si>
    <t>魵</t>
  </si>
  <si>
    <t>鰟</t>
  </si>
  <si>
    <t>鰬</t>
  </si>
  <si>
    <t>鰸</t>
  </si>
  <si>
    <t>鲬</t>
  </si>
  <si>
    <t>鴟</t>
  </si>
  <si>
    <t>鶆</t>
  </si>
  <si>
    <t>鶊</t>
  </si>
  <si>
    <t>鸁</t>
  </si>
  <si>
    <t>鼑</t>
  </si>
  <si>
    <t>裏</t>
  </si>
  <si>
    <t>緜</t>
  </si>
  <si>
    <t>鈖</t>
  </si>
  <si>
    <t>鍥</t>
  </si>
  <si>
    <t>绗</t>
  </si>
  <si>
    <t>騣</t>
  </si>
  <si>
    <t>簫</t>
  </si>
  <si>
    <t>瞂</t>
  </si>
  <si>
    <t>蕂</t>
  </si>
  <si>
    <t>鎪</t>
  </si>
  <si>
    <t>盨</t>
  </si>
  <si>
    <t>葋</t>
  </si>
  <si>
    <t>蠩</t>
  </si>
  <si>
    <t>睉</t>
  </si>
  <si>
    <t>窪</t>
  </si>
  <si>
    <t>趌</t>
  </si>
  <si>
    <t>竤</t>
  </si>
  <si>
    <t>蓧</t>
  </si>
  <si>
    <t>詀</t>
  </si>
  <si>
    <t>礐</t>
  </si>
  <si>
    <t>荘</t>
  </si>
  <si>
    <t>葇</t>
  </si>
  <si>
    <t>鈙</t>
  </si>
  <si>
    <t>颼</t>
  </si>
  <si>
    <t>鵣</t>
  </si>
  <si>
    <t>窫</t>
  </si>
  <si>
    <t>籋</t>
  </si>
  <si>
    <t>頺</t>
  </si>
  <si>
    <t>莕</t>
  </si>
  <si>
    <t>蕁</t>
  </si>
  <si>
    <t>鑪</t>
  </si>
  <si>
    <t>鰧</t>
  </si>
  <si>
    <t>鰷</t>
  </si>
  <si>
    <t>眧</t>
  </si>
  <si>
    <t>瞉</t>
  </si>
  <si>
    <t>砠</t>
  </si>
  <si>
    <t>硩</t>
  </si>
  <si>
    <t>磌</t>
  </si>
  <si>
    <t>礆</t>
  </si>
  <si>
    <t>穧</t>
  </si>
  <si>
    <t>窹</t>
  </si>
  <si>
    <t>筀</t>
  </si>
  <si>
    <t>筳</t>
  </si>
  <si>
    <t>粰</t>
  </si>
  <si>
    <t>紨</t>
  </si>
  <si>
    <t>縏</t>
  </si>
  <si>
    <t>脢</t>
  </si>
  <si>
    <t>膞</t>
  </si>
  <si>
    <t>臩</t>
  </si>
  <si>
    <t>芧</t>
  </si>
  <si>
    <t>茠</t>
  </si>
  <si>
    <t>蓤</t>
  </si>
  <si>
    <t>蔈</t>
  </si>
  <si>
    <t>薧</t>
  </si>
  <si>
    <t>蚆</t>
  </si>
  <si>
    <t>蛁</t>
  </si>
  <si>
    <t>蛫</t>
  </si>
  <si>
    <t>蛵</t>
  </si>
  <si>
    <t>螆</t>
  </si>
  <si>
    <t>蠉</t>
  </si>
  <si>
    <t>衱</t>
  </si>
  <si>
    <t>衶</t>
  </si>
  <si>
    <t>褮</t>
  </si>
  <si>
    <t>譆</t>
  </si>
  <si>
    <t>赬</t>
  </si>
  <si>
    <t>赸</t>
  </si>
  <si>
    <t>趻</t>
  </si>
  <si>
    <t>躠</t>
  </si>
  <si>
    <t>輲</t>
  </si>
  <si>
    <t>迧</t>
  </si>
  <si>
    <t>迶</t>
  </si>
  <si>
    <t>邚</t>
  </si>
  <si>
    <t>郔</t>
  </si>
  <si>
    <t>鄭</t>
  </si>
  <si>
    <t>醝</t>
  </si>
  <si>
    <t>鈭</t>
  </si>
  <si>
    <t>鈲</t>
  </si>
  <si>
    <t>鋿</t>
  </si>
  <si>
    <t>鎿</t>
  </si>
  <si>
    <t>钀</t>
  </si>
  <si>
    <t>閨</t>
  </si>
  <si>
    <t>闠</t>
  </si>
  <si>
    <t>阺</t>
  </si>
  <si>
    <t>鞁</t>
  </si>
  <si>
    <t>饁</t>
  </si>
  <si>
    <t>馲</t>
  </si>
  <si>
    <t>駠</t>
  </si>
  <si>
    <t>騉</t>
  </si>
  <si>
    <t>騝</t>
  </si>
  <si>
    <t>騲</t>
  </si>
  <si>
    <t>髱</t>
  </si>
  <si>
    <t>魧</t>
  </si>
  <si>
    <t>魪</t>
  </si>
  <si>
    <t>鯠</t>
  </si>
  <si>
    <t>鯦</t>
  </si>
  <si>
    <t>鱁</t>
  </si>
  <si>
    <t>鴘</t>
  </si>
  <si>
    <t>鵴</t>
  </si>
  <si>
    <t>鵽</t>
  </si>
  <si>
    <t>鶬</t>
  </si>
  <si>
    <t>鶵</t>
  </si>
  <si>
    <t>鼁</t>
  </si>
  <si>
    <t>鼨</t>
  </si>
  <si>
    <t>矐</t>
  </si>
  <si>
    <t>硍</t>
  </si>
  <si>
    <t>硲</t>
  </si>
  <si>
    <t>磖</t>
  </si>
  <si>
    <t>礔</t>
  </si>
  <si>
    <t>礟</t>
  </si>
  <si>
    <t>禝</t>
  </si>
  <si>
    <t>稉</t>
  </si>
  <si>
    <t>穞</t>
  </si>
  <si>
    <t>窱</t>
  </si>
  <si>
    <t>笓</t>
  </si>
  <si>
    <t>粨</t>
  </si>
  <si>
    <t>羂</t>
  </si>
  <si>
    <t>翓</t>
  </si>
  <si>
    <t>腷</t>
  </si>
  <si>
    <t>茰</t>
  </si>
  <si>
    <t>蓘</t>
  </si>
  <si>
    <t>蕯</t>
  </si>
  <si>
    <t>蘎</t>
  </si>
  <si>
    <t>蟉</t>
  </si>
  <si>
    <t>蠞</t>
  </si>
  <si>
    <t>裞</t>
  </si>
  <si>
    <t>襒</t>
  </si>
  <si>
    <t>襯</t>
  </si>
  <si>
    <t>誧</t>
  </si>
  <si>
    <t>諅</t>
  </si>
  <si>
    <t>豲</t>
  </si>
  <si>
    <t>貃</t>
  </si>
  <si>
    <t>蹏</t>
  </si>
  <si>
    <t>軮</t>
  </si>
  <si>
    <t>軵</t>
  </si>
  <si>
    <t>轑</t>
  </si>
  <si>
    <t>銉</t>
  </si>
  <si>
    <t>銔</t>
  </si>
  <si>
    <t>銞</t>
  </si>
  <si>
    <t>銢</t>
  </si>
  <si>
    <t>鋧</t>
  </si>
  <si>
    <t>鋲</t>
  </si>
  <si>
    <t>鍗</t>
  </si>
  <si>
    <t>弪</t>
  </si>
  <si>
    <t>鎶</t>
  </si>
  <si>
    <t>鏋</t>
  </si>
  <si>
    <t>鐗</t>
  </si>
  <si>
    <t>鑡</t>
  </si>
  <si>
    <t>閦</t>
  </si>
  <si>
    <t>隖</t>
  </si>
  <si>
    <t>霊</t>
  </si>
  <si>
    <t>霐</t>
  </si>
  <si>
    <t>霬</t>
  </si>
  <si>
    <t>鞐</t>
  </si>
  <si>
    <t>顇</t>
  </si>
  <si>
    <t>駦</t>
  </si>
  <si>
    <t>瘭</t>
  </si>
  <si>
    <t>骲</t>
  </si>
  <si>
    <t>鬁</t>
  </si>
  <si>
    <t>鮐</t>
  </si>
  <si>
    <t>鯄</t>
  </si>
  <si>
    <t>鱠</t>
  </si>
  <si>
    <t>鳸</t>
  </si>
  <si>
    <t>鵷</t>
  </si>
  <si>
    <t>鹻</t>
  </si>
  <si>
    <t>黳</t>
  </si>
  <si>
    <t>齖</t>
  </si>
  <si>
    <t>齨</t>
  </si>
  <si>
    <t>龗</t>
  </si>
  <si>
    <t>郎</t>
  </si>
  <si>
    <t></t>
  </si>
  <si>
    <t></t>
  </si>
  <si>
    <t>矨</t>
  </si>
  <si>
    <t>筯</t>
  </si>
  <si>
    <t>糫</t>
  </si>
  <si>
    <t>苰</t>
  </si>
  <si>
    <t>蜳</t>
  </si>
  <si>
    <t>衠</t>
  </si>
  <si>
    <t>觹</t>
  </si>
  <si>
    <t>輆</t>
  </si>
  <si>
    <t>酘</t>
  </si>
  <si>
    <t>銿</t>
  </si>
  <si>
    <t>閵</t>
  </si>
  <si>
    <t>韁</t>
  </si>
  <si>
    <t>颭</t>
  </si>
  <si>
    <t>餪</t>
  </si>
  <si>
    <t>鯾</t>
  </si>
  <si>
    <t>鱑</t>
  </si>
  <si>
    <t>麢</t>
  </si>
  <si>
    <t>眃</t>
  </si>
  <si>
    <t>硈</t>
  </si>
  <si>
    <t>籆</t>
  </si>
  <si>
    <t>綶</t>
  </si>
  <si>
    <t>葾</t>
  </si>
  <si>
    <t>薦</t>
  </si>
  <si>
    <t>襖</t>
  </si>
  <si>
    <t>鏏</t>
  </si>
  <si>
    <t>鮁</t>
  </si>
  <si>
    <t>鹐</t>
  </si>
  <si>
    <t>鹒</t>
  </si>
  <si>
    <t>繺</t>
  </si>
  <si>
    <t>馻</t>
  </si>
  <si>
    <t>磞</t>
  </si>
  <si>
    <t>篤</t>
  </si>
  <si>
    <t>纄</t>
  </si>
  <si>
    <t>荖</t>
  </si>
  <si>
    <t>蓞</t>
  </si>
  <si>
    <t>蓳</t>
  </si>
  <si>
    <t>軛</t>
  </si>
  <si>
    <t>飆</t>
  </si>
  <si>
    <t>飮</t>
  </si>
  <si>
    <t>髼</t>
  </si>
  <si>
    <t>鴧</t>
  </si>
  <si>
    <t></t>
  </si>
  <si>
    <t>眜</t>
  </si>
  <si>
    <t>礨</t>
  </si>
  <si>
    <t>紣</t>
  </si>
  <si>
    <t>藗</t>
  </si>
  <si>
    <t>蛻</t>
  </si>
  <si>
    <t>蜆</t>
  </si>
  <si>
    <t>蟼</t>
  </si>
  <si>
    <t>褑</t>
  </si>
  <si>
    <t>襶</t>
  </si>
  <si>
    <t>諈</t>
  </si>
  <si>
    <t>賯</t>
  </si>
  <si>
    <t>贋</t>
  </si>
  <si>
    <t>逓</t>
  </si>
  <si>
    <t>鄺</t>
  </si>
  <si>
    <t>騽</t>
  </si>
  <si>
    <t>笀</t>
  </si>
  <si>
    <t>絾</t>
  </si>
  <si>
    <t>鲾</t>
  </si>
  <si>
    <t>褲</t>
  </si>
  <si>
    <t>蜨</t>
  </si>
  <si>
    <t>蠭</t>
  </si>
  <si>
    <t>蠾</t>
  </si>
  <si>
    <t>醃</t>
  </si>
  <si>
    <t>驙</t>
  </si>
  <si>
    <t>鳠</t>
  </si>
  <si>
    <t>齣</t>
  </si>
  <si>
    <t>盞</t>
  </si>
  <si>
    <t>眆</t>
  </si>
  <si>
    <t>硊</t>
  </si>
  <si>
    <t>碃</t>
  </si>
  <si>
    <t>箇</t>
  </si>
  <si>
    <t>糓</t>
  </si>
  <si>
    <t>耈</t>
  </si>
  <si>
    <t>膆</t>
  </si>
  <si>
    <t>膕</t>
  </si>
  <si>
    <t>艷</t>
  </si>
  <si>
    <t>葖</t>
  </si>
  <si>
    <t>蓱</t>
  </si>
  <si>
    <t>蔲</t>
  </si>
  <si>
    <t>薋</t>
  </si>
  <si>
    <t>薠</t>
  </si>
  <si>
    <t>蟂</t>
  </si>
  <si>
    <t>衋</t>
  </si>
  <si>
    <t>襫</t>
  </si>
  <si>
    <t>訆</t>
  </si>
  <si>
    <t>譅</t>
  </si>
  <si>
    <t>譸</t>
  </si>
  <si>
    <t>貑</t>
  </si>
  <si>
    <t>郀</t>
  </si>
  <si>
    <t>鉐</t>
  </si>
  <si>
    <t>鎴</t>
  </si>
  <si>
    <t>阸</t>
  </si>
  <si>
    <t>陗</t>
  </si>
  <si>
    <t>韍</t>
  </si>
  <si>
    <t>驡</t>
  </si>
  <si>
    <t>髥</t>
  </si>
  <si>
    <t>鶡</t>
  </si>
  <si>
    <t>磭</t>
  </si>
  <si>
    <t>繴</t>
  </si>
  <si>
    <t>羉</t>
  </si>
  <si>
    <t>藣</t>
  </si>
  <si>
    <t>転</t>
  </si>
  <si>
    <t>錗</t>
  </si>
  <si>
    <t>鐎</t>
  </si>
  <si>
    <t>鐤</t>
  </si>
  <si>
    <t>鐨</t>
  </si>
  <si>
    <t>靭</t>
  </si>
  <si>
    <t>鞺</t>
  </si>
  <si>
    <t>饆</t>
  </si>
  <si>
    <t>騙</t>
  </si>
  <si>
    <t>驊</t>
  </si>
  <si>
    <t>黋</t>
  </si>
  <si>
    <t>臘</t>
  </si>
  <si>
    <t>芵</t>
  </si>
  <si>
    <t>賜</t>
  </si>
  <si>
    <t>迆</t>
  </si>
  <si>
    <t>錐</t>
  </si>
  <si>
    <t>顎</t>
  </si>
  <si>
    <t>鴰</t>
  </si>
  <si>
    <t>腂</t>
  </si>
  <si>
    <t>臗</t>
  </si>
  <si>
    <t>祿</t>
  </si>
  <si>
    <t>裓</t>
  </si>
  <si>
    <t>矚</t>
  </si>
  <si>
    <t>硣</t>
  </si>
  <si>
    <t>礀</t>
  </si>
  <si>
    <t>礊</t>
  </si>
  <si>
    <t>祰</t>
  </si>
  <si>
    <t>窮</t>
  </si>
  <si>
    <t>竄</t>
  </si>
  <si>
    <t>竸</t>
  </si>
  <si>
    <t>簍</t>
  </si>
  <si>
    <t>簞</t>
  </si>
  <si>
    <t>簤</t>
  </si>
  <si>
    <t>簽</t>
  </si>
  <si>
    <t>粓</t>
  </si>
  <si>
    <t>紝</t>
  </si>
  <si>
    <t>絨</t>
  </si>
  <si>
    <t>綏</t>
  </si>
  <si>
    <t>繜</t>
  </si>
  <si>
    <t>翆</t>
  </si>
  <si>
    <t>聣</t>
  </si>
  <si>
    <t>聵</t>
  </si>
  <si>
    <t>脕</t>
  </si>
  <si>
    <t>脟</t>
  </si>
  <si>
    <t>脼</t>
  </si>
  <si>
    <t>腗</t>
  </si>
  <si>
    <t>茽</t>
  </si>
  <si>
    <t>荊</t>
  </si>
  <si>
    <t>菐</t>
  </si>
  <si>
    <t>菕</t>
  </si>
  <si>
    <t>菨</t>
  </si>
  <si>
    <t>萊</t>
  </si>
  <si>
    <t>蓙</t>
  </si>
  <si>
    <t>蔥</t>
  </si>
  <si>
    <t>蕜</t>
  </si>
  <si>
    <t>藍</t>
  </si>
  <si>
    <t>藢</t>
  </si>
  <si>
    <t>蘿</t>
  </si>
  <si>
    <t>虃</t>
  </si>
  <si>
    <t>蛥</t>
  </si>
  <si>
    <t>螚</t>
  </si>
  <si>
    <t>螤</t>
  </si>
  <si>
    <t>蠎</t>
  </si>
  <si>
    <t>蠗</t>
  </si>
  <si>
    <t>蠟</t>
  </si>
  <si>
    <t>蠣</t>
  </si>
  <si>
    <t>袘</t>
  </si>
  <si>
    <t>襪</t>
  </si>
  <si>
    <t>襾</t>
  </si>
  <si>
    <t>訃</t>
  </si>
  <si>
    <t>詸</t>
  </si>
  <si>
    <t>諉</t>
  </si>
  <si>
    <t>諛</t>
  </si>
  <si>
    <t>諮</t>
  </si>
  <si>
    <t>譃</t>
  </si>
  <si>
    <t>譯</t>
  </si>
  <si>
    <t>譽</t>
  </si>
  <si>
    <t>貦</t>
  </si>
  <si>
    <t>賳</t>
  </si>
  <si>
    <t>輥</t>
  </si>
  <si>
    <t>輰</t>
  </si>
  <si>
    <t>逇</t>
  </si>
  <si>
    <t>遜</t>
  </si>
  <si>
    <t>酀</t>
  </si>
  <si>
    <t>釟</t>
  </si>
  <si>
    <t>鉂</t>
  </si>
  <si>
    <t>銊</t>
  </si>
  <si>
    <t>銘</t>
  </si>
  <si>
    <t>銜</t>
  </si>
  <si>
    <t>鋭</t>
  </si>
  <si>
    <t>鎖</t>
  </si>
  <si>
    <t>鎲</t>
  </si>
  <si>
    <t>鐧</t>
  </si>
  <si>
    <t>閬</t>
  </si>
  <si>
    <t>閳</t>
  </si>
  <si>
    <t>闃</t>
  </si>
  <si>
    <t>陝</t>
  </si>
  <si>
    <t>韓</t>
  </si>
  <si>
    <t>韴</t>
  </si>
  <si>
    <t>頋</t>
  </si>
  <si>
    <t>頤</t>
  </si>
  <si>
    <t>頹</t>
  </si>
  <si>
    <t>顳</t>
  </si>
  <si>
    <t>飳</t>
  </si>
  <si>
    <t>餀</t>
  </si>
  <si>
    <t>餃</t>
  </si>
  <si>
    <t>餆</t>
  </si>
  <si>
    <t>餵</t>
  </si>
  <si>
    <t>馳</t>
  </si>
  <si>
    <t>駛</t>
  </si>
  <si>
    <t>驁</t>
  </si>
  <si>
    <t>驇</t>
  </si>
  <si>
    <t>驕</t>
  </si>
  <si>
    <t>鬀</t>
  </si>
  <si>
    <t>鱉</t>
  </si>
  <si>
    <t>鳩</t>
  </si>
  <si>
    <t>鴴</t>
  </si>
  <si>
    <t>鶈</t>
  </si>
  <si>
    <t>鷳</t>
  </si>
  <si>
    <t>鼘</t>
  </si>
  <si>
    <t></t>
  </si>
  <si>
    <t>酨</t>
  </si>
  <si>
    <t>鏂</t>
  </si>
  <si>
    <t>鐷</t>
  </si>
  <si>
    <t>鯅</t>
  </si>
  <si>
    <t>粛</t>
  </si>
  <si>
    <t>輐</t>
  </si>
  <si>
    <t>輘</t>
  </si>
  <si>
    <t>邏</t>
  </si>
  <si>
    <t>鋅</t>
  </si>
  <si>
    <t></t>
  </si>
  <si>
    <t>箥</t>
  </si>
  <si>
    <t>盿</t>
  </si>
  <si>
    <t>瞕</t>
  </si>
  <si>
    <t>肻</t>
  </si>
  <si>
    <t>覥</t>
  </si>
  <si>
    <t>鐰</t>
  </si>
  <si>
    <t>鑰</t>
  </si>
  <si>
    <t>隣</t>
  </si>
  <si>
    <t>詒</t>
  </si>
  <si>
    <t>鎝</t>
  </si>
  <si>
    <t>饜</t>
  </si>
  <si>
    <t>鎋</t>
  </si>
  <si>
    <t>鮰</t>
  </si>
  <si>
    <t>鳾</t>
  </si>
  <si>
    <t>鷦</t>
  </si>
  <si>
    <t>黿</t>
  </si>
  <si>
    <t>釿</t>
  </si>
  <si>
    <t>縧</t>
  </si>
  <si>
    <t>鉽</t>
  </si>
  <si>
    <t>骔</t>
  </si>
  <si>
    <t>鮋</t>
  </si>
  <si>
    <t>鴒</t>
  </si>
  <si>
    <t>鶲</t>
  </si>
  <si>
    <t>矕</t>
  </si>
  <si>
    <t>碈</t>
  </si>
  <si>
    <t>竀</t>
  </si>
  <si>
    <t>篎</t>
  </si>
  <si>
    <t>籊</t>
  </si>
  <si>
    <t>籯</t>
  </si>
  <si>
    <t>籿</t>
  </si>
  <si>
    <t>絩</t>
  </si>
  <si>
    <t>緎</t>
  </si>
  <si>
    <t>緘</t>
  </si>
  <si>
    <t>縒</t>
  </si>
  <si>
    <t>繗</t>
  </si>
  <si>
    <t>翨</t>
  </si>
  <si>
    <t>聳</t>
  </si>
  <si>
    <t>肂</t>
  </si>
  <si>
    <t>脪</t>
  </si>
  <si>
    <t>腢</t>
  </si>
  <si>
    <t>膷</t>
  </si>
  <si>
    <t>荎</t>
  </si>
  <si>
    <t>菋</t>
  </si>
  <si>
    <t>菛</t>
  </si>
  <si>
    <t>葝</t>
  </si>
  <si>
    <t>蓫</t>
  </si>
  <si>
    <t>藄</t>
  </si>
  <si>
    <t>蘦</t>
  </si>
  <si>
    <t>虤</t>
  </si>
  <si>
    <t>螇</t>
  </si>
  <si>
    <t>蟘</t>
  </si>
  <si>
    <t>蠰</t>
  </si>
  <si>
    <t>袡</t>
  </si>
  <si>
    <t>裧</t>
  </si>
  <si>
    <t>褞</t>
  </si>
  <si>
    <t>覑</t>
  </si>
  <si>
    <t>覕</t>
  </si>
  <si>
    <t>訧</t>
  </si>
  <si>
    <t>諗</t>
  </si>
  <si>
    <t>謍</t>
  </si>
  <si>
    <t>譐</t>
  </si>
  <si>
    <t>讇</t>
  </si>
  <si>
    <t>跠</t>
  </si>
  <si>
    <t>軜</t>
  </si>
  <si>
    <t>輢</t>
  </si>
  <si>
    <t>邍</t>
  </si>
  <si>
    <t>邤</t>
  </si>
  <si>
    <t>郠</t>
  </si>
  <si>
    <t>鋱</t>
  </si>
  <si>
    <t>錀</t>
  </si>
  <si>
    <t>錇</t>
  </si>
  <si>
    <t>鍘</t>
  </si>
  <si>
    <t>鏄</t>
  </si>
  <si>
    <t>阞</t>
  </si>
  <si>
    <t>陑</t>
  </si>
  <si>
    <t>陒</t>
  </si>
  <si>
    <t>牮</t>
  </si>
  <si>
    <t>雈</t>
  </si>
  <si>
    <t>雴</t>
  </si>
  <si>
    <t>顈</t>
  </si>
  <si>
    <t>駫</t>
  </si>
  <si>
    <t>駽</t>
  </si>
  <si>
    <t>騢</t>
  </si>
  <si>
    <t>騱</t>
  </si>
  <si>
    <t>驋</t>
  </si>
  <si>
    <t>鬵</t>
  </si>
  <si>
    <t>魩</t>
  </si>
  <si>
    <t>魷</t>
  </si>
  <si>
    <t>鮦</t>
  </si>
  <si>
    <t>鯉</t>
  </si>
  <si>
    <t>鯷</t>
  </si>
  <si>
    <t>鰢</t>
  </si>
  <si>
    <t>鱨</t>
  </si>
  <si>
    <t>鼽</t>
  </si>
  <si>
    <t>鴠</t>
  </si>
  <si>
    <t>鴩</t>
  </si>
  <si>
    <t>鵔</t>
  </si>
  <si>
    <t>鵻</t>
  </si>
  <si>
    <t>鶉</t>
  </si>
  <si>
    <t>鶌</t>
  </si>
  <si>
    <t>鶛</t>
  </si>
  <si>
    <t>鸅</t>
  </si>
  <si>
    <t>麔</t>
  </si>
  <si>
    <t>鼣</t>
  </si>
  <si>
    <t>齵</t>
  </si>
  <si>
    <t>睳</t>
  </si>
  <si>
    <t>矓</t>
  </si>
  <si>
    <t>矖</t>
  </si>
  <si>
    <t>砎</t>
  </si>
  <si>
    <t>砙</t>
  </si>
  <si>
    <t>砞</t>
  </si>
  <si>
    <t>碄</t>
  </si>
  <si>
    <t>祽</t>
  </si>
  <si>
    <t>禶</t>
  </si>
  <si>
    <t>秈</t>
  </si>
  <si>
    <t>穅</t>
  </si>
  <si>
    <t>穾</t>
  </si>
  <si>
    <t>窛</t>
  </si>
  <si>
    <t>窡</t>
  </si>
  <si>
    <t>笒</t>
  </si>
  <si>
    <t>筟</t>
  </si>
  <si>
    <t>箺</t>
  </si>
  <si>
    <t>綁</t>
  </si>
  <si>
    <t>緾</t>
  </si>
  <si>
    <t>縸</t>
  </si>
  <si>
    <t>繠</t>
  </si>
  <si>
    <t>繥</t>
  </si>
  <si>
    <t>繰</t>
  </si>
  <si>
    <t>罉</t>
  </si>
  <si>
    <t>罏</t>
  </si>
  <si>
    <t>羍</t>
  </si>
  <si>
    <t>翋</t>
  </si>
  <si>
    <t>翝</t>
  </si>
  <si>
    <t>舥</t>
  </si>
  <si>
    <t>舼</t>
  </si>
  <si>
    <t>艗</t>
  </si>
  <si>
    <t>菈</t>
  </si>
  <si>
    <t>菗</t>
  </si>
  <si>
    <t>菷</t>
  </si>
  <si>
    <t>蓜</t>
  </si>
  <si>
    <t>蔮</t>
  </si>
  <si>
    <t>蕢</t>
  </si>
  <si>
    <t>藔</t>
  </si>
  <si>
    <t>藸</t>
  </si>
  <si>
    <t>虉</t>
  </si>
  <si>
    <t>虦</t>
  </si>
  <si>
    <t>螄</t>
  </si>
  <si>
    <t>蠁</t>
  </si>
  <si>
    <t>衜</t>
  </si>
  <si>
    <t>袏</t>
  </si>
  <si>
    <t>袹</t>
  </si>
  <si>
    <t>襗</t>
  </si>
  <si>
    <t>襵</t>
  </si>
  <si>
    <t>覔</t>
  </si>
  <si>
    <t>諞</t>
  </si>
  <si>
    <t>謫</t>
  </si>
  <si>
    <t>謭</t>
  </si>
  <si>
    <t>譡</t>
  </si>
  <si>
    <t>譮</t>
  </si>
  <si>
    <t>豮</t>
  </si>
  <si>
    <t>貀</t>
  </si>
  <si>
    <t>賶</t>
  </si>
  <si>
    <t>賽</t>
  </si>
  <si>
    <t>赥</t>
  </si>
  <si>
    <t>跿</t>
  </si>
  <si>
    <t>踑</t>
  </si>
  <si>
    <t>躃</t>
  </si>
  <si>
    <t>軯</t>
  </si>
  <si>
    <t>轒</t>
  </si>
  <si>
    <t>邜</t>
  </si>
  <si>
    <t>鄈</t>
  </si>
  <si>
    <t>釄</t>
  </si>
  <si>
    <t>釗</t>
  </si>
  <si>
    <t>鈓</t>
  </si>
  <si>
    <t>鈳</t>
  </si>
  <si>
    <t>鉌</t>
  </si>
  <si>
    <t>鉡</t>
  </si>
  <si>
    <t>鉧</t>
  </si>
  <si>
    <t>銚</t>
  </si>
  <si>
    <t>鋠</t>
  </si>
  <si>
    <t>鍖</t>
  </si>
  <si>
    <t>鍞</t>
  </si>
  <si>
    <t>鎁</t>
  </si>
  <si>
    <t>鎫</t>
  </si>
  <si>
    <t>鏠</t>
  </si>
  <si>
    <t>鐈</t>
  </si>
  <si>
    <t>鐝</t>
  </si>
  <si>
    <t>鐫</t>
  </si>
  <si>
    <t>鐶</t>
  </si>
  <si>
    <t>鑬</t>
  </si>
  <si>
    <t>鑻</t>
  </si>
  <si>
    <t>镼</t>
  </si>
  <si>
    <t>隑</t>
  </si>
  <si>
    <t>隞</t>
  </si>
  <si>
    <t>靫</t>
  </si>
  <si>
    <t>鞜</t>
  </si>
  <si>
    <t>韯</t>
  </si>
  <si>
    <t>颽</t>
  </si>
  <si>
    <t>飜</t>
  </si>
  <si>
    <t>飹</t>
  </si>
  <si>
    <t>餭</t>
  </si>
  <si>
    <t>駖</t>
  </si>
  <si>
    <t>駻</t>
  </si>
  <si>
    <t>驉</t>
  </si>
  <si>
    <t>髐</t>
  </si>
  <si>
    <t>髨</t>
  </si>
  <si>
    <t>鬊</t>
  </si>
  <si>
    <t>鬜</t>
  </si>
  <si>
    <t>鮚</t>
  </si>
  <si>
    <t>鯱</t>
  </si>
  <si>
    <t>鰑</t>
  </si>
  <si>
    <t>鰣</t>
  </si>
  <si>
    <t>鶀</t>
  </si>
  <si>
    <t>鷯</t>
  </si>
  <si>
    <t>鷻</t>
  </si>
  <si>
    <t>鷾</t>
  </si>
  <si>
    <t>鸝</t>
  </si>
  <si>
    <t>黚</t>
  </si>
  <si>
    <t>黦</t>
  </si>
  <si>
    <t>鼚</t>
  </si>
  <si>
    <t>鼝</t>
  </si>
  <si>
    <t>齃</t>
  </si>
  <si>
    <t>齘</t>
  </si>
  <si>
    <t>齴</t>
  </si>
  <si>
    <t>龣</t>
  </si>
  <si>
    <t>眤</t>
  </si>
  <si>
    <t>礵</t>
  </si>
  <si>
    <t>窵</t>
  </si>
  <si>
    <t>筓</t>
  </si>
  <si>
    <t>籖</t>
  </si>
  <si>
    <t>縴</t>
  </si>
  <si>
    <t>翲</t>
  </si>
  <si>
    <t>膁</t>
  </si>
  <si>
    <t>菾</t>
  </si>
  <si>
    <t>萠</t>
  </si>
  <si>
    <t>薈</t>
  </si>
  <si>
    <t>蟇</t>
  </si>
  <si>
    <t>蠧</t>
  </si>
  <si>
    <t>觺</t>
  </si>
  <si>
    <t>鍾</t>
  </si>
  <si>
    <t>駾</t>
  </si>
  <si>
    <t>鴏</t>
  </si>
  <si>
    <t></t>
  </si>
  <si>
    <t>盕</t>
  </si>
  <si>
    <t>砛</t>
  </si>
  <si>
    <t>硄</t>
  </si>
  <si>
    <t>磃</t>
  </si>
  <si>
    <t>禢</t>
  </si>
  <si>
    <t>稸</t>
  </si>
  <si>
    <t>窼</t>
  </si>
  <si>
    <t>竏</t>
  </si>
  <si>
    <t>筽</t>
  </si>
  <si>
    <t>籇</t>
  </si>
  <si>
    <t>籒</t>
  </si>
  <si>
    <t>緄</t>
  </si>
  <si>
    <t>纗</t>
  </si>
  <si>
    <t>肣</t>
  </si>
  <si>
    <t>膗</t>
  </si>
  <si>
    <t>蒃</t>
  </si>
  <si>
    <t>蒘</t>
  </si>
  <si>
    <t>蠪</t>
  </si>
  <si>
    <t>鷭</t>
  </si>
  <si>
    <t>鸼</t>
  </si>
  <si>
    <t>縜</t>
  </si>
  <si>
    <t>脜</t>
  </si>
  <si>
    <t>蕌</t>
  </si>
  <si>
    <t>蠷</t>
  </si>
  <si>
    <t>褏</t>
  </si>
  <si>
    <t>踫</t>
  </si>
  <si>
    <t>蹽</t>
  </si>
  <si>
    <t>軉</t>
  </si>
  <si>
    <t>鑵</t>
  </si>
  <si>
    <t>鴜</t>
  </si>
  <si>
    <t>籲</t>
  </si>
  <si>
    <t>繀</t>
  </si>
  <si>
    <t>聜</t>
  </si>
  <si>
    <t>臯</t>
  </si>
  <si>
    <t>薂</t>
  </si>
  <si>
    <t>蚈</t>
  </si>
  <si>
    <t>蟿</t>
  </si>
  <si>
    <t>褦</t>
  </si>
  <si>
    <t>覐</t>
  </si>
  <si>
    <t>訐</t>
  </si>
  <si>
    <t>誴</t>
  </si>
  <si>
    <t>駳</t>
  </si>
  <si>
    <t>魣</t>
  </si>
  <si>
    <t>鶫</t>
  </si>
  <si>
    <t>齛</t>
  </si>
  <si>
    <t>秊</t>
  </si>
  <si>
    <t>襬</t>
  </si>
  <si>
    <t>闕</t>
  </si>
  <si>
    <t>穯</t>
  </si>
  <si>
    <t>褹</t>
  </si>
  <si>
    <t>盫</t>
  </si>
  <si>
    <t>簑</t>
  </si>
  <si>
    <t>糴</t>
  </si>
  <si>
    <t>罵</t>
  </si>
  <si>
    <t>艧</t>
  </si>
  <si>
    <t>鍸</t>
  </si>
  <si>
    <t>鬖</t>
  </si>
  <si>
    <t>黇</t>
  </si>
  <si>
    <t></t>
  </si>
  <si>
    <t>眣</t>
  </si>
  <si>
    <t>碅</t>
  </si>
  <si>
    <t>磳</t>
  </si>
  <si>
    <t>礒</t>
  </si>
  <si>
    <t>穱</t>
  </si>
  <si>
    <t>紭</t>
  </si>
  <si>
    <t>綅</t>
  </si>
  <si>
    <t>聟</t>
  </si>
  <si>
    <t>肞</t>
  </si>
  <si>
    <t>腬</t>
  </si>
  <si>
    <t>艼</t>
  </si>
  <si>
    <t>蕟</t>
  </si>
  <si>
    <t>藺</t>
  </si>
  <si>
    <t>蚒</t>
  </si>
  <si>
    <t>蛜</t>
  </si>
  <si>
    <t>蝕</t>
  </si>
  <si>
    <t>蹳</t>
  </si>
  <si>
    <t>躶</t>
  </si>
  <si>
    <t>轋</t>
  </si>
  <si>
    <t>鈸</t>
  </si>
  <si>
    <t>鏭</t>
  </si>
  <si>
    <t>鑘</t>
  </si>
  <si>
    <t>鑣</t>
  </si>
  <si>
    <t>鑷</t>
  </si>
  <si>
    <t>雋</t>
  </si>
  <si>
    <t>鞝</t>
  </si>
  <si>
    <t>骩</t>
  </si>
  <si>
    <t>骾</t>
  </si>
  <si>
    <t>鬙</t>
  </si>
  <si>
    <t>鬚</t>
  </si>
  <si>
    <t>鬽</t>
  </si>
  <si>
    <t>鬿</t>
  </si>
  <si>
    <t>鱻</t>
  </si>
  <si>
    <t>鶍</t>
  </si>
  <si>
    <t>齯</t>
  </si>
  <si>
    <t>穃</t>
  </si>
  <si>
    <t>穛</t>
  </si>
  <si>
    <t>竂</t>
  </si>
  <si>
    <t>篟</t>
  </si>
  <si>
    <t>綂</t>
  </si>
  <si>
    <t>緐</t>
  </si>
  <si>
    <t>翈</t>
  </si>
  <si>
    <t>耡</t>
  </si>
  <si>
    <t>膥</t>
  </si>
  <si>
    <t>艩</t>
  </si>
  <si>
    <t>苃</t>
  </si>
  <si>
    <t>莁</t>
  </si>
  <si>
    <t>蕧</t>
  </si>
  <si>
    <t>虈</t>
  </si>
  <si>
    <t>虋</t>
  </si>
  <si>
    <t>蜫</t>
  </si>
  <si>
    <t>蜽</t>
  </si>
  <si>
    <t>裶</t>
  </si>
  <si>
    <t>詅</t>
  </si>
  <si>
    <t>貿</t>
  </si>
  <si>
    <t>賱</t>
  </si>
  <si>
    <t>蹌</t>
  </si>
  <si>
    <t>輻</t>
  </si>
  <si>
    <t>郟</t>
  </si>
  <si>
    <t>鈰</t>
  </si>
  <si>
    <t>銑</t>
  </si>
  <si>
    <t>鍔</t>
  </si>
  <si>
    <t>闛</t>
  </si>
  <si>
    <t>餉</t>
  </si>
  <si>
    <t>騛</t>
  </si>
  <si>
    <t>鳳</t>
  </si>
  <si>
    <t>鵋</t>
  </si>
  <si>
    <t>鶢</t>
  </si>
  <si>
    <t>鶳</t>
  </si>
  <si>
    <t>鷼</t>
  </si>
  <si>
    <t>鸍</t>
  </si>
  <si>
    <t>齢</t>
  </si>
  <si>
    <t>碀</t>
  </si>
  <si>
    <t>磚</t>
  </si>
  <si>
    <t>繳</t>
  </si>
  <si>
    <t>耊</t>
  </si>
  <si>
    <t>葏</t>
  </si>
  <si>
    <t>誕</t>
  </si>
  <si>
    <t>誡</t>
  </si>
  <si>
    <t>賄</t>
  </si>
  <si>
    <t>鏢</t>
  </si>
  <si>
    <t>鏤</t>
  </si>
  <si>
    <t>鑄</t>
  </si>
  <si>
    <t>頷</t>
  </si>
  <si>
    <t>騇</t>
  </si>
  <si>
    <t>鴉</t>
  </si>
  <si>
    <t>礱</t>
  </si>
  <si>
    <t>祳</t>
  </si>
  <si>
    <t>齗</t>
  </si>
  <si>
    <t>矃</t>
  </si>
  <si>
    <t>礂</t>
  </si>
  <si>
    <t>稄</t>
  </si>
  <si>
    <t>稇</t>
  </si>
  <si>
    <t>簹</t>
  </si>
  <si>
    <t>紋</t>
  </si>
  <si>
    <t>紓</t>
  </si>
  <si>
    <t>絞</t>
  </si>
  <si>
    <t>緦</t>
  </si>
  <si>
    <t>緶</t>
  </si>
  <si>
    <t>縷</t>
  </si>
  <si>
    <t>繕</t>
  </si>
  <si>
    <t>繞</t>
  </si>
  <si>
    <t>羈</t>
  </si>
  <si>
    <t>翢</t>
  </si>
  <si>
    <t>脳</t>
  </si>
  <si>
    <t>艙</t>
  </si>
  <si>
    <t>莊</t>
  </si>
  <si>
    <t>莢</t>
  </si>
  <si>
    <t>葔</t>
  </si>
  <si>
    <t>蔞</t>
  </si>
  <si>
    <t>薔</t>
  </si>
  <si>
    <t>藰</t>
  </si>
  <si>
    <t>虜</t>
  </si>
  <si>
    <t>螖</t>
  </si>
  <si>
    <t>螡</t>
  </si>
  <si>
    <t>蟯</t>
  </si>
  <si>
    <t>蟳</t>
  </si>
  <si>
    <t>蠒</t>
  </si>
  <si>
    <t>覚</t>
  </si>
  <si>
    <t>覟</t>
  </si>
  <si>
    <t>訣</t>
  </si>
  <si>
    <t>誰</t>
  </si>
  <si>
    <t>諏</t>
  </si>
  <si>
    <t>諱</t>
  </si>
  <si>
    <t>謽</t>
  </si>
  <si>
    <t>譫</t>
  </si>
  <si>
    <t>賓</t>
  </si>
  <si>
    <t>賞</t>
  </si>
  <si>
    <t>賺</t>
  </si>
  <si>
    <t>贄</t>
  </si>
  <si>
    <t>贉</t>
  </si>
  <si>
    <t>趪</t>
  </si>
  <si>
    <t>跈</t>
  </si>
  <si>
    <t>踴</t>
  </si>
  <si>
    <t>軇</t>
  </si>
  <si>
    <t>軣</t>
  </si>
  <si>
    <t>輝</t>
  </si>
  <si>
    <t>邁</t>
  </si>
  <si>
    <t>釣</t>
  </si>
  <si>
    <t>鈉</t>
  </si>
  <si>
    <t>鈽</t>
  </si>
  <si>
    <t>銓</t>
  </si>
  <si>
    <t>鋤</t>
  </si>
  <si>
    <t>錦</t>
  </si>
  <si>
    <t>錨</t>
  </si>
  <si>
    <t>鍤</t>
  </si>
  <si>
    <t>鐖</t>
  </si>
  <si>
    <t>鐳</t>
  </si>
  <si>
    <t>鑲</t>
  </si>
  <si>
    <t>镻</t>
  </si>
  <si>
    <t>閾</t>
  </si>
  <si>
    <t>靵</t>
  </si>
  <si>
    <t>頒</t>
  </si>
  <si>
    <t>顕</t>
  </si>
  <si>
    <t>顛</t>
  </si>
  <si>
    <t>館</t>
  </si>
  <si>
    <t>饅</t>
  </si>
  <si>
    <t>饒</t>
  </si>
  <si>
    <t>駐</t>
  </si>
  <si>
    <t>駡</t>
  </si>
  <si>
    <t>騁</t>
  </si>
  <si>
    <t>騫</t>
  </si>
  <si>
    <t>騷</t>
  </si>
  <si>
    <t>驑</t>
  </si>
  <si>
    <t>髕</t>
  </si>
  <si>
    <t>鰵</t>
  </si>
  <si>
    <t>鴭</t>
  </si>
  <si>
    <t>鵝</t>
  </si>
  <si>
    <t>麩</t>
  </si>
  <si>
    <t>齦</t>
  </si>
  <si>
    <t>齲</t>
  </si>
  <si>
    <t>龝</t>
  </si>
  <si>
    <t></t>
  </si>
  <si>
    <t></t>
  </si>
  <si>
    <t>竌</t>
  </si>
  <si>
    <t>縂</t>
  </si>
  <si>
    <t>翖</t>
  </si>
  <si>
    <t>輨</t>
  </si>
  <si>
    <t>銅</t>
  </si>
  <si>
    <t>銦</t>
  </si>
  <si>
    <t>錣</t>
  </si>
  <si>
    <t>鴢</t>
  </si>
  <si>
    <t>祶</t>
  </si>
  <si>
    <t>盌</t>
  </si>
  <si>
    <t>瞏</t>
  </si>
  <si>
    <t>稴</t>
  </si>
  <si>
    <t>県</t>
  </si>
  <si>
    <t>砏</t>
  </si>
  <si>
    <t>磯</t>
  </si>
  <si>
    <t>臖</t>
  </si>
  <si>
    <t>譗</t>
  </si>
  <si>
    <t>鳿</t>
  </si>
  <si>
    <t>萵</t>
  </si>
  <si>
    <t>蔊</t>
  </si>
  <si>
    <t>貲</t>
  </si>
  <si>
    <t>踄</t>
  </si>
  <si>
    <t>驢</t>
  </si>
  <si>
    <t>鶸</t>
  </si>
  <si>
    <t>鼥</t>
  </si>
  <si>
    <t>螦</t>
  </si>
  <si>
    <t>鉔</t>
  </si>
  <si>
    <t>鏱</t>
  </si>
  <si>
    <t>葟</t>
  </si>
  <si>
    <t>螧</t>
  </si>
  <si>
    <t>鑀</t>
  </si>
  <si>
    <t>髴</t>
  </si>
  <si>
    <t>鮭</t>
  </si>
  <si>
    <t>鴓</t>
  </si>
  <si>
    <t>盢</t>
  </si>
  <si>
    <t>蘁</t>
  </si>
  <si>
    <t>蘂</t>
  </si>
  <si>
    <t>鯂</t>
  </si>
  <si>
    <t>盉</t>
  </si>
  <si>
    <t>箋</t>
  </si>
  <si>
    <t>荙</t>
  </si>
  <si>
    <t>螠</t>
  </si>
  <si>
    <t>蟧</t>
  </si>
  <si>
    <t>雑</t>
  </si>
  <si>
    <t>鬶</t>
  </si>
  <si>
    <t>魽</t>
  </si>
  <si>
    <t>鮅</t>
  </si>
  <si>
    <t>鮪</t>
  </si>
  <si>
    <t>鯵</t>
  </si>
  <si>
    <t>鰿</t>
  </si>
  <si>
    <t>鱂</t>
  </si>
  <si>
    <t>鵟</t>
  </si>
  <si>
    <t>盷</t>
  </si>
  <si>
    <t>眿</t>
  </si>
  <si>
    <t>硯</t>
  </si>
  <si>
    <t>硻</t>
  </si>
  <si>
    <t>稯</t>
  </si>
  <si>
    <t>稰</t>
  </si>
  <si>
    <t>筿</t>
  </si>
  <si>
    <t>篞</t>
  </si>
  <si>
    <t>簲</t>
  </si>
  <si>
    <t>籡</t>
  </si>
  <si>
    <t>糔</t>
  </si>
  <si>
    <t>絖</t>
  </si>
  <si>
    <t>繛</t>
  </si>
  <si>
    <t>繡</t>
  </si>
  <si>
    <t>罊</t>
  </si>
  <si>
    <t>翪</t>
  </si>
  <si>
    <t>肬</t>
  </si>
  <si>
    <t>胻</t>
  </si>
  <si>
    <t>脄</t>
  </si>
  <si>
    <t>膉</t>
  </si>
  <si>
    <t>芛</t>
  </si>
  <si>
    <t>芺</t>
  </si>
  <si>
    <t>茥</t>
  </si>
  <si>
    <t>茦</t>
  </si>
  <si>
    <t>菎</t>
  </si>
  <si>
    <t>菺</t>
  </si>
  <si>
    <t>萴</t>
  </si>
  <si>
    <t>萶</t>
  </si>
  <si>
    <t>葐</t>
  </si>
  <si>
    <t>葒</t>
  </si>
  <si>
    <t>葥</t>
  </si>
  <si>
    <t>蒚</t>
  </si>
  <si>
    <t>蒤</t>
  </si>
  <si>
    <t>蒰</t>
  </si>
  <si>
    <t>蓲</t>
  </si>
  <si>
    <t>蔏</t>
  </si>
  <si>
    <t>蔜</t>
  </si>
  <si>
    <t>蔩</t>
  </si>
  <si>
    <t>蕀</t>
  </si>
  <si>
    <t>蕭</t>
  </si>
  <si>
    <t>蕸</t>
  </si>
  <si>
    <t>薕</t>
  </si>
  <si>
    <t>藆</t>
  </si>
  <si>
    <t>藲</t>
  </si>
  <si>
    <t>蘜</t>
  </si>
  <si>
    <t>蘱</t>
  </si>
  <si>
    <t>蘵</t>
  </si>
  <si>
    <t>蚅</t>
  </si>
  <si>
    <t>蜤</t>
  </si>
  <si>
    <t>蜬</t>
  </si>
  <si>
    <t>蜰</t>
  </si>
  <si>
    <t>蠀</t>
  </si>
  <si>
    <t>蠑</t>
  </si>
  <si>
    <t>蠦</t>
  </si>
  <si>
    <t>蠯</t>
  </si>
  <si>
    <t>蠸</t>
  </si>
  <si>
    <t>衈</t>
  </si>
  <si>
    <t>袲</t>
  </si>
  <si>
    <t>袸</t>
  </si>
  <si>
    <t>袺</t>
  </si>
  <si>
    <t>裷</t>
  </si>
  <si>
    <t>襋</t>
  </si>
  <si>
    <t>覄</t>
  </si>
  <si>
    <t>詌</t>
  </si>
  <si>
    <t>諵</t>
  </si>
  <si>
    <t>謘</t>
  </si>
  <si>
    <t>謼</t>
  </si>
  <si>
    <t>譥</t>
  </si>
  <si>
    <t>谺</t>
  </si>
  <si>
    <t>貥</t>
  </si>
  <si>
    <t>贙</t>
  </si>
  <si>
    <t>踒</t>
  </si>
  <si>
    <t>踕</t>
  </si>
  <si>
    <t>躆</t>
  </si>
  <si>
    <t>輁</t>
  </si>
  <si>
    <t>輱</t>
  </si>
  <si>
    <t>轃</t>
  </si>
  <si>
    <t>迊</t>
  </si>
  <si>
    <t>迬</t>
  </si>
  <si>
    <t>遧</t>
  </si>
  <si>
    <t>鄥</t>
  </si>
  <si>
    <t>鄻</t>
  </si>
  <si>
    <t>鈏</t>
  </si>
  <si>
    <t>銈</t>
  </si>
  <si>
    <t>銖</t>
  </si>
  <si>
    <t>鋯</t>
  </si>
  <si>
    <t>鍠</t>
  </si>
  <si>
    <t>鏌</t>
  </si>
  <si>
    <t>閞</t>
  </si>
  <si>
    <t>陭</t>
  </si>
  <si>
    <t>隒</t>
  </si>
  <si>
    <t>隿</t>
  </si>
  <si>
    <t>靲</t>
  </si>
  <si>
    <t>鞇</t>
  </si>
  <si>
    <t>鞈</t>
  </si>
  <si>
    <t>韙</t>
  </si>
  <si>
    <t>韾</t>
  </si>
  <si>
    <t>頲</t>
  </si>
  <si>
    <t>飄</t>
  </si>
  <si>
    <t>餕</t>
  </si>
  <si>
    <t>餰</t>
  </si>
  <si>
    <t>饓</t>
  </si>
  <si>
    <t>馽</t>
  </si>
  <si>
    <t>駩</t>
  </si>
  <si>
    <t>駯</t>
  </si>
  <si>
    <t>鰝</t>
  </si>
  <si>
    <t>鰭</t>
  </si>
  <si>
    <t>鱦</t>
  </si>
  <si>
    <t>鵃</t>
  </si>
  <si>
    <t>鵅</t>
  </si>
  <si>
    <t>鵌</t>
  </si>
  <si>
    <t>鵛</t>
  </si>
  <si>
    <t>鵵</t>
  </si>
  <si>
    <t>鶔</t>
  </si>
  <si>
    <t>鶞</t>
  </si>
  <si>
    <t>鶤</t>
  </si>
  <si>
    <t>鷬</t>
  </si>
  <si>
    <t>麍</t>
  </si>
  <si>
    <t>麙</t>
  </si>
  <si>
    <t>黕</t>
  </si>
  <si>
    <t>鼵</t>
  </si>
  <si>
    <t>謯</t>
  </si>
  <si>
    <t>睜</t>
  </si>
  <si>
    <t>瞝</t>
  </si>
  <si>
    <t>矆</t>
  </si>
  <si>
    <t>矠</t>
  </si>
  <si>
    <t>磘</t>
  </si>
  <si>
    <t>磤</t>
  </si>
  <si>
    <t>磼</t>
  </si>
  <si>
    <t>礃</t>
  </si>
  <si>
    <t>礏</t>
  </si>
  <si>
    <t>礹</t>
  </si>
  <si>
    <t>祑</t>
  </si>
  <si>
    <t>禒</t>
  </si>
  <si>
    <t>穇</t>
  </si>
  <si>
    <t>穚</t>
  </si>
  <si>
    <t>窉</t>
  </si>
  <si>
    <t>笁</t>
  </si>
  <si>
    <t>箉</t>
  </si>
  <si>
    <t>箚</t>
  </si>
  <si>
    <t>箳</t>
  </si>
  <si>
    <t>簱</t>
  </si>
  <si>
    <t>粇</t>
  </si>
  <si>
    <t>糤</t>
  </si>
  <si>
    <t>糲</t>
  </si>
  <si>
    <t>紪</t>
  </si>
  <si>
    <t>紲</t>
  </si>
  <si>
    <t>紼</t>
  </si>
  <si>
    <t>綥</t>
  </si>
  <si>
    <t>緟</t>
  </si>
  <si>
    <t>緽</t>
  </si>
  <si>
    <t>縃</t>
  </si>
  <si>
    <t>繅</t>
  </si>
  <si>
    <t>繊</t>
  </si>
  <si>
    <t>繲</t>
  </si>
  <si>
    <t>繷</t>
  </si>
  <si>
    <t>缿</t>
  </si>
  <si>
    <t>羢</t>
  </si>
  <si>
    <t>翍</t>
  </si>
  <si>
    <t>翷</t>
  </si>
  <si>
    <t>胇</t>
  </si>
  <si>
    <t>胣</t>
  </si>
  <si>
    <t>脃</t>
  </si>
  <si>
    <t>腏</t>
  </si>
  <si>
    <t>艝</t>
  </si>
  <si>
    <t>芠</t>
  </si>
  <si>
    <t>芢</t>
  </si>
  <si>
    <t>苪</t>
  </si>
  <si>
    <t>茓</t>
  </si>
  <si>
    <t>茘</t>
  </si>
  <si>
    <t>茡</t>
  </si>
  <si>
    <t>荋</t>
  </si>
  <si>
    <t>葄</t>
  </si>
  <si>
    <t>葼</t>
  </si>
  <si>
    <t>蓒</t>
  </si>
  <si>
    <t>蔆</t>
  </si>
  <si>
    <t>蕏</t>
  </si>
  <si>
    <t>藡</t>
  </si>
  <si>
    <t>虥</t>
  </si>
  <si>
    <t>虷</t>
  </si>
  <si>
    <t>蛨</t>
  </si>
  <si>
    <t>蛼</t>
  </si>
  <si>
    <t>蜅</t>
  </si>
  <si>
    <t>蝐</t>
  </si>
  <si>
    <t>蝳</t>
  </si>
  <si>
    <t>螊</t>
  </si>
  <si>
    <t>蟞</t>
  </si>
  <si>
    <t>蟩</t>
  </si>
  <si>
    <t>蟱</t>
  </si>
  <si>
    <t>蠵</t>
  </si>
  <si>
    <t>衉</t>
  </si>
  <si>
    <t>褢</t>
  </si>
  <si>
    <t>襔</t>
  </si>
  <si>
    <t>觻</t>
  </si>
  <si>
    <t>詉</t>
  </si>
  <si>
    <t>諙</t>
  </si>
  <si>
    <t>謮</t>
  </si>
  <si>
    <t>譛</t>
  </si>
  <si>
    <t>讖</t>
  </si>
  <si>
    <t>豖</t>
  </si>
  <si>
    <t>豜</t>
  </si>
  <si>
    <t>豤</t>
  </si>
  <si>
    <t>贓</t>
  </si>
  <si>
    <t>赮</t>
  </si>
  <si>
    <t>趉</t>
  </si>
  <si>
    <t>蹸</t>
  </si>
  <si>
    <t>軕</t>
  </si>
  <si>
    <t>軚</t>
  </si>
  <si>
    <t>軞</t>
  </si>
  <si>
    <t>茳</t>
  </si>
  <si>
    <t>輚</t>
  </si>
  <si>
    <t>輞</t>
  </si>
  <si>
    <t>轄</t>
  </si>
  <si>
    <t>轖</t>
  </si>
  <si>
    <t>迡</t>
  </si>
  <si>
    <t>迣</t>
  </si>
  <si>
    <t>迼</t>
  </si>
  <si>
    <t>逘</t>
  </si>
  <si>
    <t>撖</t>
  </si>
  <si>
    <t>逨</t>
  </si>
  <si>
    <t>郍</t>
  </si>
  <si>
    <t>郩</t>
  </si>
  <si>
    <t>鄲</t>
  </si>
  <si>
    <t>酓</t>
  </si>
  <si>
    <t>醹</t>
  </si>
  <si>
    <t>釁</t>
  </si>
  <si>
    <t>釃</t>
  </si>
  <si>
    <t>釽</t>
  </si>
  <si>
    <t>鈌</t>
  </si>
  <si>
    <t>鈼</t>
  </si>
  <si>
    <t>銗</t>
  </si>
  <si>
    <t>銡</t>
  </si>
  <si>
    <t>銥</t>
  </si>
  <si>
    <t>銯</t>
  </si>
  <si>
    <t>鋍</t>
  </si>
  <si>
    <t>鋜</t>
  </si>
  <si>
    <t>錅</t>
  </si>
  <si>
    <t>錍</t>
  </si>
  <si>
    <t>錻</t>
  </si>
  <si>
    <t>鍜</t>
  </si>
  <si>
    <t>鍢</t>
  </si>
  <si>
    <t>鍣</t>
  </si>
  <si>
    <t>鎞</t>
  </si>
  <si>
    <t>鎷</t>
  </si>
  <si>
    <t>鏇</t>
  </si>
  <si>
    <t>鏳</t>
  </si>
  <si>
    <t>鏹</t>
  </si>
  <si>
    <t>鐋</t>
  </si>
  <si>
    <t>鐥</t>
  </si>
  <si>
    <t>鐭</t>
  </si>
  <si>
    <t>鑍</t>
  </si>
  <si>
    <t>鑐</t>
  </si>
  <si>
    <t>鑖</t>
  </si>
  <si>
    <t>钂</t>
  </si>
  <si>
    <t>闈</t>
  </si>
  <si>
    <t>闓</t>
  </si>
  <si>
    <t>阰</t>
  </si>
  <si>
    <t>陿</t>
  </si>
  <si>
    <t>隚</t>
  </si>
  <si>
    <t>雽</t>
  </si>
  <si>
    <t>霋</t>
  </si>
  <si>
    <t>霕</t>
  </si>
  <si>
    <t>霵</t>
  </si>
  <si>
    <t>靾</t>
  </si>
  <si>
    <t>鞌</t>
  </si>
  <si>
    <t>頾</t>
  </si>
  <si>
    <t>顜</t>
  </si>
  <si>
    <t>飣</t>
  </si>
  <si>
    <t>飫</t>
  </si>
  <si>
    <t>餻</t>
  </si>
  <si>
    <t>饖</t>
  </si>
  <si>
    <t>饞</t>
  </si>
  <si>
    <t>馪</t>
  </si>
  <si>
    <t>駏</t>
  </si>
  <si>
    <t>騟</t>
  </si>
  <si>
    <t>髛</t>
  </si>
  <si>
    <t>髷</t>
  </si>
  <si>
    <t>魝</t>
  </si>
  <si>
    <t>魢</t>
  </si>
  <si>
    <t>魬</t>
  </si>
  <si>
    <t>魮</t>
  </si>
  <si>
    <t>魴</t>
  </si>
  <si>
    <t>鮓</t>
  </si>
  <si>
    <t>鯤</t>
  </si>
  <si>
    <t>鰅</t>
  </si>
  <si>
    <t>鰈</t>
  </si>
  <si>
    <t>鵤</t>
  </si>
  <si>
    <t>鶷</t>
  </si>
  <si>
    <t>鷨</t>
  </si>
  <si>
    <t>鼴</t>
  </si>
  <si>
    <t>鼿</t>
  </si>
  <si>
    <t>齇</t>
  </si>
  <si>
    <t>齳</t>
  </si>
  <si>
    <t></t>
  </si>
  <si>
    <t></t>
  </si>
  <si>
    <t></t>
  </si>
  <si>
    <t>矤</t>
  </si>
  <si>
    <t>硸</t>
  </si>
  <si>
    <t>穼</t>
  </si>
  <si>
    <t>竃</t>
  </si>
  <si>
    <t>竼</t>
  </si>
  <si>
    <t>笡</t>
  </si>
  <si>
    <t>篅</t>
  </si>
  <si>
    <t>絔</t>
  </si>
  <si>
    <t>絯</t>
  </si>
  <si>
    <t>縺</t>
  </si>
  <si>
    <t>聥</t>
  </si>
  <si>
    <t>肕</t>
  </si>
  <si>
    <t>膾</t>
  </si>
  <si>
    <t>葪</t>
  </si>
  <si>
    <t>蚉</t>
  </si>
  <si>
    <t>蚮</t>
  </si>
  <si>
    <t>蜧</t>
  </si>
  <si>
    <t>蜲</t>
  </si>
  <si>
    <t>螙</t>
  </si>
  <si>
    <t>蟁</t>
  </si>
  <si>
    <t>蠂</t>
  </si>
  <si>
    <t>誂</t>
  </si>
  <si>
    <t>誎</t>
  </si>
  <si>
    <t>誐</t>
  </si>
  <si>
    <t>謈</t>
  </si>
  <si>
    <t>豏</t>
  </si>
  <si>
    <t>踜</t>
  </si>
  <si>
    <t>踷</t>
  </si>
  <si>
    <t>踼</t>
  </si>
  <si>
    <t>躈</t>
  </si>
  <si>
    <t>躊</t>
  </si>
  <si>
    <t>轣</t>
  </si>
  <si>
    <t>遱</t>
  </si>
  <si>
    <t>郖</t>
  </si>
  <si>
    <t>醈</t>
  </si>
  <si>
    <t>銆</t>
  </si>
  <si>
    <t>錬</t>
  </si>
  <si>
    <t>鏣</t>
  </si>
  <si>
    <t>阥</t>
  </si>
  <si>
    <t>靆</t>
  </si>
  <si>
    <t>鞳</t>
  </si>
  <si>
    <t>頚</t>
  </si>
  <si>
    <t>頼</t>
  </si>
  <si>
    <t>颕</t>
  </si>
  <si>
    <t>駔</t>
  </si>
  <si>
    <t>騭</t>
  </si>
  <si>
    <t>鬝</t>
  </si>
  <si>
    <t>魡</t>
  </si>
  <si>
    <t>鱕</t>
  </si>
  <si>
    <t>鴡</t>
  </si>
  <si>
    <t>鶙</t>
  </si>
  <si>
    <t>鹝</t>
  </si>
  <si>
    <t>鹵</t>
  </si>
  <si>
    <t>黌</t>
  </si>
  <si>
    <t>齅</t>
  </si>
  <si>
    <t>縲</t>
  </si>
  <si>
    <t>趚</t>
  </si>
  <si>
    <t>駈</t>
  </si>
  <si>
    <t>盠</t>
  </si>
  <si>
    <t>盳</t>
  </si>
  <si>
    <t>盽</t>
  </si>
  <si>
    <t>眏</t>
  </si>
  <si>
    <t>睧</t>
  </si>
  <si>
    <t>碦</t>
  </si>
  <si>
    <t>碸</t>
  </si>
  <si>
    <t>礘</t>
  </si>
  <si>
    <t>祘</t>
  </si>
  <si>
    <t>禤</t>
  </si>
  <si>
    <t>秙</t>
  </si>
  <si>
    <t>秢</t>
  </si>
  <si>
    <t>稧</t>
  </si>
  <si>
    <t>稬</t>
  </si>
  <si>
    <t>稲</t>
  </si>
  <si>
    <t>竒</t>
  </si>
  <si>
    <t>籜</t>
  </si>
  <si>
    <t>籶</t>
  </si>
  <si>
    <t>糂</t>
  </si>
  <si>
    <t>糉</t>
  </si>
  <si>
    <t>綡</t>
  </si>
  <si>
    <t>緗</t>
  </si>
  <si>
    <t>縁</t>
  </si>
  <si>
    <t>縞</t>
  </si>
  <si>
    <t>繤</t>
  </si>
  <si>
    <t>繧</t>
  </si>
  <si>
    <t>繬</t>
  </si>
  <si>
    <t>纃</t>
  </si>
  <si>
    <t>纉</t>
  </si>
  <si>
    <t>纒</t>
  </si>
  <si>
    <t>罯</t>
  </si>
  <si>
    <t>耴</t>
  </si>
  <si>
    <t>肍</t>
  </si>
  <si>
    <t>腨</t>
  </si>
  <si>
    <t>舦</t>
  </si>
  <si>
    <t>艊</t>
  </si>
  <si>
    <t>蒕</t>
  </si>
  <si>
    <t>蓃</t>
  </si>
  <si>
    <t>蔱</t>
  </si>
  <si>
    <t>蘔</t>
  </si>
  <si>
    <t>踨</t>
  </si>
  <si>
    <t>躉</t>
  </si>
  <si>
    <t>躱</t>
  </si>
  <si>
    <t>韆</t>
  </si>
  <si>
    <t>篭</t>
  </si>
  <si>
    <t>腣</t>
  </si>
  <si>
    <t>赲</t>
  </si>
  <si>
    <t>瞜</t>
  </si>
  <si>
    <t>碠</t>
  </si>
  <si>
    <t>簘</t>
  </si>
  <si>
    <t>腵</t>
  </si>
  <si>
    <t>覇</t>
  </si>
  <si>
    <t>醱</t>
  </si>
  <si>
    <t>銝</t>
  </si>
  <si>
    <t>鐴</t>
  </si>
  <si>
    <t>餇</t>
  </si>
  <si>
    <t>碭</t>
  </si>
  <si>
    <t>碽</t>
  </si>
  <si>
    <t>絍</t>
  </si>
  <si>
    <t>蒄</t>
  </si>
  <si>
    <t>衟</t>
  </si>
  <si>
    <t>詗</t>
  </si>
  <si>
    <t>讌</t>
  </si>
  <si>
    <t>籣</t>
  </si>
  <si>
    <t>鍳</t>
  </si>
  <si>
    <t>鵬</t>
  </si>
  <si>
    <t>茿</t>
  </si>
  <si>
    <t>莂</t>
  </si>
  <si>
    <t>薃</t>
  </si>
  <si>
    <t>谻</t>
  </si>
  <si>
    <t>賚</t>
  </si>
  <si>
    <t>篛</t>
  </si>
  <si>
    <t>絭</t>
  </si>
  <si>
    <t>豠</t>
  </si>
  <si>
    <t>辢</t>
  </si>
  <si>
    <t>鼄</t>
  </si>
  <si>
    <t>鼅</t>
  </si>
  <si>
    <t>瞣</t>
  </si>
  <si>
    <t>禞</t>
  </si>
  <si>
    <t>窯</t>
  </si>
  <si>
    <t>篳</t>
  </si>
  <si>
    <t>粖</t>
  </si>
  <si>
    <t>絶</t>
  </si>
  <si>
    <t>罙</t>
  </si>
  <si>
    <t>耮</t>
  </si>
  <si>
    <t>膄</t>
  </si>
  <si>
    <t>舃</t>
  </si>
  <si>
    <t>艫</t>
  </si>
  <si>
    <t>艭</t>
  </si>
  <si>
    <t>艶</t>
  </si>
  <si>
    <t>荢</t>
  </si>
  <si>
    <t>蓗</t>
  </si>
  <si>
    <t>蕋</t>
  </si>
  <si>
    <t>蘓</t>
  </si>
  <si>
    <t>蚾</t>
  </si>
  <si>
    <t>蝨</t>
  </si>
  <si>
    <t>衘</t>
  </si>
  <si>
    <t>袬</t>
  </si>
  <si>
    <t>讜</t>
  </si>
  <si>
    <t>趝</t>
  </si>
  <si>
    <t>跾</t>
  </si>
  <si>
    <t>踀</t>
  </si>
  <si>
    <t>踸</t>
  </si>
  <si>
    <t>躛</t>
  </si>
  <si>
    <t>軬</t>
  </si>
  <si>
    <t>銌</t>
  </si>
  <si>
    <t>鋎</t>
  </si>
  <si>
    <t>鎸</t>
  </si>
  <si>
    <t>閔</t>
  </si>
  <si>
    <t>膪</t>
  </si>
  <si>
    <t>颩</t>
  </si>
  <si>
    <t>駋</t>
  </si>
  <si>
    <t>鯩</t>
  </si>
  <si>
    <t>鯬</t>
  </si>
  <si>
    <t>鰌</t>
  </si>
  <si>
    <t>鲓</t>
  </si>
  <si>
    <t>鸘</t>
  </si>
  <si>
    <t>盓</t>
  </si>
  <si>
    <t>矵</t>
  </si>
  <si>
    <t>砪</t>
  </si>
  <si>
    <t>硂</t>
  </si>
  <si>
    <t>碒</t>
  </si>
  <si>
    <t>磣</t>
  </si>
  <si>
    <t>穐</t>
  </si>
  <si>
    <t>笉</t>
  </si>
  <si>
    <t>紂</t>
  </si>
  <si>
    <t>紻</t>
  </si>
  <si>
    <t>綹</t>
  </si>
  <si>
    <t>縈</t>
  </si>
  <si>
    <t>繯</t>
  </si>
  <si>
    <t>纀</t>
  </si>
  <si>
    <t>腀</t>
  </si>
  <si>
    <t>苅</t>
  </si>
  <si>
    <t>菳</t>
  </si>
  <si>
    <t>萈</t>
  </si>
  <si>
    <t>蒑</t>
  </si>
  <si>
    <t>蓔</t>
  </si>
  <si>
    <t>蓕</t>
  </si>
  <si>
    <t>蔙</t>
  </si>
  <si>
    <t>薗</t>
  </si>
  <si>
    <t>藀</t>
  </si>
  <si>
    <t>蘌</t>
  </si>
  <si>
    <t>螥</t>
  </si>
  <si>
    <t>裺</t>
  </si>
  <si>
    <t>褣</t>
  </si>
  <si>
    <t>褸</t>
  </si>
  <si>
    <t>詇</t>
  </si>
  <si>
    <t>詐</t>
  </si>
  <si>
    <t>諧</t>
  </si>
  <si>
    <t>謚</t>
  </si>
  <si>
    <t>豧</t>
  </si>
  <si>
    <t>貮</t>
  </si>
  <si>
    <t>賡</t>
  </si>
  <si>
    <t>赹</t>
  </si>
  <si>
    <t>赽</t>
  </si>
  <si>
    <t>踃</t>
  </si>
  <si>
    <t>躻</t>
  </si>
  <si>
    <t>躿</t>
  </si>
  <si>
    <t>酼</t>
  </si>
  <si>
    <t>醕</t>
  </si>
  <si>
    <t>醥</t>
  </si>
  <si>
    <t>銒</t>
  </si>
  <si>
    <t>鎍</t>
  </si>
  <si>
    <t>鎘</t>
  </si>
  <si>
    <t>鏿</t>
  </si>
  <si>
    <t>鐿</t>
  </si>
  <si>
    <t>鑊</t>
  </si>
  <si>
    <t>靄</t>
  </si>
  <si>
    <t>靱</t>
  </si>
  <si>
    <t>鞪</t>
  </si>
  <si>
    <t>韟</t>
  </si>
  <si>
    <t>顀</t>
  </si>
  <si>
    <t>飀</t>
  </si>
  <si>
    <t>飥</t>
  </si>
  <si>
    <t>餒</t>
  </si>
  <si>
    <t>馿</t>
  </si>
  <si>
    <t>驦</t>
  </si>
  <si>
    <t>髉</t>
  </si>
  <si>
    <t>鬉</t>
  </si>
  <si>
    <t>鬸</t>
  </si>
  <si>
    <t>魛</t>
  </si>
  <si>
    <t>鵏</t>
  </si>
  <si>
    <t>鵨</t>
  </si>
  <si>
    <t>鵼</t>
  </si>
  <si>
    <t>鷵</t>
  </si>
  <si>
    <t>鸓</t>
  </si>
  <si>
    <t>鸖</t>
  </si>
  <si>
    <t>黶</t>
  </si>
  <si>
    <t>禪</t>
  </si>
  <si>
    <t>筣</t>
  </si>
  <si>
    <t>箏</t>
  </si>
  <si>
    <t>糧</t>
  </si>
  <si>
    <t>紐</t>
  </si>
  <si>
    <t>緱</t>
  </si>
  <si>
    <t>臚</t>
  </si>
  <si>
    <t>詛</t>
  </si>
  <si>
    <t>誽</t>
  </si>
  <si>
    <t>諂</t>
  </si>
  <si>
    <t>賂</t>
  </si>
  <si>
    <t>輽</t>
  </si>
  <si>
    <t>鈕</t>
  </si>
  <si>
    <t>鐲</t>
  </si>
  <si>
    <t>颱</t>
  </si>
  <si>
    <t>髏</t>
  </si>
  <si>
    <t>眀</t>
  </si>
  <si>
    <t>祙</t>
  </si>
  <si>
    <t>觓</t>
  </si>
  <si>
    <t>鈡</t>
  </si>
  <si>
    <t>衸</t>
  </si>
  <si>
    <t>謡</t>
  </si>
  <si>
    <t>閏</t>
  </si>
  <si>
    <t>盪</t>
  </si>
  <si>
    <t>碩</t>
  </si>
  <si>
    <t>磄</t>
  </si>
  <si>
    <t>禐</t>
  </si>
  <si>
    <t>秼</t>
  </si>
  <si>
    <t>穢</t>
  </si>
  <si>
    <t>笜</t>
  </si>
  <si>
    <t>筂</t>
  </si>
  <si>
    <t>箞</t>
  </si>
  <si>
    <t>箤</t>
  </si>
  <si>
    <t>箿</t>
  </si>
  <si>
    <t>篜</t>
  </si>
  <si>
    <t>籬</t>
  </si>
  <si>
    <t>紇</t>
  </si>
  <si>
    <t>紺</t>
  </si>
  <si>
    <t>絆</t>
  </si>
  <si>
    <t>絳</t>
  </si>
  <si>
    <t>綗</t>
  </si>
  <si>
    <t>綴</t>
  </si>
  <si>
    <t>緞</t>
  </si>
  <si>
    <t>縣</t>
  </si>
  <si>
    <t>縹</t>
  </si>
  <si>
    <t>繩</t>
  </si>
  <si>
    <t>纏</t>
  </si>
  <si>
    <t>罰</t>
  </si>
  <si>
    <t>聡</t>
  </si>
  <si>
    <t>聾</t>
  </si>
  <si>
    <t>芻</t>
  </si>
  <si>
    <t>菓</t>
  </si>
  <si>
    <t>菣</t>
  </si>
  <si>
    <t>葮</t>
  </si>
  <si>
    <t>蔁</t>
  </si>
  <si>
    <t>蕦</t>
  </si>
  <si>
    <t>蕵</t>
  </si>
  <si>
    <t>藵</t>
  </si>
  <si>
    <t>蜠</t>
  </si>
  <si>
    <t>螢</t>
  </si>
  <si>
    <t>褜</t>
  </si>
  <si>
    <t>覊</t>
  </si>
  <si>
    <t>覯</t>
  </si>
  <si>
    <t>訡</t>
  </si>
  <si>
    <t>訮</t>
  </si>
  <si>
    <t>証</t>
  </si>
  <si>
    <t>諒</t>
  </si>
  <si>
    <t>諦</t>
  </si>
  <si>
    <t>諺</t>
  </si>
  <si>
    <t>謀</t>
  </si>
  <si>
    <t>謠</t>
  </si>
  <si>
    <t>讍</t>
  </si>
  <si>
    <t>貸</t>
  </si>
  <si>
    <t>貽</t>
  </si>
  <si>
    <t>賅</t>
  </si>
  <si>
    <t>賊</t>
  </si>
  <si>
    <t>蹖</t>
  </si>
  <si>
    <t>軀</t>
  </si>
  <si>
    <t>軻</t>
  </si>
  <si>
    <t>輒</t>
  </si>
  <si>
    <t>輦</t>
  </si>
  <si>
    <t>轟</t>
  </si>
  <si>
    <t>醞</t>
  </si>
  <si>
    <t>鈂</t>
  </si>
  <si>
    <t>鉍</t>
  </si>
  <si>
    <t>鉛</t>
  </si>
  <si>
    <t>鋇</t>
  </si>
  <si>
    <t>鋒</t>
  </si>
  <si>
    <t>鋰</t>
  </si>
  <si>
    <t>錠</t>
  </si>
  <si>
    <t>鏈</t>
  </si>
  <si>
    <t>鏟</t>
  </si>
  <si>
    <t>閑</t>
  </si>
  <si>
    <t>閹</t>
  </si>
  <si>
    <t>闌</t>
  </si>
  <si>
    <t>闡</t>
  </si>
  <si>
    <t>陮</t>
  </si>
  <si>
    <t>頓</t>
  </si>
  <si>
    <t>頜</t>
  </si>
  <si>
    <t>顴</t>
  </si>
  <si>
    <t>餌</t>
  </si>
  <si>
    <t>餓</t>
  </si>
  <si>
    <t>饻</t>
  </si>
  <si>
    <t>馴</t>
  </si>
  <si>
    <t>駥</t>
  </si>
  <si>
    <t>騰</t>
  </si>
  <si>
    <t>騿</t>
  </si>
  <si>
    <t>驥</t>
  </si>
  <si>
    <t>鬢</t>
  </si>
  <si>
    <t>鬧</t>
  </si>
  <si>
    <t>魺</t>
  </si>
  <si>
    <t>鰻</t>
  </si>
  <si>
    <t>鱌</t>
  </si>
  <si>
    <t>鱺</t>
  </si>
  <si>
    <t>鳶</t>
  </si>
  <si>
    <t>鶓</t>
  </si>
  <si>
    <t>鶩</t>
  </si>
  <si>
    <t>鶴</t>
  </si>
  <si>
    <t>麵</t>
  </si>
  <si>
    <t>緋</t>
  </si>
  <si>
    <t>羠</t>
  </si>
  <si>
    <t>鎇</t>
  </si>
  <si>
    <t>閽</t>
  </si>
  <si>
    <t>鷘</t>
  </si>
  <si>
    <t>黺</t>
  </si>
  <si>
    <t>荮</t>
  </si>
  <si>
    <t>笿</t>
  </si>
  <si>
    <t>翸</t>
  </si>
  <si>
    <t>肧</t>
  </si>
  <si>
    <t>蜸</t>
  </si>
  <si>
    <t>賁</t>
  </si>
  <si>
    <t>鯽</t>
  </si>
  <si>
    <t>眞</t>
  </si>
  <si>
    <t>睴</t>
  </si>
  <si>
    <t>粿</t>
  </si>
  <si>
    <t>薭</t>
  </si>
  <si>
    <t>虲</t>
  </si>
  <si>
    <t>覵</t>
  </si>
  <si>
    <t>鋪</t>
  </si>
  <si>
    <t>颵</t>
  </si>
  <si>
    <t>餼</t>
  </si>
  <si>
    <t>驂</t>
  </si>
  <si>
    <t>砤</t>
  </si>
  <si>
    <t>礑</t>
  </si>
  <si>
    <t>窤</t>
  </si>
  <si>
    <t>竈</t>
  </si>
  <si>
    <t>聶</t>
  </si>
  <si>
    <t>蕒</t>
  </si>
  <si>
    <t>説</t>
  </si>
  <si>
    <t>驛</t>
  </si>
  <si>
    <t>骿</t>
  </si>
  <si>
    <t>碵</t>
  </si>
  <si>
    <t>絒</t>
  </si>
  <si>
    <t>萢</t>
  </si>
  <si>
    <t>蔄</t>
  </si>
  <si>
    <t>躦</t>
  </si>
  <si>
    <t>錋</t>
  </si>
  <si>
    <t>糮</t>
  </si>
  <si>
    <t>肰</t>
  </si>
  <si>
    <t>蒪</t>
  </si>
  <si>
    <t>蟅</t>
  </si>
  <si>
    <t>銫</t>
  </si>
  <si>
    <t>関</t>
  </si>
  <si>
    <t>鴙</t>
  </si>
  <si>
    <t>鵪</t>
  </si>
  <si>
    <t>齜</t>
  </si>
  <si>
    <t>眘</t>
  </si>
  <si>
    <t>瞞</t>
  </si>
  <si>
    <t>羙</t>
  </si>
  <si>
    <t>躒</t>
  </si>
  <si>
    <t>颻</t>
  </si>
  <si>
    <t>鬳</t>
  </si>
  <si>
    <t>魒</t>
  </si>
  <si>
    <t>睱</t>
  </si>
  <si>
    <t>睻</t>
  </si>
  <si>
    <t>磠</t>
  </si>
  <si>
    <t>縀</t>
  </si>
  <si>
    <t>縛</t>
  </si>
  <si>
    <t>襽</t>
  </si>
  <si>
    <t>豰</t>
  </si>
  <si>
    <t>賷</t>
  </si>
  <si>
    <t>頦</t>
  </si>
  <si>
    <t>魿</t>
  </si>
  <si>
    <t>鮇</t>
  </si>
  <si>
    <t>鮎</t>
  </si>
  <si>
    <t>鮘</t>
  </si>
  <si>
    <t>鯨</t>
  </si>
  <si>
    <t>硞</t>
  </si>
  <si>
    <t>硵</t>
  </si>
  <si>
    <t>碞</t>
  </si>
  <si>
    <t>礥</t>
  </si>
  <si>
    <t>禓</t>
  </si>
  <si>
    <t>穖</t>
  </si>
  <si>
    <t>穲</t>
  </si>
  <si>
    <t>笚</t>
  </si>
  <si>
    <t>笢</t>
  </si>
  <si>
    <t>筄</t>
  </si>
  <si>
    <t>筡</t>
  </si>
  <si>
    <t>箈</t>
  </si>
  <si>
    <t>篔</t>
  </si>
  <si>
    <t>篧</t>
  </si>
  <si>
    <t>簩</t>
  </si>
  <si>
    <t>籵</t>
  </si>
  <si>
    <t>糪</t>
  </si>
  <si>
    <t>紸</t>
  </si>
  <si>
    <t>絘</t>
  </si>
  <si>
    <t>絤</t>
  </si>
  <si>
    <t>緁</t>
  </si>
  <si>
    <t>纋</t>
  </si>
  <si>
    <t>缹</t>
  </si>
  <si>
    <t>罞</t>
  </si>
  <si>
    <t>罺</t>
  </si>
  <si>
    <t>羬</t>
  </si>
  <si>
    <t>羳</t>
  </si>
  <si>
    <t>耟</t>
  </si>
  <si>
    <t>腍</t>
  </si>
  <si>
    <t>芅</t>
  </si>
  <si>
    <t>苀</t>
  </si>
  <si>
    <t>苖</t>
  </si>
  <si>
    <t>苬</t>
  </si>
  <si>
    <t>苵</t>
  </si>
  <si>
    <t>茩</t>
  </si>
  <si>
    <t>荵</t>
  </si>
  <si>
    <t>莃</t>
  </si>
  <si>
    <t>莐</t>
  </si>
  <si>
    <t>莣</t>
  </si>
  <si>
    <t>莥</t>
  </si>
  <si>
    <t>萉</t>
  </si>
  <si>
    <t>萒</t>
  </si>
  <si>
    <t>萰</t>
  </si>
  <si>
    <t>萹</t>
  </si>
  <si>
    <t>萿</t>
  </si>
  <si>
    <t>蒛</t>
  </si>
  <si>
    <t>蒠</t>
  </si>
  <si>
    <t>蒫</t>
  </si>
  <si>
    <t>蒮</t>
  </si>
  <si>
    <t>蓭</t>
  </si>
  <si>
    <t>蔖</t>
  </si>
  <si>
    <t>蔠</t>
  </si>
  <si>
    <t>蔤</t>
  </si>
  <si>
    <t>蔧</t>
  </si>
  <si>
    <t>蔨</t>
  </si>
  <si>
    <t>蕍</t>
  </si>
  <si>
    <t>蕬</t>
  </si>
  <si>
    <t>蕮</t>
  </si>
  <si>
    <t>薡</t>
  </si>
  <si>
    <t>薽</t>
  </si>
  <si>
    <t>藃</t>
  </si>
  <si>
    <t>藅</t>
  </si>
  <si>
    <t>藈</t>
  </si>
  <si>
    <t>藽</t>
  </si>
  <si>
    <t>蘬</t>
  </si>
  <si>
    <t>蘮</t>
  </si>
  <si>
    <t>蘾</t>
  </si>
  <si>
    <t>虭</t>
  </si>
  <si>
    <t>蚇</t>
  </si>
  <si>
    <t>蚚</t>
  </si>
  <si>
    <t>蚞</t>
  </si>
  <si>
    <t>蚥</t>
  </si>
  <si>
    <t>蚸</t>
  </si>
  <si>
    <t>蚹</t>
  </si>
  <si>
    <t>蚻</t>
  </si>
  <si>
    <t>蛂</t>
  </si>
  <si>
    <t>蛅</t>
  </si>
  <si>
    <t>蛈</t>
  </si>
  <si>
    <t>蜙</t>
  </si>
  <si>
    <t>蝁</t>
  </si>
  <si>
    <t>蝒</t>
  </si>
  <si>
    <t>蝭</t>
  </si>
  <si>
    <t>螏</t>
  </si>
  <si>
    <t>螜</t>
  </si>
  <si>
    <t>螪</t>
  </si>
  <si>
    <t>螰</t>
  </si>
  <si>
    <t>螷</t>
  </si>
  <si>
    <t>螸</t>
  </si>
  <si>
    <t>蟔</t>
  </si>
  <si>
    <t>蟦</t>
  </si>
  <si>
    <t>蟴</t>
  </si>
  <si>
    <t>蟷</t>
  </si>
  <si>
    <t>蠨</t>
  </si>
  <si>
    <t>褅</t>
  </si>
  <si>
    <t>褽</t>
  </si>
  <si>
    <t>襓</t>
  </si>
  <si>
    <t>襭</t>
  </si>
  <si>
    <t>襺</t>
  </si>
  <si>
    <t>覭</t>
  </si>
  <si>
    <t>觙</t>
  </si>
  <si>
    <t>觛</t>
  </si>
  <si>
    <t>觤</t>
  </si>
  <si>
    <t>觲</t>
  </si>
  <si>
    <t>詍</t>
  </si>
  <si>
    <t>誃</t>
  </si>
  <si>
    <t>謑</t>
  </si>
  <si>
    <t>譋</t>
  </si>
  <si>
    <t>譑</t>
  </si>
  <si>
    <t>豥</t>
  </si>
  <si>
    <t>貄</t>
  </si>
  <si>
    <t>貾</t>
  </si>
  <si>
    <t>跜</t>
  </si>
  <si>
    <t>躗</t>
  </si>
  <si>
    <t>躨</t>
  </si>
  <si>
    <t>軤</t>
  </si>
  <si>
    <t>輫</t>
  </si>
  <si>
    <t>轏</t>
  </si>
  <si>
    <t>轐</t>
  </si>
  <si>
    <t>轚</t>
  </si>
  <si>
    <t>逜</t>
  </si>
  <si>
    <t>遾</t>
  </si>
  <si>
    <t>鄐</t>
  </si>
  <si>
    <t>鄝</t>
  </si>
  <si>
    <t>醙</t>
  </si>
  <si>
    <t>鉹</t>
  </si>
  <si>
    <t>錚</t>
  </si>
  <si>
    <t>錭</t>
  </si>
  <si>
    <t>鍫</t>
  </si>
  <si>
    <t>鎺</t>
  </si>
  <si>
    <t>鏃</t>
  </si>
  <si>
    <t>鑸</t>
  </si>
  <si>
    <t>閍</t>
  </si>
  <si>
    <t>陓</t>
  </si>
  <si>
    <t>隉</t>
  </si>
  <si>
    <t>雂</t>
  </si>
  <si>
    <t>雓</t>
  </si>
  <si>
    <t>靻</t>
  </si>
  <si>
    <t>鞃</t>
  </si>
  <si>
    <t>顁</t>
  </si>
  <si>
    <t>顅</t>
  </si>
  <si>
    <t>飤</t>
  </si>
  <si>
    <t>飵</t>
  </si>
  <si>
    <t>餄</t>
  </si>
  <si>
    <t>餥</t>
  </si>
  <si>
    <t>饇</t>
  </si>
  <si>
    <t>馰</t>
  </si>
  <si>
    <t>駢</t>
  </si>
  <si>
    <t>駺</t>
  </si>
  <si>
    <t>騜</t>
  </si>
  <si>
    <t>騥</t>
  </si>
  <si>
    <t>騴</t>
  </si>
  <si>
    <t>驍</t>
  </si>
  <si>
    <t>驠</t>
  </si>
  <si>
    <t>驨</t>
  </si>
  <si>
    <t>髵</t>
  </si>
  <si>
    <t>髺</t>
  </si>
  <si>
    <t>魥</t>
  </si>
  <si>
    <t>鮂</t>
  </si>
  <si>
    <t>鮑</t>
  </si>
  <si>
    <t>鮥</t>
  </si>
  <si>
    <t>鮵</t>
  </si>
  <si>
    <t>鯞</t>
  </si>
  <si>
    <t>鰼</t>
  </si>
  <si>
    <t>鱊</t>
  </si>
  <si>
    <t>鱴</t>
  </si>
  <si>
    <t>鳭</t>
  </si>
  <si>
    <t>鳱</t>
  </si>
  <si>
    <t>鳻</t>
  </si>
  <si>
    <t>鳼</t>
  </si>
  <si>
    <t>鳽</t>
  </si>
  <si>
    <t>鴀</t>
  </si>
  <si>
    <t>鴄</t>
  </si>
  <si>
    <t>鴔</t>
  </si>
  <si>
    <t>鴗</t>
  </si>
  <si>
    <t>鵒</t>
  </si>
  <si>
    <t>鵗</t>
  </si>
  <si>
    <t>鵧</t>
  </si>
  <si>
    <t>鶑</t>
  </si>
  <si>
    <t>鶨</t>
  </si>
  <si>
    <t>鶭</t>
  </si>
  <si>
    <t>鶶</t>
  </si>
  <si>
    <t>鷊</t>
  </si>
  <si>
    <t>鷋</t>
  </si>
  <si>
    <t>鷏</t>
  </si>
  <si>
    <t>鷑</t>
  </si>
  <si>
    <t>鷒</t>
  </si>
  <si>
    <t>鷜</t>
  </si>
  <si>
    <t>鷢</t>
  </si>
  <si>
    <t>麮</t>
  </si>
  <si>
    <t>黭</t>
  </si>
  <si>
    <t>鼆</t>
  </si>
  <si>
    <t>鼭</t>
  </si>
  <si>
    <t>鼳</t>
  </si>
  <si>
    <t>鼸</t>
  </si>
  <si>
    <t>齂</t>
  </si>
  <si>
    <t>齝</t>
  </si>
  <si>
    <t></t>
  </si>
  <si>
    <t>眒</t>
  </si>
  <si>
    <t>睓</t>
  </si>
  <si>
    <t>睼</t>
  </si>
  <si>
    <t>瞛</t>
  </si>
  <si>
    <t>矌</t>
  </si>
  <si>
    <t>矑</t>
  </si>
  <si>
    <t>砨</t>
  </si>
  <si>
    <t>硡</t>
  </si>
  <si>
    <t>硶</t>
  </si>
  <si>
    <t>碝</t>
  </si>
  <si>
    <t>碮</t>
  </si>
  <si>
    <t>碯</t>
  </si>
  <si>
    <t>磓</t>
  </si>
  <si>
    <t>磢</t>
  </si>
  <si>
    <t>磮</t>
  </si>
  <si>
    <t>磱</t>
  </si>
  <si>
    <t>祱</t>
  </si>
  <si>
    <t>禈</t>
  </si>
  <si>
    <t>禉</t>
  </si>
  <si>
    <t>秮</t>
  </si>
  <si>
    <t>秴</t>
  </si>
  <si>
    <t>秷</t>
  </si>
  <si>
    <t>稁</t>
  </si>
  <si>
    <t>稢</t>
  </si>
  <si>
    <t>穳</t>
  </si>
  <si>
    <t>窏</t>
  </si>
  <si>
    <t>窚</t>
  </si>
  <si>
    <t>竧</t>
  </si>
  <si>
    <t>竳</t>
  </si>
  <si>
    <t>竵</t>
  </si>
  <si>
    <t>竻</t>
  </si>
  <si>
    <t>筧</t>
  </si>
  <si>
    <t>篈</t>
  </si>
  <si>
    <t>篖</t>
  </si>
  <si>
    <t>篢</t>
  </si>
  <si>
    <t>篽</t>
  </si>
  <si>
    <t>籅</t>
  </si>
  <si>
    <t>籏</t>
  </si>
  <si>
    <t>籹</t>
  </si>
  <si>
    <t>粄</t>
  </si>
  <si>
    <t>粈</t>
  </si>
  <si>
    <t>紕</t>
  </si>
  <si>
    <t>紦</t>
  </si>
  <si>
    <t>紱</t>
  </si>
  <si>
    <t>絚</t>
  </si>
  <si>
    <t>緀</t>
  </si>
  <si>
    <t>緢</t>
  </si>
  <si>
    <t>緥</t>
  </si>
  <si>
    <t>緮</t>
  </si>
  <si>
    <t>緸</t>
  </si>
  <si>
    <t>縤</t>
  </si>
  <si>
    <t>繵</t>
  </si>
  <si>
    <t>缐</t>
  </si>
  <si>
    <t>罀</t>
  </si>
  <si>
    <t>罠</t>
  </si>
  <si>
    <t>羦</t>
  </si>
  <si>
    <t>翞</t>
  </si>
  <si>
    <t>耞</t>
  </si>
  <si>
    <t>聮</t>
  </si>
  <si>
    <t>肈</t>
  </si>
  <si>
    <t>肔</t>
  </si>
  <si>
    <t>胒</t>
  </si>
  <si>
    <t>胘</t>
  </si>
  <si>
    <t>脁</t>
  </si>
  <si>
    <t>脥</t>
  </si>
  <si>
    <t>脴</t>
  </si>
  <si>
    <t>腝</t>
  </si>
  <si>
    <t>膤</t>
  </si>
  <si>
    <t>舓</t>
  </si>
  <si>
    <t>艡</t>
  </si>
  <si>
    <t>芓</t>
  </si>
  <si>
    <t>茟</t>
  </si>
  <si>
    <t>荴</t>
  </si>
  <si>
    <t>荹</t>
  </si>
  <si>
    <t>荾</t>
  </si>
  <si>
    <t>葈</t>
  </si>
  <si>
    <t>葤</t>
  </si>
  <si>
    <t>蒣</t>
  </si>
  <si>
    <t>蓌</t>
  </si>
  <si>
    <t>蓢</t>
  </si>
  <si>
    <t>蔅</t>
  </si>
  <si>
    <t>蕥</t>
  </si>
  <si>
    <t>薥</t>
  </si>
  <si>
    <t>蘡</t>
  </si>
  <si>
    <t>蘥</t>
  </si>
  <si>
    <t>虁</t>
  </si>
  <si>
    <t>虂</t>
  </si>
  <si>
    <t>虇</t>
  </si>
  <si>
    <t>蚛</t>
  </si>
  <si>
    <t>蛪</t>
  </si>
  <si>
    <t>蛽</t>
  </si>
  <si>
    <t>蜹</t>
  </si>
  <si>
    <t>蝢</t>
  </si>
  <si>
    <t>蝪</t>
  </si>
  <si>
    <t>螛</t>
  </si>
  <si>
    <t>裑</t>
  </si>
  <si>
    <t>裦</t>
  </si>
  <si>
    <t>裭</t>
  </si>
  <si>
    <t>裿</t>
  </si>
  <si>
    <t>褻</t>
  </si>
  <si>
    <t>襐</t>
  </si>
  <si>
    <t>襝</t>
  </si>
  <si>
    <t>襸</t>
  </si>
  <si>
    <t>襼</t>
  </si>
  <si>
    <t>覉</t>
  </si>
  <si>
    <t>覘</t>
  </si>
  <si>
    <t>覞</t>
  </si>
  <si>
    <t>覴</t>
  </si>
  <si>
    <t>訖</t>
  </si>
  <si>
    <t>詋</t>
  </si>
  <si>
    <t>誑</t>
  </si>
  <si>
    <t>諔</t>
  </si>
  <si>
    <t>諚</t>
  </si>
  <si>
    <t>諣</t>
  </si>
  <si>
    <t>謶</t>
  </si>
  <si>
    <t>謾</t>
  </si>
  <si>
    <t>譝</t>
  </si>
  <si>
    <t>譿</t>
  </si>
  <si>
    <t>讁</t>
  </si>
  <si>
    <t>讋</t>
  </si>
  <si>
    <t>讐</t>
  </si>
  <si>
    <t>讑</t>
  </si>
  <si>
    <t>谾</t>
  </si>
  <si>
    <t>豃</t>
  </si>
  <si>
    <t>豙</t>
  </si>
  <si>
    <t>豯</t>
  </si>
  <si>
    <t>貚</t>
  </si>
  <si>
    <t>貟</t>
  </si>
  <si>
    <t>貭</t>
  </si>
  <si>
    <t>貹</t>
  </si>
  <si>
    <t>賟</t>
  </si>
  <si>
    <t>賻</t>
  </si>
  <si>
    <t>贍</t>
  </si>
  <si>
    <t>贒</t>
  </si>
  <si>
    <t>贔</t>
  </si>
  <si>
    <t>蹕</t>
  </si>
  <si>
    <t>蹗</t>
  </si>
  <si>
    <t>蹘</t>
  </si>
  <si>
    <t>蹫</t>
  </si>
  <si>
    <t>躢</t>
  </si>
  <si>
    <t>軄</t>
  </si>
  <si>
    <t>軝</t>
  </si>
  <si>
    <t>輡</t>
  </si>
  <si>
    <t>迚</t>
  </si>
  <si>
    <t>迵</t>
  </si>
  <si>
    <t>郺</t>
  </si>
  <si>
    <t>酄</t>
  </si>
  <si>
    <t>釓</t>
  </si>
  <si>
    <t>釕</t>
  </si>
  <si>
    <t>釩</t>
  </si>
  <si>
    <t>釬</t>
  </si>
  <si>
    <t>鈋</t>
  </si>
  <si>
    <t>鈎</t>
  </si>
  <si>
    <t>鈘</t>
  </si>
  <si>
    <t>鈟</t>
  </si>
  <si>
    <t>鈫</t>
  </si>
  <si>
    <t>鈯</t>
  </si>
  <si>
    <t>鈻</t>
  </si>
  <si>
    <t>鉝</t>
  </si>
  <si>
    <t>銄</t>
  </si>
  <si>
    <t>銏</t>
  </si>
  <si>
    <t>銤</t>
  </si>
  <si>
    <t>鋀</t>
  </si>
  <si>
    <t>鋡</t>
  </si>
  <si>
    <t>鋴</t>
  </si>
  <si>
    <t>錂</t>
  </si>
  <si>
    <t>錖</t>
  </si>
  <si>
    <t>錟</t>
  </si>
  <si>
    <t>鍂</t>
  </si>
  <si>
    <t>鍨</t>
  </si>
  <si>
    <t>鎳</t>
  </si>
  <si>
    <t>鏴</t>
  </si>
  <si>
    <t>鐁</t>
  </si>
  <si>
    <t>鐜</t>
  </si>
  <si>
    <t>鐟</t>
  </si>
  <si>
    <t>鐠</t>
  </si>
  <si>
    <t>鐦</t>
  </si>
  <si>
    <t>鑉</t>
  </si>
  <si>
    <t>鑺</t>
  </si>
  <si>
    <t>钄</t>
  </si>
  <si>
    <t>閌</t>
  </si>
  <si>
    <t>閖</t>
  </si>
  <si>
    <t>閸</t>
  </si>
  <si>
    <t>闂</t>
  </si>
  <si>
    <t>闙</t>
  </si>
  <si>
    <t>闦</t>
  </si>
  <si>
    <t>陱</t>
  </si>
  <si>
    <t>険</t>
  </si>
  <si>
    <t>隀</t>
  </si>
  <si>
    <t>隟</t>
  </si>
  <si>
    <t>雥</t>
  </si>
  <si>
    <t>雦</t>
  </si>
  <si>
    <t>雸</t>
  </si>
  <si>
    <t>雿</t>
  </si>
  <si>
    <t>靊</t>
  </si>
  <si>
    <t>靔</t>
  </si>
  <si>
    <t>韒</t>
  </si>
  <si>
    <t>韸</t>
  </si>
  <si>
    <t>韹</t>
  </si>
  <si>
    <t>頑</t>
  </si>
  <si>
    <t>頣</t>
  </si>
  <si>
    <t>顄</t>
  </si>
  <si>
    <t>顉</t>
  </si>
  <si>
    <t>顖</t>
  </si>
  <si>
    <t>顙</t>
  </si>
  <si>
    <t>顮</t>
  </si>
  <si>
    <t>顰</t>
  </si>
  <si>
    <t>顲</t>
  </si>
  <si>
    <t>飌</t>
  </si>
  <si>
    <t>飿</t>
  </si>
  <si>
    <t>铴</t>
  </si>
  <si>
    <t>餝</t>
  </si>
  <si>
    <t>餴</t>
  </si>
  <si>
    <t>馝</t>
  </si>
  <si>
    <t>駊</t>
  </si>
  <si>
    <t>駍</t>
  </si>
  <si>
    <t>駎</t>
  </si>
  <si>
    <t>駟</t>
  </si>
  <si>
    <t>騀</t>
  </si>
  <si>
    <t>騆</t>
  </si>
  <si>
    <t>騪</t>
  </si>
  <si>
    <t>驃</t>
  </si>
  <si>
    <t>驝</t>
  </si>
  <si>
    <t>驞</t>
  </si>
  <si>
    <t>骪</t>
  </si>
  <si>
    <t>髇</t>
  </si>
  <si>
    <t>髬</t>
  </si>
  <si>
    <t>鬩</t>
  </si>
  <si>
    <t>魻</t>
  </si>
  <si>
    <t>鮱</t>
  </si>
  <si>
    <t>鮷</t>
  </si>
  <si>
    <t>鯃</t>
  </si>
  <si>
    <t>鯍</t>
  </si>
  <si>
    <t>鯢</t>
  </si>
  <si>
    <t>鯳</t>
  </si>
  <si>
    <t>鰖</t>
  </si>
  <si>
    <t>鰩</t>
  </si>
  <si>
    <t>鰳</t>
  </si>
  <si>
    <t>鰺</t>
  </si>
  <si>
    <t>鰾</t>
  </si>
  <si>
    <t>鱳</t>
  </si>
  <si>
    <t>鳥</t>
  </si>
  <si>
    <t>鳧</t>
  </si>
  <si>
    <t>鳵</t>
  </si>
  <si>
    <t>鴊</t>
  </si>
  <si>
    <t>鴤</t>
  </si>
  <si>
    <t>麘</t>
  </si>
  <si>
    <t>麪</t>
  </si>
  <si>
    <t>黫</t>
  </si>
  <si>
    <t>鼡</t>
  </si>
  <si>
    <t>鼧</t>
  </si>
  <si>
    <t>鼼</t>
  </si>
  <si>
    <t>齀</t>
  </si>
  <si>
    <t>齕</t>
  </si>
  <si>
    <t>齶</t>
  </si>
  <si>
    <t>龐</t>
  </si>
  <si>
    <t></t>
  </si>
  <si>
    <t></t>
  </si>
  <si>
    <t></t>
  </si>
  <si>
    <t>盧</t>
  </si>
  <si>
    <t>眪</t>
  </si>
  <si>
    <t>瞔</t>
  </si>
  <si>
    <t>矉</t>
  </si>
  <si>
    <t>矹</t>
  </si>
  <si>
    <t>秇</t>
  </si>
  <si>
    <t>竛</t>
  </si>
  <si>
    <t>篋</t>
  </si>
  <si>
    <t>篏</t>
  </si>
  <si>
    <t>簅</t>
  </si>
  <si>
    <t>簆</t>
  </si>
  <si>
    <t>簵</t>
  </si>
  <si>
    <t>籫</t>
  </si>
  <si>
    <t>籰</t>
  </si>
  <si>
    <t>粙</t>
  </si>
  <si>
    <t>続</t>
  </si>
  <si>
    <t>縙</t>
  </si>
  <si>
    <t>羆</t>
  </si>
  <si>
    <t>羏</t>
  </si>
  <si>
    <t>翗</t>
  </si>
  <si>
    <t>聅</t>
  </si>
  <si>
    <t>聐</t>
  </si>
  <si>
    <t>肁</t>
  </si>
  <si>
    <t>胓</t>
  </si>
  <si>
    <t>腞</t>
  </si>
  <si>
    <t>膐</t>
  </si>
  <si>
    <t>臠</t>
  </si>
  <si>
    <t>舎</t>
  </si>
  <si>
    <t>芔</t>
  </si>
  <si>
    <t>萕</t>
  </si>
  <si>
    <t>萡</t>
  </si>
  <si>
    <t>蒀</t>
  </si>
  <si>
    <t>蔵</t>
  </si>
  <si>
    <t>蕠</t>
  </si>
  <si>
    <t>蕩</t>
  </si>
  <si>
    <t>藪</t>
  </si>
  <si>
    <t>蘗</t>
  </si>
  <si>
    <t>蘙</t>
  </si>
  <si>
    <t>蘛</t>
  </si>
  <si>
    <t>虊</t>
  </si>
  <si>
    <t>蛧</t>
  </si>
  <si>
    <t>蝖</t>
  </si>
  <si>
    <t>蝲</t>
  </si>
  <si>
    <t>蠬</t>
  </si>
  <si>
    <t>衭</t>
  </si>
  <si>
    <t>褝</t>
  </si>
  <si>
    <t>襇</t>
  </si>
  <si>
    <t>覡</t>
  </si>
  <si>
    <t>覻</t>
  </si>
  <si>
    <t>覼</t>
  </si>
  <si>
    <t>諊</t>
  </si>
  <si>
    <t>謢</t>
  </si>
  <si>
    <t>豋</t>
  </si>
  <si>
    <t>貰</t>
  </si>
  <si>
    <t>賔</t>
  </si>
  <si>
    <t>贜</t>
  </si>
  <si>
    <t>跙</t>
  </si>
  <si>
    <t>跮</t>
  </si>
  <si>
    <t>蹵</t>
  </si>
  <si>
    <t>轁</t>
  </si>
  <si>
    <t>逎</t>
  </si>
  <si>
    <t>遬</t>
  </si>
  <si>
    <t>邷</t>
  </si>
  <si>
    <t>醶</t>
  </si>
  <si>
    <t>釯</t>
  </si>
  <si>
    <t>鈃</t>
  </si>
  <si>
    <t>鉦</t>
  </si>
  <si>
    <t>銽</t>
  </si>
  <si>
    <t>鋟</t>
  </si>
  <si>
    <t>鍝</t>
  </si>
  <si>
    <t>鑤</t>
  </si>
  <si>
    <t>闘</t>
  </si>
  <si>
    <t>阭</t>
  </si>
  <si>
    <t>阾</t>
  </si>
  <si>
    <t>陖</t>
  </si>
  <si>
    <t>隠</t>
  </si>
  <si>
    <t>靎</t>
  </si>
  <si>
    <t>靤</t>
  </si>
  <si>
    <t>鞵</t>
  </si>
  <si>
    <t>鞽</t>
  </si>
  <si>
    <t>頝</t>
  </si>
  <si>
    <t>顚</t>
  </si>
  <si>
    <t>颹</t>
  </si>
  <si>
    <t>饄</t>
  </si>
  <si>
    <t>駌</t>
  </si>
  <si>
    <t>騅</t>
  </si>
  <si>
    <t>騘</t>
  </si>
  <si>
    <t>骮</t>
  </si>
  <si>
    <t>鬎</t>
  </si>
  <si>
    <t>鬗</t>
  </si>
  <si>
    <t>鬡</t>
  </si>
  <si>
    <t>鰥</t>
  </si>
  <si>
    <t>鱏</t>
  </si>
  <si>
    <t>鶏</t>
  </si>
  <si>
    <t>鶯</t>
  </si>
  <si>
    <t>鶽</t>
  </si>
  <si>
    <t>鷄</t>
  </si>
  <si>
    <t>鷸</t>
  </si>
  <si>
    <t>鸆</t>
  </si>
  <si>
    <t>黐</t>
  </si>
  <si>
    <t>齓</t>
  </si>
  <si>
    <t>﨧</t>
  </si>
  <si>
    <t>砯</t>
  </si>
  <si>
    <t>磰</t>
  </si>
  <si>
    <t>秞</t>
  </si>
  <si>
    <t>肗</t>
  </si>
  <si>
    <t>芲</t>
  </si>
  <si>
    <t>芿</t>
  </si>
  <si>
    <t>蒳</t>
  </si>
  <si>
    <t>蜶</t>
  </si>
  <si>
    <t>蟵</t>
  </si>
  <si>
    <t>褆</t>
  </si>
  <si>
    <t>觰</t>
  </si>
  <si>
    <t>趐</t>
  </si>
  <si>
    <t>趓</t>
  </si>
  <si>
    <t>躝</t>
  </si>
  <si>
    <t>陏</t>
  </si>
  <si>
    <t>靘</t>
  </si>
  <si>
    <t>飋</t>
  </si>
  <si>
    <t>黤</t>
  </si>
  <si>
    <t>¨</t>
  </si>
  <si>
    <t>MAX</t>
    <phoneticPr fontId="4" type="noConversion"/>
  </si>
  <si>
    <t>编码转中文</t>
    <phoneticPr fontId="4" type="noConversion"/>
  </si>
  <si>
    <t>ˇ</t>
  </si>
  <si>
    <t>ˉ</t>
  </si>
  <si>
    <t>MIN</t>
    <phoneticPr fontId="4" type="noConversion"/>
  </si>
  <si>
    <t>Ω</t>
  </si>
  <si>
    <t>θ</t>
  </si>
  <si>
    <t>Last</t>
    <phoneticPr fontId="4" type="noConversion"/>
  </si>
  <si>
    <t>‘</t>
  </si>
  <si>
    <t>’</t>
  </si>
  <si>
    <t>“</t>
  </si>
  <si>
    <t>”</t>
  </si>
  <si>
    <t>…</t>
  </si>
  <si>
    <t>′</t>
  </si>
  <si>
    <t>″</t>
  </si>
  <si>
    <t>℃</t>
  </si>
  <si>
    <t>√</t>
  </si>
  <si>
    <t>≠</t>
  </si>
  <si>
    <t>≤</t>
  </si>
  <si>
    <t>≥</t>
  </si>
  <si>
    <t>、</t>
  </si>
  <si>
    <t>。</t>
  </si>
  <si>
    <t>〈</t>
  </si>
  <si>
    <t>〉</t>
  </si>
  <si>
    <t>《</t>
  </si>
  <si>
    <t>》</t>
  </si>
  <si>
    <t>「</t>
  </si>
  <si>
    <t>」</t>
  </si>
  <si>
    <t>『</t>
  </si>
  <si>
    <t>』</t>
  </si>
  <si>
    <t>【</t>
  </si>
  <si>
    <t>】</t>
  </si>
  <si>
    <t>〔</t>
  </si>
  <si>
    <t>〕</t>
  </si>
  <si>
    <t>〖</t>
  </si>
  <si>
    <t>〗</t>
  </si>
  <si>
    <t>彐</t>
  </si>
  <si>
    <t>的</t>
  </si>
  <si>
    <t>莰</t>
  </si>
  <si>
    <t>讠</t>
  </si>
  <si>
    <t>！</t>
  </si>
  <si>
    <t>＂</t>
  </si>
  <si>
    <t>＃</t>
  </si>
  <si>
    <t>＄</t>
  </si>
  <si>
    <t>％</t>
  </si>
  <si>
    <t>＆</t>
  </si>
  <si>
    <t>＇</t>
  </si>
  <si>
    <t>（</t>
  </si>
  <si>
    <t>）</t>
  </si>
  <si>
    <t>＊</t>
  </si>
  <si>
    <t>＋</t>
  </si>
  <si>
    <t>，</t>
  </si>
  <si>
    <t>－</t>
  </si>
  <si>
    <t>．</t>
  </si>
  <si>
    <t>／</t>
  </si>
  <si>
    <t>：</t>
  </si>
  <si>
    <t>；</t>
  </si>
  <si>
    <t>＜</t>
  </si>
  <si>
    <t>＝</t>
  </si>
  <si>
    <t>＞</t>
  </si>
  <si>
    <t>［</t>
  </si>
  <si>
    <t>＼</t>
  </si>
  <si>
    <t>＾</t>
  </si>
  <si>
    <t>＿</t>
  </si>
  <si>
    <t>｀</t>
  </si>
  <si>
    <t>｛</t>
  </si>
  <si>
    <t>｜</t>
  </si>
  <si>
    <t>｝</t>
  </si>
  <si>
    <t>～</t>
  </si>
  <si>
    <t>￠</t>
  </si>
  <si>
    <t>￡</t>
  </si>
  <si>
    <t>A1</t>
    <phoneticPr fontId="1" type="noConversion"/>
  </si>
  <si>
    <t>C1</t>
    <phoneticPr fontId="1" type="noConversion"/>
  </si>
  <si>
    <t>="\u"&amp;RIGHT("0000" &amp; DEC2HEX(A1),4)</t>
    <phoneticPr fontId="1" type="noConversion"/>
  </si>
  <si>
    <t>B1</t>
    <phoneticPr fontId="4" type="noConversion"/>
  </si>
  <si>
    <t>从网站上转中文</t>
    <phoneticPr fontId="1" type="noConversion"/>
  </si>
  <si>
    <t>¤</t>
  </si>
  <si>
    <t>§</t>
  </si>
  <si>
    <t>°</t>
  </si>
  <si>
    <t>±</t>
  </si>
  <si>
    <t>·</t>
  </si>
  <si>
    <t>×</t>
  </si>
  <si>
    <t>à</t>
  </si>
  <si>
    <t>á</t>
  </si>
  <si>
    <t>è</t>
  </si>
  <si>
    <t>é</t>
  </si>
  <si>
    <t>ê</t>
  </si>
  <si>
    <t>ì</t>
  </si>
  <si>
    <t>í</t>
  </si>
  <si>
    <t>ò</t>
  </si>
  <si>
    <t>ó</t>
  </si>
  <si>
    <t>÷</t>
  </si>
  <si>
    <t>ù</t>
  </si>
  <si>
    <t>ú</t>
  </si>
  <si>
    <t>ü</t>
  </si>
  <si>
    <t>ā</t>
  </si>
  <si>
    <t>ē</t>
  </si>
  <si>
    <t>ě</t>
  </si>
  <si>
    <t>ī</t>
  </si>
  <si>
    <t>ń</t>
  </si>
  <si>
    <t>ň</t>
  </si>
  <si>
    <t>ō</t>
  </si>
  <si>
    <t>ū</t>
  </si>
  <si>
    <t>ǎ</t>
  </si>
  <si>
    <t>ǐ</t>
  </si>
  <si>
    <t>ǒ</t>
  </si>
  <si>
    <t>ǔ</t>
  </si>
  <si>
    <t>ǖ</t>
  </si>
  <si>
    <t>ǘ</t>
  </si>
  <si>
    <t>ǚ</t>
  </si>
  <si>
    <t>ǜ</t>
  </si>
  <si>
    <t>ɑ</t>
  </si>
  <si>
    <t>ɡ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</si>
  <si>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</si>
  <si>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</si>
  <si>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</si>
  <si>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</si>
  <si>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</si>
  <si>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</si>
  <si>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</si>
  <si>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</si>
  <si>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</si>
  <si>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</si>
  <si>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</si>
  <si>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</si>
  <si>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</si>
  <si>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</si>
  <si>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</si>
  <si>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</si>
  <si>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</si>
  <si>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</si>
  <si>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</si>
  <si>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</si>
  <si>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</si>
  <si>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</si>
  <si>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</si>
  <si>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α</t>
  </si>
  <si>
    <t>β</t>
  </si>
  <si>
    <t>γ</t>
  </si>
  <si>
    <t>δ</t>
  </si>
  <si>
    <t>ε</t>
  </si>
  <si>
    <t>ζ</t>
  </si>
  <si>
    <t>η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</si>
  <si>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</si>
  <si>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</si>
  <si>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</si>
  <si>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</si>
  <si>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</si>
  <si>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</si>
  <si>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</si>
  <si>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</si>
  <si>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</si>
  <si>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</si>
  <si>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</si>
  <si>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</si>
  <si>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</si>
  <si>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</si>
  <si>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</si>
  <si>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</si>
  <si>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Ё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</si>
  <si>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</si>
  <si>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</si>
  <si>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</si>
  <si>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</si>
  <si>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</si>
  <si>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</si>
  <si>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</si>
  <si>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</si>
  <si>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</si>
  <si>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</si>
  <si>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</si>
  <si>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</si>
  <si>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</si>
  <si>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</si>
  <si>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</si>
  <si>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</si>
  <si>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</si>
  <si>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</si>
  <si>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</si>
  <si>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</si>
  <si>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</si>
  <si>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</si>
  <si>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</si>
  <si>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</si>
  <si>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</si>
  <si>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</si>
  <si>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</si>
  <si>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</si>
  <si>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</si>
  <si>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</si>
  <si>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</si>
  <si>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</si>
  <si>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</si>
  <si>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</si>
  <si>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</si>
  <si>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</si>
  <si>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</si>
  <si>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</si>
  <si>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</si>
  <si>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</si>
  <si>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</si>
  <si>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</si>
  <si>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</si>
  <si>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</si>
  <si>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</si>
  <si>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</si>
  <si>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</si>
  <si>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</si>
  <si>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</si>
  <si>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</si>
  <si>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</si>
  <si>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</si>
  <si>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</si>
  <si>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</si>
  <si>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</si>
  <si>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</si>
  <si>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</si>
  <si>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</si>
  <si>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</si>
  <si>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</si>
  <si>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</si>
  <si>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</si>
  <si>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</si>
  <si>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</si>
  <si>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ё</t>
  </si>
  <si>
    <t>—</t>
  </si>
  <si>
    <t>‖</t>
  </si>
  <si>
    <t>‰</t>
  </si>
  <si>
    <t>※</t>
  </si>
  <si>
    <t>№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</si>
  <si>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</si>
  <si>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</si>
  <si>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</si>
  <si>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</si>
  <si>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</si>
  <si>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</si>
  <si>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</si>
  <si>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</si>
  <si>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</si>
  <si>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</si>
  <si>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</si>
  <si>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Ⅻ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</si>
  <si>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</si>
  <si>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</si>
  <si>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</si>
  <si>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</si>
  <si>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</si>
  <si>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</si>
  <si>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</si>
  <si>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</si>
  <si>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</si>
  <si>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</si>
  <si>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←</t>
  </si>
  <si>
    <t>↑</t>
  </si>
  <si>
    <t>→</t>
  </si>
  <si>
    <t>↓</t>
  </si>
  <si>
    <t>∈</t>
  </si>
  <si>
    <t>∏</t>
  </si>
  <si>
    <t>∑</t>
  </si>
  <si>
    <t>∝</t>
  </si>
  <si>
    <t>∞</t>
  </si>
  <si>
    <t>∠</t>
  </si>
  <si>
    <t>∥</t>
  </si>
  <si>
    <t>∧</t>
  </si>
  <si>
    <t>∨</t>
  </si>
  <si>
    <t>∩</t>
  </si>
  <si>
    <t>∪</t>
  </si>
  <si>
    <t>∫</t>
  </si>
  <si>
    <t>∮</t>
  </si>
  <si>
    <t>∴</t>
  </si>
  <si>
    <t>∵</t>
  </si>
  <si>
    <t>∶</t>
  </si>
  <si>
    <t>∷</t>
  </si>
  <si>
    <t>∽</t>
  </si>
  <si>
    <t>≈</t>
  </si>
  <si>
    <t>≌</t>
  </si>
  <si>
    <t>≡</t>
  </si>
  <si>
    <t>≮</t>
  </si>
  <si>
    <t>≯</t>
  </si>
  <si>
    <t>⊙</t>
  </si>
  <si>
    <t>⊥</t>
  </si>
  <si>
    <t>⌒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</si>
  <si>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</si>
  <si>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</si>
  <si>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</si>
  <si>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</si>
  <si>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</si>
  <si>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</si>
  <si>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</si>
  <si>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</si>
  <si>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</si>
  <si>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</si>
  <si>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⑴</t>
  </si>
  <si>
    <t>⑵</t>
  </si>
  <si>
    <t>⑶</t>
  </si>
  <si>
    <t>⑷</t>
  </si>
  <si>
    <t>⑸</t>
  </si>
  <si>
    <t>⑹</t>
  </si>
  <si>
    <t>⑺</t>
  </si>
  <si>
    <t>⑻</t>
  </si>
  <si>
    <t>⑼</t>
  </si>
  <si>
    <t>⑽</t>
  </si>
  <si>
    <t>⑾</t>
  </si>
  <si>
    <t>⑿</t>
  </si>
  <si>
    <t>⒀</t>
  </si>
  <si>
    <t>⒁</t>
  </si>
  <si>
    <t>⒂</t>
  </si>
  <si>
    <t>⒃</t>
  </si>
  <si>
    <t>⒄</t>
  </si>
  <si>
    <t>⒅</t>
  </si>
  <si>
    <t>⒆</t>
  </si>
  <si>
    <t>⒇</t>
  </si>
  <si>
    <t>⒈</t>
  </si>
  <si>
    <t>⒉</t>
  </si>
  <si>
    <t>⒊</t>
  </si>
  <si>
    <t>⒋</t>
  </si>
  <si>
    <t>⒌</t>
  </si>
  <si>
    <t>⒍</t>
  </si>
  <si>
    <t>⒎</t>
  </si>
  <si>
    <t>⒏</t>
  </si>
  <si>
    <t>⒐</t>
  </si>
  <si>
    <t>⒑</t>
  </si>
  <si>
    <t>⒒</t>
  </si>
  <si>
    <t>⒓</t>
  </si>
  <si>
    <t>⒔</t>
  </si>
  <si>
    <t>⒕</t>
  </si>
  <si>
    <t>⒖</t>
  </si>
  <si>
    <t>⒗</t>
  </si>
  <si>
    <t>⒘</t>
  </si>
  <si>
    <t>⒙</t>
  </si>
  <si>
    <t>⒚</t>
  </si>
  <si>
    <t>⒛</t>
  </si>
  <si>
    <t>─</t>
  </si>
  <si>
    <t>━</t>
  </si>
  <si>
    <t>│</t>
  </si>
  <si>
    <t>┃</t>
  </si>
  <si>
    <t>┄</t>
  </si>
  <si>
    <t>┅</t>
  </si>
  <si>
    <t>┆</t>
  </si>
  <si>
    <t>┇</t>
  </si>
  <si>
    <t>┈</t>
  </si>
  <si>
    <t>┉</t>
  </si>
  <si>
    <t>┊</t>
  </si>
  <si>
    <t>┋</t>
  </si>
  <si>
    <t>┌</t>
  </si>
  <si>
    <t>┍</t>
  </si>
  <si>
    <t>┎</t>
  </si>
  <si>
    <t>┏</t>
  </si>
  <si>
    <t>┐</t>
  </si>
  <si>
    <t>┑</t>
  </si>
  <si>
    <t>┒</t>
  </si>
  <si>
    <t>┓</t>
  </si>
  <si>
    <t>└</t>
  </si>
  <si>
    <t>┕</t>
  </si>
  <si>
    <t>┖</t>
  </si>
  <si>
    <t>┗</t>
  </si>
  <si>
    <t>┘</t>
  </si>
  <si>
    <t>┙</t>
  </si>
  <si>
    <t>┚</t>
  </si>
  <si>
    <t>┛</t>
  </si>
  <si>
    <t>├</t>
  </si>
  <si>
    <t>┝</t>
  </si>
  <si>
    <t>┞</t>
  </si>
  <si>
    <t>┟</t>
  </si>
  <si>
    <t>┠</t>
  </si>
  <si>
    <t>┡</t>
  </si>
  <si>
    <t>┢</t>
  </si>
  <si>
    <t>┣</t>
  </si>
  <si>
    <t>┤</t>
  </si>
  <si>
    <t>┥</t>
  </si>
  <si>
    <t>┦</t>
  </si>
  <si>
    <t>┧</t>
  </si>
  <si>
    <t>┨</t>
  </si>
  <si>
    <t>┩</t>
  </si>
  <si>
    <t>┪</t>
  </si>
  <si>
    <t>┫</t>
  </si>
  <si>
    <t>┬</t>
  </si>
  <si>
    <t>┭</t>
  </si>
  <si>
    <t>┮</t>
  </si>
  <si>
    <t>┯</t>
  </si>
  <si>
    <t>┰</t>
  </si>
  <si>
    <t>┱</t>
  </si>
  <si>
    <t>┲</t>
  </si>
  <si>
    <t>┳</t>
  </si>
  <si>
    <t>┴</t>
  </si>
  <si>
    <t>┵</t>
  </si>
  <si>
    <t>┶</t>
  </si>
  <si>
    <t>┷</t>
  </si>
  <si>
    <t>┸</t>
  </si>
  <si>
    <t>┹</t>
  </si>
  <si>
    <t>┺</t>
  </si>
  <si>
    <t>┻</t>
  </si>
  <si>
    <t>┼</t>
  </si>
  <si>
    <t>┽</t>
  </si>
  <si>
    <t>┾</t>
  </si>
  <si>
    <t>┿</t>
  </si>
  <si>
    <t>╀</t>
  </si>
  <si>
    <t>╁</t>
  </si>
  <si>
    <t>╂</t>
  </si>
  <si>
    <t>╃</t>
  </si>
  <si>
    <t>╄</t>
  </si>
  <si>
    <t>╅</t>
  </si>
  <si>
    <t>╆</t>
  </si>
  <si>
    <t>╇</t>
  </si>
  <si>
    <t>╈</t>
  </si>
  <si>
    <t>╉</t>
  </si>
  <si>
    <t>╊</t>
  </si>
  <si>
    <t>╋</t>
  </si>
  <si>
    <t>■</t>
  </si>
  <si>
    <t>□</t>
  </si>
  <si>
    <t>▲</t>
  </si>
  <si>
    <t>△</t>
  </si>
  <si>
    <t>◆</t>
  </si>
  <si>
    <t>◇</t>
  </si>
  <si>
    <t>○</t>
  </si>
  <si>
    <t>◎</t>
  </si>
  <si>
    <t>●</t>
  </si>
  <si>
    <t>★</t>
  </si>
  <si>
    <t>☆</t>
  </si>
  <si>
    <t>♀</t>
  </si>
  <si>
    <t>♂</t>
  </si>
  <si>
    <t>　</t>
  </si>
  <si>
    <t>〃</t>
  </si>
  <si>
    <t>々</t>
  </si>
  <si>
    <t>〓</t>
  </si>
  <si>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</si>
  <si>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</si>
  <si>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</si>
  <si>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</si>
  <si>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</si>
  <si>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</si>
  <si>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</si>
  <si>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</si>
  <si>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</si>
  <si>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</si>
  <si>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</si>
  <si>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</si>
  <si>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</si>
  <si>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</si>
  <si>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</si>
  <si>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</si>
  <si>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</si>
  <si>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</si>
  <si>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</si>
  <si>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</si>
  <si>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</si>
  <si>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</si>
  <si>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</si>
  <si>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</si>
  <si>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</si>
  <si>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</si>
  <si>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</si>
  <si>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</si>
  <si>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</si>
  <si>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</si>
  <si>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</si>
  <si>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</si>
  <si>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</si>
  <si>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</si>
  <si>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</si>
  <si>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</si>
  <si>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</si>
  <si>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</si>
  <si>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</si>
  <si>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</si>
  <si>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</si>
  <si>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</si>
  <si>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</si>
  <si>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</si>
  <si>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</si>
  <si>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</si>
  <si>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</si>
  <si>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</si>
  <si>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</si>
  <si>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</si>
  <si>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</si>
  <si>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ぴ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</si>
  <si>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</si>
  <si>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</si>
  <si>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</si>
  <si>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</si>
  <si>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</si>
  <si>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</si>
  <si>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</si>
  <si>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</si>
  <si>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</si>
  <si>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</si>
  <si>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</si>
  <si>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</si>
  <si>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</si>
  <si>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</si>
  <si>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ゃ</t>
  </si>
  <si>
    <t>や</t>
  </si>
  <si>
    <t>ゅ</t>
  </si>
  <si>
    <t>ゆ</t>
  </si>
  <si>
    <t>ょ</t>
  </si>
  <si>
    <t>よ</t>
  </si>
  <si>
    <t>ら</t>
  </si>
  <si>
    <t>り</t>
  </si>
  <si>
    <t>る</t>
  </si>
  <si>
    <t>れ</t>
  </si>
  <si>
    <t>ろ</t>
  </si>
  <si>
    <t>ゎ</t>
  </si>
  <si>
    <t>わ</t>
  </si>
  <si>
    <t>ゐ</t>
  </si>
  <si>
    <t>ゑ</t>
  </si>
  <si>
    <t>を</t>
  </si>
  <si>
    <t>ん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</si>
  <si>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</si>
  <si>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</si>
  <si>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</si>
  <si>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</si>
  <si>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</si>
  <si>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</si>
  <si>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</si>
  <si>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</si>
  <si>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</si>
  <si>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</si>
  <si>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</si>
  <si>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</si>
  <si>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</si>
  <si>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</si>
  <si>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</si>
  <si>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</si>
  <si>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</si>
  <si>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</si>
  <si>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</si>
  <si>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</si>
  <si>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</si>
  <si>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</si>
  <si>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</si>
  <si>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</si>
  <si>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</si>
  <si>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</si>
  <si>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</si>
  <si>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</si>
  <si>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</si>
  <si>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</si>
  <si>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</si>
  <si>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</si>
  <si>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</si>
  <si>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</si>
  <si>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</si>
  <si>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</si>
  <si>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</si>
  <si>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</si>
  <si>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</si>
  <si>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</si>
  <si>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</si>
  <si>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</si>
  <si>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</si>
  <si>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</si>
  <si>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</si>
  <si>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</si>
  <si>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</si>
  <si>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</si>
  <si>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</si>
  <si>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</si>
  <si>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</si>
  <si>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</si>
  <si>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</si>
  <si>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</si>
  <si>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</si>
  <si>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</si>
  <si>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</si>
  <si>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</si>
  <si>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</si>
  <si>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</si>
  <si>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</si>
  <si>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</si>
  <si>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</si>
  <si>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</si>
  <si>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</si>
  <si>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</si>
  <si>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</si>
  <si>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</si>
  <si>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</si>
  <si>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</si>
  <si>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</si>
  <si>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</si>
  <si>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</si>
  <si>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</si>
  <si>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</si>
  <si>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</si>
  <si>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</si>
  <si>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</si>
  <si>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</si>
  <si>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</si>
  <si>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</si>
  <si>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</si>
  <si>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</si>
  <si>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</si>
  <si>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</si>
  <si>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</si>
  <si>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ㄅ</t>
  </si>
  <si>
    <t>ㄆ</t>
  </si>
  <si>
    <t>ㄇ</t>
  </si>
  <si>
    <t>ㄈ</t>
  </si>
  <si>
    <t>ㄉ</t>
  </si>
  <si>
    <t>ㄊ</t>
  </si>
  <si>
    <t>ㄋ</t>
  </si>
  <si>
    <t>ㄌ</t>
  </si>
  <si>
    <t>ㄍ</t>
  </si>
  <si>
    <t>ㄎ</t>
  </si>
  <si>
    <t>ㄏ</t>
  </si>
  <si>
    <t>ㄐ</t>
  </si>
  <si>
    <t>ㄑ</t>
  </si>
  <si>
    <t>ㄒ</t>
  </si>
  <si>
    <t>ㄓ</t>
  </si>
  <si>
    <t>ㄔ</t>
  </si>
  <si>
    <t>ㄕ</t>
  </si>
  <si>
    <t>ㄖ</t>
  </si>
  <si>
    <t>ㄗ</t>
  </si>
  <si>
    <t>ㄘ</t>
  </si>
  <si>
    <t>ㄙ</t>
  </si>
  <si>
    <t>ㄚ</t>
  </si>
  <si>
    <t>ㄛ</t>
  </si>
  <si>
    <t>ㄜ</t>
  </si>
  <si>
    <t>ㄝ</t>
  </si>
  <si>
    <t>ㄞ</t>
  </si>
  <si>
    <t>ㄟ</t>
  </si>
  <si>
    <t>ㄠ</t>
  </si>
  <si>
    <t>ㄡ</t>
  </si>
  <si>
    <t>ㄢ</t>
  </si>
  <si>
    <t>ㄣ</t>
  </si>
  <si>
    <t>ㄤ</t>
  </si>
  <si>
    <t>ㄥ</t>
  </si>
  <si>
    <t>ㄦ</t>
  </si>
  <si>
    <t>ㄧ</t>
  </si>
  <si>
    <t>ㄨ</t>
  </si>
  <si>
    <t>ㄩ</t>
  </si>
  <si>
    <t>㈠</t>
  </si>
  <si>
    <t>㈡</t>
  </si>
  <si>
    <t>㈢</t>
  </si>
  <si>
    <t>㈣</t>
  </si>
  <si>
    <t>㈤</t>
  </si>
  <si>
    <t>㈥</t>
  </si>
  <si>
    <t>㈦</t>
  </si>
  <si>
    <t>㈧</t>
  </si>
  <si>
    <t>㈨</t>
  </si>
  <si>
    <t>㈩</t>
  </si>
  <si>
    <t>丌</t>
  </si>
  <si>
    <t>丨</t>
  </si>
  <si>
    <t>丬</t>
  </si>
  <si>
    <t>丶</t>
  </si>
  <si>
    <t>丿</t>
  </si>
  <si>
    <t>乛</t>
  </si>
  <si>
    <t>亍</t>
  </si>
  <si>
    <t>亠</t>
  </si>
  <si>
    <t>亻</t>
  </si>
  <si>
    <t>冂</t>
  </si>
  <si>
    <t>冖</t>
  </si>
  <si>
    <t>冫</t>
  </si>
  <si>
    <t>凵</t>
  </si>
  <si>
    <t>刂</t>
  </si>
  <si>
    <t>勹</t>
  </si>
  <si>
    <t>卩</t>
  </si>
  <si>
    <t>厶</t>
  </si>
  <si>
    <t>啯</t>
  </si>
  <si>
    <t>啰</t>
  </si>
  <si>
    <t>囗</t>
  </si>
  <si>
    <t>夂</t>
  </si>
  <si>
    <t>宀</t>
  </si>
  <si>
    <t>屮</t>
  </si>
  <si>
    <t>廴</t>
  </si>
  <si>
    <t>廾</t>
  </si>
  <si>
    <t>彳</t>
  </si>
  <si>
    <t>忄</t>
  </si>
  <si>
    <t>扌</t>
  </si>
  <si>
    <t>毪</t>
  </si>
  <si>
    <t>氵</t>
  </si>
  <si>
    <t>灬</t>
  </si>
  <si>
    <t>爿</t>
  </si>
  <si>
    <t>犭</t>
  </si>
  <si>
    <t>疋</t>
  </si>
  <si>
    <t>疒</t>
  </si>
  <si>
    <t>礻</t>
  </si>
  <si>
    <t>糸</t>
  </si>
  <si>
    <t>纟</t>
  </si>
  <si>
    <t>膣</t>
  </si>
  <si>
    <t>艹</t>
  </si>
  <si>
    <t>虍</t>
  </si>
  <si>
    <t>衤</t>
  </si>
  <si>
    <t>豸</t>
  </si>
  <si>
    <t>辶</t>
  </si>
  <si>
    <t>阝</t>
  </si>
  <si>
    <t>饣</t>
  </si>
  <si>
    <t></t>
  </si>
  <si>
    <t></t>
  </si>
  <si>
    <t></t>
  </si>
  <si>
    <t></t>
  </si>
  <si>
    <t></t>
  </si>
  <si>
    <t></t>
  </si>
  <si>
    <t></t>
  </si>
  <si>
    <t></t>
  </si>
  <si>
    <t></t>
  </si>
  <si>
    <t></t>
  </si>
  <si>
    <t></t>
  </si>
  <si>
    <t></t>
  </si>
  <si>
    <t></t>
  </si>
  <si>
    <t></t>
  </si>
  <si>
    <t></t>
  </si>
  <si>
    <t></t>
  </si>
  <si>
    <t></t>
  </si>
  <si>
    <t></t>
  </si>
  <si>
    <t></t>
  </si>
  <si>
    <t></t>
  </si>
  <si>
    <t></t>
  </si>
  <si>
    <t></t>
  </si>
  <si>
    <t></t>
  </si>
  <si>
    <t></t>
  </si>
  <si>
    <t></t>
  </si>
  <si>
    <t></t>
  </si>
  <si>
    <t></t>
  </si>
  <si>
    <t></t>
  </si>
  <si>
    <t></t>
  </si>
  <si>
    <t></t>
  </si>
  <si>
    <t></t>
  </si>
  <si>
    <t></t>
  </si>
  <si>
    <t></t>
  </si>
  <si>
    <t></t>
  </si>
  <si>
    <t></t>
  </si>
  <si>
    <t></t>
  </si>
  <si>
    <t></t>
  </si>
  <si>
    <t></t>
  </si>
  <si>
    <t></t>
  </si>
  <si>
    <t></t>
  </si>
  <si>
    <t></t>
  </si>
  <si>
    <t></t>
  </si>
  <si>
    <t></t>
  </si>
  <si>
    <t></t>
  </si>
  <si>
    <t></t>
  </si>
  <si>
    <t></t>
  </si>
  <si>
    <t></t>
  </si>
  <si>
    <t></t>
  </si>
  <si>
    <t></t>
  </si>
  <si>
    <t></t>
  </si>
  <si>
    <t></t>
  </si>
  <si>
    <t></t>
  </si>
  <si>
    <t></t>
  </si>
  <si>
    <t></t>
  </si>
  <si>
    <t></t>
  </si>
  <si>
    <t></t>
  </si>
  <si>
    <t></t>
  </si>
  <si>
    <t></t>
  </si>
  <si>
    <t></t>
  </si>
  <si>
    <t></t>
  </si>
  <si>
    <t></t>
  </si>
  <si>
    <t></t>
  </si>
  <si>
    <t></t>
  </si>
  <si>
    <t></t>
  </si>
  <si>
    <t></t>
  </si>
  <si>
    <t></t>
  </si>
  <si>
    <t></t>
  </si>
  <si>
    <t></t>
  </si>
  <si>
    <t></t>
  </si>
  <si>
    <t></t>
  </si>
  <si>
    <t></t>
  </si>
  <si>
    <t></t>
  </si>
  <si>
    <t></t>
  </si>
  <si>
    <t></t>
  </si>
  <si>
    <t></t>
  </si>
  <si>
    <t></t>
  </si>
  <si>
    <t></t>
  </si>
  <si>
    <t></t>
  </si>
  <si>
    <t></t>
  </si>
  <si>
    <t></t>
  </si>
  <si>
    <t></t>
  </si>
  <si>
    <t></t>
  </si>
  <si>
    <t></t>
  </si>
  <si>
    <t></t>
  </si>
  <si>
    <t></t>
  </si>
  <si>
    <t></t>
  </si>
  <si>
    <t></t>
  </si>
  <si>
    <t></t>
  </si>
  <si>
    <t></t>
  </si>
  <si>
    <t></t>
  </si>
  <si>
    <t></t>
  </si>
  <si>
    <t></t>
  </si>
  <si>
    <t></t>
  </si>
  <si>
    <t></t>
  </si>
  <si>
    <t></t>
  </si>
  <si>
    <t></t>
  </si>
  <si>
    <t></t>
  </si>
  <si>
    <t></t>
  </si>
  <si>
    <t></t>
  </si>
  <si>
    <t></t>
  </si>
  <si>
    <t></t>
  </si>
  <si>
    <t></t>
  </si>
  <si>
    <t></t>
  </si>
  <si>
    <t></t>
  </si>
  <si>
    <t></t>
  </si>
  <si>
    <t></t>
  </si>
  <si>
    <t></t>
  </si>
  <si>
    <t></t>
  </si>
  <si>
    <t></t>
  </si>
  <si>
    <t></t>
  </si>
  <si>
    <t></t>
  </si>
  <si>
    <t></t>
  </si>
  <si>
    <t></t>
  </si>
  <si>
    <t></t>
  </si>
  <si>
    <t></t>
  </si>
  <si>
    <t></t>
  </si>
  <si>
    <t></t>
  </si>
  <si>
    <t></t>
  </si>
  <si>
    <t></t>
  </si>
  <si>
    <t></t>
  </si>
  <si>
    <t></t>
  </si>
  <si>
    <t></t>
  </si>
  <si>
    <t></t>
  </si>
  <si>
    <t></t>
  </si>
  <si>
    <t></t>
  </si>
  <si>
    <t></t>
  </si>
  <si>
    <t></t>
  </si>
  <si>
    <t></t>
  </si>
  <si>
    <t></t>
  </si>
  <si>
    <t></t>
  </si>
  <si>
    <t></t>
  </si>
  <si>
    <t></t>
  </si>
  <si>
    <t></t>
  </si>
  <si>
    <t></t>
  </si>
  <si>
    <t></t>
  </si>
  <si>
    <t></t>
  </si>
  <si>
    <t></t>
  </si>
  <si>
    <t></t>
  </si>
  <si>
    <t></t>
  </si>
  <si>
    <t></t>
  </si>
  <si>
    <t></t>
  </si>
  <si>
    <t></t>
  </si>
  <si>
    <t></t>
  </si>
  <si>
    <t></t>
  </si>
  <si>
    <t></t>
  </si>
  <si>
    <t></t>
  </si>
  <si>
    <t></t>
  </si>
  <si>
    <t></t>
  </si>
  <si>
    <t></t>
  </si>
  <si>
    <t></t>
  </si>
  <si>
    <t></t>
  </si>
  <si>
    <t></t>
  </si>
  <si>
    <t></t>
  </si>
  <si>
    <t></t>
  </si>
  <si>
    <t></t>
  </si>
  <si>
    <t></t>
  </si>
  <si>
    <t></t>
  </si>
  <si>
    <t></t>
  </si>
  <si>
    <t></t>
  </si>
  <si>
    <t></t>
  </si>
  <si>
    <t></t>
  </si>
  <si>
    <t></t>
  </si>
  <si>
    <t></t>
  </si>
  <si>
    <t></t>
  </si>
  <si>
    <t></t>
  </si>
  <si>
    <t></t>
  </si>
  <si>
    <t></t>
  </si>
  <si>
    <t></t>
  </si>
  <si>
    <t></t>
  </si>
  <si>
    <t></t>
  </si>
  <si>
    <t></t>
  </si>
  <si>
    <t></t>
  </si>
  <si>
    <t></t>
  </si>
  <si>
    <t></t>
  </si>
  <si>
    <t></t>
  </si>
  <si>
    <t></t>
  </si>
  <si>
    <t></t>
  </si>
  <si>
    <t></t>
  </si>
  <si>
    <t></t>
  </si>
  <si>
    <t></t>
  </si>
  <si>
    <t></t>
  </si>
  <si>
    <t></t>
  </si>
  <si>
    <t></t>
  </si>
  <si>
    <t></t>
  </si>
  <si>
    <t></t>
  </si>
  <si>
    <t></t>
  </si>
  <si>
    <t></t>
  </si>
  <si>
    <t></t>
  </si>
  <si>
    <t></t>
  </si>
  <si>
    <t></t>
  </si>
  <si>
    <t></t>
  </si>
  <si>
    <t></t>
  </si>
  <si>
    <t></t>
  </si>
  <si>
    <t></t>
  </si>
  <si>
    <t></t>
  </si>
  <si>
    <t></t>
  </si>
  <si>
    <t></t>
  </si>
  <si>
    <t></t>
  </si>
  <si>
    <t></t>
  </si>
  <si>
    <t></t>
  </si>
  <si>
    <t></t>
  </si>
  <si>
    <t></t>
  </si>
  <si>
    <t></t>
  </si>
  <si>
    <t></t>
  </si>
  <si>
    <t></t>
  </si>
  <si>
    <t></t>
  </si>
  <si>
    <t></t>
  </si>
  <si>
    <t></t>
  </si>
  <si>
    <t></t>
  </si>
  <si>
    <t></t>
  </si>
  <si>
    <t></t>
  </si>
  <si>
    <t></t>
  </si>
  <si>
    <t></t>
  </si>
  <si>
    <t></t>
  </si>
  <si>
    <t></t>
  </si>
  <si>
    <t></t>
  </si>
  <si>
    <t></t>
  </si>
  <si>
    <t></t>
  </si>
  <si>
    <t></t>
  </si>
  <si>
    <t></t>
  </si>
  <si>
    <t></t>
  </si>
  <si>
    <t></t>
  </si>
  <si>
    <t></t>
  </si>
  <si>
    <t></t>
  </si>
  <si>
    <t></t>
  </si>
  <si>
    <t></t>
  </si>
  <si>
    <t></t>
  </si>
  <si>
    <t></t>
  </si>
  <si>
    <t></t>
  </si>
  <si>
    <t></t>
  </si>
  <si>
    <t></t>
  </si>
  <si>
    <t></t>
  </si>
  <si>
    <t></t>
  </si>
  <si>
    <t></t>
  </si>
  <si>
    <t></t>
  </si>
  <si>
    <t></t>
  </si>
  <si>
    <t></t>
  </si>
  <si>
    <t></t>
  </si>
  <si>
    <t></t>
  </si>
  <si>
    <t></t>
  </si>
  <si>
    <t></t>
  </si>
  <si>
    <t></t>
  </si>
  <si>
    <t></t>
  </si>
  <si>
    <t></t>
  </si>
  <si>
    <t></t>
  </si>
  <si>
    <t></t>
  </si>
  <si>
    <t></t>
  </si>
  <si>
    <t></t>
  </si>
  <si>
    <t></t>
  </si>
  <si>
    <t></t>
  </si>
  <si>
    <t></t>
  </si>
  <si>
    <t></t>
  </si>
  <si>
    <t></t>
  </si>
  <si>
    <t></t>
  </si>
  <si>
    <t></t>
  </si>
  <si>
    <t></t>
  </si>
  <si>
    <t></t>
  </si>
  <si>
    <t></t>
  </si>
  <si>
    <t></t>
  </si>
  <si>
    <t></t>
  </si>
  <si>
    <t></t>
  </si>
  <si>
    <t></t>
  </si>
  <si>
    <t></t>
  </si>
  <si>
    <t></t>
  </si>
  <si>
    <t></t>
  </si>
  <si>
    <t></t>
  </si>
  <si>
    <t></t>
  </si>
  <si>
    <t></t>
  </si>
  <si>
    <t></t>
  </si>
  <si>
    <t></t>
  </si>
  <si>
    <t></t>
  </si>
  <si>
    <t></t>
  </si>
  <si>
    <t></t>
  </si>
  <si>
    <t></t>
  </si>
  <si>
    <t></t>
  </si>
  <si>
    <t></t>
  </si>
  <si>
    <t></t>
  </si>
  <si>
    <t></t>
  </si>
  <si>
    <t></t>
  </si>
  <si>
    <t></t>
  </si>
  <si>
    <t></t>
  </si>
  <si>
    <t></t>
  </si>
  <si>
    <t></t>
  </si>
  <si>
    <t></t>
  </si>
  <si>
    <t></t>
  </si>
  <si>
    <t></t>
  </si>
  <si>
    <t></t>
  </si>
  <si>
    <t></t>
  </si>
  <si>
    <t></t>
  </si>
  <si>
    <t></t>
  </si>
  <si>
    <t></t>
  </si>
  <si>
    <t></t>
  </si>
  <si>
    <t></t>
  </si>
  <si>
    <t></t>
  </si>
  <si>
    <t></t>
  </si>
  <si>
    <t></t>
  </si>
  <si>
    <t></t>
  </si>
  <si>
    <t></t>
  </si>
  <si>
    <t></t>
  </si>
  <si>
    <t></t>
  </si>
  <si>
    <t></t>
  </si>
  <si>
    <t></t>
  </si>
  <si>
    <t></t>
  </si>
  <si>
    <t></t>
  </si>
  <si>
    <t></t>
  </si>
  <si>
    <t></t>
  </si>
  <si>
    <t></t>
  </si>
  <si>
    <t></t>
  </si>
  <si>
    <t></t>
  </si>
  <si>
    <t></t>
  </si>
  <si>
    <t></t>
  </si>
  <si>
    <t></t>
  </si>
  <si>
    <t></t>
  </si>
  <si>
    <t></t>
  </si>
  <si>
    <t></t>
  </si>
  <si>
    <t></t>
  </si>
  <si>
    <t></t>
  </si>
  <si>
    <t></t>
  </si>
  <si>
    <t></t>
  </si>
  <si>
    <t></t>
  </si>
  <si>
    <t></t>
  </si>
  <si>
    <t></t>
  </si>
  <si>
    <t></t>
  </si>
  <si>
    <t></t>
  </si>
  <si>
    <t></t>
  </si>
  <si>
    <t></t>
  </si>
  <si>
    <t></t>
  </si>
  <si>
    <t></t>
  </si>
  <si>
    <t></t>
  </si>
  <si>
    <t></t>
  </si>
  <si>
    <t></t>
  </si>
  <si>
    <t></t>
  </si>
  <si>
    <t></t>
  </si>
  <si>
    <t></t>
  </si>
  <si>
    <t></t>
  </si>
  <si>
    <t></t>
  </si>
  <si>
    <t></t>
  </si>
  <si>
    <t></t>
  </si>
  <si>
    <t></t>
  </si>
  <si>
    <t></t>
  </si>
  <si>
    <t></t>
  </si>
  <si>
    <t></t>
  </si>
  <si>
    <t></t>
  </si>
  <si>
    <t></t>
  </si>
  <si>
    <t></t>
  </si>
  <si>
    <t></t>
  </si>
  <si>
    <t></t>
  </si>
  <si>
    <t></t>
  </si>
  <si>
    <t></t>
  </si>
  <si>
    <t></t>
  </si>
  <si>
    <t></t>
  </si>
  <si>
    <t></t>
  </si>
  <si>
    <t></t>
  </si>
  <si>
    <t></t>
  </si>
  <si>
    <t></t>
  </si>
  <si>
    <t></t>
  </si>
  <si>
    <t></t>
  </si>
  <si>
    <t></t>
  </si>
  <si>
    <t></t>
  </si>
  <si>
    <t></t>
  </si>
  <si>
    <t></t>
  </si>
  <si>
    <t></t>
  </si>
  <si>
    <t></t>
  </si>
  <si>
    <t></t>
  </si>
  <si>
    <t></t>
  </si>
  <si>
    <t></t>
  </si>
  <si>
    <t></t>
  </si>
  <si>
    <t></t>
  </si>
  <si>
    <t></t>
  </si>
  <si>
    <t></t>
  </si>
  <si>
    <t></t>
  </si>
  <si>
    <t></t>
  </si>
  <si>
    <t></t>
  </si>
  <si>
    <t></t>
  </si>
  <si>
    <t></t>
  </si>
  <si>
    <t></t>
  </si>
  <si>
    <t></t>
  </si>
  <si>
    <t></t>
  </si>
  <si>
    <t></t>
  </si>
  <si>
    <t></t>
  </si>
  <si>
    <t></t>
  </si>
  <si>
    <t></t>
  </si>
  <si>
    <t></t>
  </si>
  <si>
    <t></t>
  </si>
  <si>
    <t></t>
  </si>
  <si>
    <t></t>
  </si>
  <si>
    <t></t>
  </si>
  <si>
    <t></t>
  </si>
  <si>
    <t></t>
  </si>
  <si>
    <t></t>
  </si>
  <si>
    <t></t>
  </si>
  <si>
    <t></t>
  </si>
  <si>
    <t></t>
  </si>
  <si>
    <t></t>
  </si>
  <si>
    <t></t>
  </si>
  <si>
    <t></t>
  </si>
  <si>
    <t></t>
  </si>
  <si>
    <t></t>
  </si>
  <si>
    <t></t>
  </si>
  <si>
    <t></t>
  </si>
  <si>
    <t></t>
  </si>
  <si>
    <t></t>
  </si>
  <si>
    <t></t>
  </si>
  <si>
    <t></t>
  </si>
  <si>
    <t></t>
  </si>
  <si>
    <t></t>
  </si>
  <si>
    <t></t>
  </si>
  <si>
    <t></t>
  </si>
  <si>
    <t></t>
  </si>
  <si>
    <t></t>
  </si>
  <si>
    <t></t>
  </si>
  <si>
    <t></t>
  </si>
  <si>
    <t></t>
  </si>
  <si>
    <t></t>
  </si>
  <si>
    <t></t>
  </si>
  <si>
    <t></t>
  </si>
  <si>
    <t></t>
  </si>
  <si>
    <t></t>
  </si>
  <si>
    <t></t>
  </si>
  <si>
    <t></t>
  </si>
  <si>
    <t></t>
  </si>
  <si>
    <t></t>
  </si>
  <si>
    <t></t>
  </si>
  <si>
    <t></t>
  </si>
  <si>
    <t></t>
  </si>
  <si>
    <t></t>
  </si>
  <si>
    <t></t>
  </si>
  <si>
    <t></t>
  </si>
  <si>
    <t></t>
  </si>
  <si>
    <t></t>
  </si>
  <si>
    <t></t>
  </si>
  <si>
    <t></t>
  </si>
  <si>
    <t></t>
  </si>
  <si>
    <t></t>
  </si>
  <si>
    <t></t>
  </si>
  <si>
    <t></t>
  </si>
  <si>
    <t></t>
  </si>
  <si>
    <t></t>
  </si>
  <si>
    <t></t>
  </si>
  <si>
    <t></t>
  </si>
  <si>
    <t></t>
  </si>
  <si>
    <t></t>
  </si>
  <si>
    <t></t>
  </si>
  <si>
    <t></t>
  </si>
  <si>
    <t></t>
  </si>
  <si>
    <t></t>
  </si>
  <si>
    <t></t>
  </si>
  <si>
    <t></t>
  </si>
  <si>
    <t></t>
  </si>
  <si>
    <t></t>
  </si>
  <si>
    <t></t>
  </si>
  <si>
    <t></t>
  </si>
  <si>
    <t></t>
  </si>
  <si>
    <t></t>
  </si>
  <si>
    <t></t>
  </si>
  <si>
    <t></t>
  </si>
  <si>
    <t></t>
  </si>
  <si>
    <t></t>
  </si>
  <si>
    <t></t>
  </si>
  <si>
    <t></t>
  </si>
  <si>
    <t></t>
  </si>
  <si>
    <t></t>
  </si>
  <si>
    <t></t>
  </si>
  <si>
    <t></t>
  </si>
  <si>
    <t></t>
  </si>
  <si>
    <t></t>
  </si>
  <si>
    <t></t>
  </si>
  <si>
    <t></t>
  </si>
  <si>
    <t></t>
  </si>
  <si>
    <t></t>
  </si>
  <si>
    <t></t>
  </si>
  <si>
    <t></t>
  </si>
  <si>
    <t></t>
  </si>
  <si>
    <t></t>
  </si>
  <si>
    <t></t>
  </si>
  <si>
    <t></t>
  </si>
  <si>
    <t></t>
  </si>
  <si>
    <t></t>
  </si>
  <si>
    <t></t>
  </si>
  <si>
    <t></t>
  </si>
  <si>
    <t></t>
  </si>
  <si>
    <t></t>
  </si>
  <si>
    <t></t>
  </si>
  <si>
    <t></t>
  </si>
  <si>
    <t></t>
  </si>
  <si>
    <t></t>
  </si>
  <si>
    <t></t>
  </si>
  <si>
    <t></t>
  </si>
  <si>
    <t></t>
  </si>
  <si>
    <t></t>
  </si>
  <si>
    <t></t>
  </si>
  <si>
    <t></t>
  </si>
  <si>
    <t></t>
  </si>
  <si>
    <t></t>
  </si>
  <si>
    <t></t>
  </si>
  <si>
    <t></t>
  </si>
  <si>
    <t></t>
  </si>
  <si>
    <t></t>
  </si>
  <si>
    <t></t>
  </si>
  <si>
    <t></t>
  </si>
  <si>
    <t></t>
  </si>
  <si>
    <t></t>
  </si>
  <si>
    <t></t>
  </si>
  <si>
    <t></t>
  </si>
  <si>
    <t></t>
  </si>
  <si>
    <t></t>
  </si>
  <si>
    <t></t>
  </si>
  <si>
    <t></t>
  </si>
  <si>
    <t></t>
  </si>
  <si>
    <t></t>
  </si>
  <si>
    <t></t>
  </si>
  <si>
    <t></t>
  </si>
  <si>
    <t></t>
  </si>
  <si>
    <t></t>
  </si>
  <si>
    <t></t>
  </si>
  <si>
    <t></t>
  </si>
  <si>
    <t></t>
  </si>
  <si>
    <t></t>
  </si>
  <si>
    <t></t>
  </si>
  <si>
    <t></t>
  </si>
  <si>
    <t></t>
  </si>
  <si>
    <t></t>
  </si>
  <si>
    <t></t>
  </si>
  <si>
    <t></t>
  </si>
  <si>
    <t></t>
  </si>
  <si>
    <t></t>
  </si>
  <si>
    <t></t>
  </si>
  <si>
    <t></t>
  </si>
  <si>
    <t></t>
  </si>
  <si>
    <t></t>
  </si>
  <si>
    <t></t>
  </si>
  <si>
    <t></t>
  </si>
  <si>
    <t></t>
  </si>
  <si>
    <t></t>
  </si>
  <si>
    <t></t>
  </si>
  <si>
    <t></t>
  </si>
  <si>
    <t></t>
  </si>
  <si>
    <t></t>
  </si>
  <si>
    <t></t>
  </si>
  <si>
    <t></t>
  </si>
  <si>
    <t></t>
  </si>
  <si>
    <t></t>
  </si>
  <si>
    <t></t>
  </si>
  <si>
    <t></t>
  </si>
  <si>
    <t></t>
  </si>
  <si>
    <t></t>
  </si>
  <si>
    <t></t>
  </si>
  <si>
    <t></t>
  </si>
  <si>
    <t></t>
  </si>
  <si>
    <t></t>
  </si>
  <si>
    <t></t>
  </si>
  <si>
    <t></t>
  </si>
  <si>
    <t></t>
  </si>
  <si>
    <t></t>
  </si>
  <si>
    <t></t>
  </si>
  <si>
    <t></t>
  </si>
  <si>
    <t></t>
  </si>
  <si>
    <t></t>
  </si>
  <si>
    <t></t>
  </si>
  <si>
    <t></t>
  </si>
  <si>
    <t></t>
  </si>
  <si>
    <t></t>
  </si>
  <si>
    <t></t>
  </si>
  <si>
    <t></t>
  </si>
  <si>
    <t></t>
  </si>
  <si>
    <t></t>
  </si>
  <si>
    <t></t>
  </si>
  <si>
    <t></t>
  </si>
  <si>
    <t></t>
  </si>
  <si>
    <t></t>
  </si>
  <si>
    <t></t>
  </si>
  <si>
    <t></t>
  </si>
  <si>
    <t></t>
  </si>
  <si>
    <t></t>
  </si>
  <si>
    <t></t>
  </si>
  <si>
    <t></t>
  </si>
  <si>
    <t></t>
  </si>
  <si>
    <t></t>
  </si>
  <si>
    <t></t>
  </si>
  <si>
    <t></t>
  </si>
  <si>
    <t></t>
  </si>
  <si>
    <t></t>
  </si>
  <si>
    <t></t>
  </si>
  <si>
    <t></t>
  </si>
  <si>
    <t></t>
  </si>
  <si>
    <t></t>
  </si>
  <si>
    <t></t>
  </si>
  <si>
    <t></t>
  </si>
  <si>
    <t></t>
  </si>
  <si>
    <t></t>
  </si>
  <si>
    <t></t>
  </si>
  <si>
    <t></t>
  </si>
  <si>
    <t></t>
  </si>
  <si>
    <t></t>
  </si>
  <si>
    <t></t>
  </si>
  <si>
    <t></t>
  </si>
  <si>
    <t></t>
  </si>
  <si>
    <t></t>
  </si>
  <si>
    <t></t>
  </si>
  <si>
    <t></t>
  </si>
  <si>
    <t></t>
  </si>
  <si>
    <t></t>
  </si>
  <si>
    <t></t>
  </si>
  <si>
    <t></t>
  </si>
  <si>
    <t></t>
  </si>
  <si>
    <t></t>
  </si>
  <si>
    <t></t>
  </si>
  <si>
    <t></t>
  </si>
  <si>
    <t></t>
  </si>
  <si>
    <t></t>
  </si>
  <si>
    <t></t>
  </si>
  <si>
    <t></t>
  </si>
  <si>
    <t></t>
  </si>
  <si>
    <t></t>
  </si>
  <si>
    <t></t>
  </si>
  <si>
    <t></t>
  </si>
  <si>
    <t></t>
  </si>
  <si>
    <t></t>
  </si>
  <si>
    <t></t>
  </si>
  <si>
    <t></t>
  </si>
  <si>
    <t></t>
  </si>
  <si>
    <t></t>
  </si>
  <si>
    <t></t>
  </si>
  <si>
    <t></t>
  </si>
  <si>
    <t></t>
  </si>
  <si>
    <t></t>
  </si>
  <si>
    <t></t>
  </si>
  <si>
    <t></t>
  </si>
  <si>
    <t></t>
  </si>
  <si>
    <t></t>
  </si>
  <si>
    <t></t>
  </si>
  <si>
    <t></t>
  </si>
  <si>
    <t></t>
  </si>
  <si>
    <t></t>
  </si>
  <si>
    <t></t>
  </si>
  <si>
    <t></t>
  </si>
  <si>
    <t></t>
  </si>
  <si>
    <t></t>
  </si>
  <si>
    <t></t>
  </si>
  <si>
    <t></t>
  </si>
  <si>
    <t></t>
  </si>
  <si>
    <t></t>
  </si>
  <si>
    <t></t>
  </si>
  <si>
    <t></t>
  </si>
  <si>
    <t></t>
  </si>
  <si>
    <t></t>
  </si>
  <si>
    <t></t>
  </si>
  <si>
    <t></t>
  </si>
  <si>
    <t></t>
  </si>
  <si>
    <t></t>
  </si>
  <si>
    <t></t>
  </si>
  <si>
    <t></t>
  </si>
  <si>
    <t></t>
  </si>
  <si>
    <t></t>
  </si>
  <si>
    <t></t>
  </si>
  <si>
    <t></t>
  </si>
  <si>
    <t></t>
  </si>
  <si>
    <t></t>
  </si>
  <si>
    <t></t>
  </si>
  <si>
    <t></t>
  </si>
  <si>
    <t></t>
  </si>
  <si>
    <t></t>
  </si>
  <si>
    <t></t>
  </si>
  <si>
    <t></t>
  </si>
  <si>
    <t></t>
  </si>
  <si>
    <t></t>
  </si>
  <si>
    <t></t>
  </si>
  <si>
    <t></t>
  </si>
  <si>
    <t></t>
  </si>
  <si>
    <t></t>
  </si>
  <si>
    <t></t>
  </si>
  <si>
    <t></t>
  </si>
  <si>
    <t></t>
  </si>
  <si>
    <t></t>
  </si>
  <si>
    <t></t>
  </si>
  <si>
    <t></t>
  </si>
  <si>
    <t></t>
  </si>
  <si>
    <t></t>
  </si>
  <si>
    <t></t>
  </si>
  <si>
    <t></t>
  </si>
  <si>
    <t></t>
  </si>
  <si>
    <t></t>
  </si>
  <si>
    <t></t>
  </si>
  <si>
    <t></t>
  </si>
  <si>
    <t></t>
  </si>
  <si>
    <t></t>
  </si>
  <si>
    <t></t>
  </si>
  <si>
    <t></t>
  </si>
  <si>
    <t></t>
  </si>
  <si>
    <t></t>
  </si>
  <si>
    <t></t>
  </si>
  <si>
    <t></t>
  </si>
  <si>
    <t></t>
  </si>
  <si>
    <t>︱</t>
  </si>
  <si>
    <t>︳</t>
  </si>
  <si>
    <t>︴</t>
  </si>
  <si>
    <t>︵</t>
  </si>
  <si>
    <t>︶</t>
  </si>
  <si>
    <t>︷</t>
  </si>
  <si>
    <t>︸</t>
  </si>
  <si>
    <t>︹</t>
  </si>
  <si>
    <t>︺</t>
  </si>
  <si>
    <t>︻</t>
  </si>
  <si>
    <t>︼</t>
  </si>
  <si>
    <t>︽</t>
  </si>
  <si>
    <t>︾</t>
  </si>
  <si>
    <t>︿</t>
  </si>
  <si>
    <t>﹀</t>
  </si>
  <si>
    <t>﹁</t>
  </si>
  <si>
    <t>﹂</t>
  </si>
  <si>
    <t>﹃</t>
  </si>
  <si>
    <t>﹄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</si>
  <si>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</si>
  <si>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</si>
  <si>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</si>
  <si>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</si>
  <si>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</si>
  <si>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</si>
  <si>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</si>
  <si>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</si>
  <si>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</si>
  <si>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</si>
  <si>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</si>
  <si>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</si>
  <si>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</si>
  <si>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</si>
  <si>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</si>
  <si>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</si>
  <si>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</si>
  <si>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</si>
  <si>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</si>
  <si>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</si>
  <si>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</si>
  <si>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</si>
  <si>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</si>
  <si>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</si>
  <si>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</si>
  <si>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</si>
  <si>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</si>
  <si>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</si>
  <si>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</si>
  <si>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</si>
  <si>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</si>
  <si>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</si>
  <si>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</si>
  <si>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</si>
  <si>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</si>
  <si>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</si>
  <si>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</si>
  <si>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</si>
  <si>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</si>
  <si>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</si>
  <si>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</si>
  <si>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</si>
  <si>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</si>
  <si>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</si>
  <si>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</si>
  <si>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</si>
  <si>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</si>
  <si>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</si>
  <si>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</si>
  <si>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</si>
  <si>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</si>
  <si>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￣</t>
  </si>
  <si>
    <t>￥</t>
  </si>
  <si>
    <t>https://www.bejson.com/convert/unicode_chinese/</t>
  </si>
  <si>
    <t>字频行数(用于公式)</t>
    <phoneticPr fontId="4" type="noConversion"/>
  </si>
  <si>
    <t></t>
    <phoneticPr fontId="1" type="noConversion"/>
  </si>
  <si>
    <t>=DEC2HEX(A1)</t>
    <phoneticPr fontId="1" type="noConversion"/>
  </si>
  <si>
    <t>D1</t>
    <phoneticPr fontId="1" type="noConversion"/>
  </si>
  <si>
    <t>E1</t>
    <phoneticPr fontId="4" type="noConversion"/>
  </si>
  <si>
    <t>字频查找</t>
    <phoneticPr fontId="4" type="noConversion"/>
  </si>
  <si>
    <t>F1</t>
    <phoneticPr fontId="4" type="noConversion"/>
  </si>
  <si>
    <t>校正后的字频</t>
    <phoneticPr fontId="4" type="noConversion"/>
  </si>
  <si>
    <t>字频删减</t>
    <phoneticPr fontId="4" type="noConversion"/>
  </si>
  <si>
    <t>删减记录</t>
    <phoneticPr fontId="4" type="noConversion"/>
  </si>
  <si>
    <t>=IF(ISNUMBER(MATCH(D1,CharFreq!B$1:B$12041,)),MATCH(D1,CharFreq!B$1:B$12041,),0)</t>
    <phoneticPr fontId="1" type="noConversion"/>
  </si>
  <si>
    <t>(转纯文本)</t>
    <phoneticPr fontId="1" type="noConversion"/>
  </si>
  <si>
    <t>最大12041, 用19999表示丢掉</t>
    <phoneticPr fontId="1" type="noConversion"/>
  </si>
  <si>
    <t></t>
    <phoneticPr fontId="1" type="noConversion"/>
  </si>
  <si>
    <t>Ａ</t>
    <phoneticPr fontId="1" type="noConversion"/>
  </si>
  <si>
    <t>＠</t>
    <phoneticPr fontId="1" type="noConversion"/>
  </si>
  <si>
    <t>？</t>
    <phoneticPr fontId="1" type="noConversion"/>
  </si>
  <si>
    <t>］</t>
    <phoneticPr fontId="1" type="noConversion"/>
  </si>
  <si>
    <t>range</t>
    <phoneticPr fontId="4" type="noConversion"/>
  </si>
  <si>
    <t>校正后的字频E</t>
    <phoneticPr fontId="1" type="noConversion"/>
  </si>
  <si>
    <t>=IF(A1&gt;0,INDEX(CharFreq!B$1:B$12041,A1,1),"NULL")</t>
    <phoneticPr fontId="1" type="noConversion"/>
  </si>
  <si>
    <t>=ROW(A$5822)-ROW()+1</t>
    <phoneticPr fontId="1" type="noConversion"/>
  </si>
  <si>
    <t>C1倒</t>
    <phoneticPr fontId="1" type="noConversion"/>
  </si>
  <si>
    <t>NULL</t>
  </si>
  <si>
    <t>=IF(E1&lt;=11873,A1,"")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</si>
</sst>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041"/>
  <sheetViews>
    <sheetView topLeftCell="A10" workbookViewId="0">
      <selection activeCell="B13" sqref="B13"/>
    </sheetView>
  </sheetViews>
  <sheetFormatPr defaultRowHeight="13.5" x14ac:dyDescent="0.15"/>
  <sheetData>
    <row r="1" spans="1:4" x14ac:dyDescent="0.15">
      <c r="A1">
        <v>1</v>
      </c>
      <c r="B1" s="1" t="s">
        <v>0</v>
      </c>
      <c r="C1">
        <v>8302698</v>
      </c>
      <c r="D1">
        <v>3.2074998098699998</v>
      </c>
    </row>
    <row r="2" spans="1:4" x14ac:dyDescent="0.15">
      <c r="A2">
        <v>2</v>
      </c>
      <c r="B2" t="s">
        <v>1</v>
      </c>
      <c r="C2">
        <v>3728398</v>
      </c>
      <c r="D2">
        <v>4.6478552071300001</v>
      </c>
    </row>
    <row r="3" spans="1:4" x14ac:dyDescent="0.15">
      <c r="A3">
        <v>3</v>
      </c>
      <c r="B3" t="s">
        <v>2</v>
      </c>
      <c r="C3">
        <v>3083707</v>
      </c>
      <c r="D3">
        <v>5.8391534593600003</v>
      </c>
    </row>
    <row r="4" spans="1:4" x14ac:dyDescent="0.15">
      <c r="A4">
        <v>4</v>
      </c>
      <c r="B4" t="s">
        <v>3</v>
      </c>
      <c r="C4">
        <v>3017244</v>
      </c>
      <c r="D4">
        <v>7.0047757132799999</v>
      </c>
    </row>
    <row r="5" spans="1:4" x14ac:dyDescent="0.15">
      <c r="A5">
        <v>5</v>
      </c>
      <c r="B5" t="s">
        <v>4</v>
      </c>
      <c r="C5">
        <v>2588626</v>
      </c>
      <c r="D5">
        <v>8.0048141830400006</v>
      </c>
    </row>
    <row r="6" spans="1:4" x14ac:dyDescent="0.15">
      <c r="A6">
        <v>6</v>
      </c>
      <c r="B6" t="s">
        <v>5</v>
      </c>
      <c r="C6">
        <v>2508086</v>
      </c>
      <c r="D6">
        <v>8.9737384252800005</v>
      </c>
    </row>
    <row r="7" spans="1:4" x14ac:dyDescent="0.15">
      <c r="A7">
        <v>7</v>
      </c>
      <c r="B7" t="s">
        <v>6</v>
      </c>
      <c r="C7">
        <v>2265802</v>
      </c>
      <c r="D7">
        <v>9.8490634683200007</v>
      </c>
    </row>
    <row r="8" spans="1:4" x14ac:dyDescent="0.15">
      <c r="A8">
        <v>8</v>
      </c>
      <c r="B8" t="s">
        <v>7</v>
      </c>
      <c r="C8">
        <v>2249248</v>
      </c>
      <c r="D8">
        <v>10.7179933671</v>
      </c>
    </row>
    <row r="9" spans="1:4" x14ac:dyDescent="0.15">
      <c r="A9">
        <v>9</v>
      </c>
      <c r="B9" t="s">
        <v>8</v>
      </c>
      <c r="C9">
        <v>1939038</v>
      </c>
      <c r="D9">
        <v>11.4670828819</v>
      </c>
    </row>
    <row r="10" spans="1:4" x14ac:dyDescent="0.15">
      <c r="A10">
        <v>10</v>
      </c>
      <c r="B10" t="s">
        <v>9</v>
      </c>
      <c r="C10">
        <v>1835410</v>
      </c>
      <c r="D10">
        <v>12.176138808699999</v>
      </c>
    </row>
    <row r="11" spans="1:4" x14ac:dyDescent="0.15">
      <c r="A11">
        <v>11</v>
      </c>
      <c r="B11" t="s">
        <v>10</v>
      </c>
      <c r="C11">
        <v>1735712</v>
      </c>
      <c r="D11">
        <v>12.846679386</v>
      </c>
    </row>
    <row r="12" spans="1:4" x14ac:dyDescent="0.15">
      <c r="A12">
        <v>12</v>
      </c>
      <c r="B12" t="s">
        <v>11</v>
      </c>
      <c r="C12">
        <v>1484873</v>
      </c>
      <c r="D12">
        <v>13.420315795</v>
      </c>
    </row>
    <row r="13" spans="1:4" x14ac:dyDescent="0.15">
      <c r="A13">
        <v>13</v>
      </c>
      <c r="B13" t="s">
        <v>12</v>
      </c>
      <c r="C13">
        <v>1459824</v>
      </c>
      <c r="D13">
        <v>13.984275269599999</v>
      </c>
    </row>
    <row r="14" spans="1:4" x14ac:dyDescent="0.15">
      <c r="A14">
        <v>14</v>
      </c>
      <c r="B14" t="s">
        <v>13</v>
      </c>
      <c r="C14">
        <v>1441611</v>
      </c>
      <c r="D14">
        <v>14.5411986948</v>
      </c>
    </row>
    <row r="15" spans="1:4" x14ac:dyDescent="0.15">
      <c r="A15">
        <v>15</v>
      </c>
      <c r="B15" t="s">
        <v>14</v>
      </c>
      <c r="C15">
        <v>1414057</v>
      </c>
      <c r="D15">
        <v>15.0874774537</v>
      </c>
    </row>
    <row r="16" spans="1:4" x14ac:dyDescent="0.15">
      <c r="A16">
        <v>16</v>
      </c>
      <c r="B16" t="s">
        <v>15</v>
      </c>
      <c r="C16">
        <v>1410167</v>
      </c>
      <c r="D16">
        <v>15.632253427</v>
      </c>
    </row>
    <row r="17" spans="1:4" x14ac:dyDescent="0.15">
      <c r="A17">
        <v>17</v>
      </c>
      <c r="B17" t="s">
        <v>16</v>
      </c>
      <c r="C17">
        <v>1390372</v>
      </c>
      <c r="D17">
        <v>16.169382192400001</v>
      </c>
    </row>
    <row r="18" spans="1:4" x14ac:dyDescent="0.15">
      <c r="A18">
        <v>18</v>
      </c>
      <c r="B18" t="s">
        <v>17</v>
      </c>
      <c r="C18">
        <v>1383908</v>
      </c>
      <c r="D18">
        <v>16.704013784000001</v>
      </c>
    </row>
    <row r="19" spans="1:4" x14ac:dyDescent="0.15">
      <c r="A19">
        <v>19</v>
      </c>
      <c r="B19" t="s">
        <v>18</v>
      </c>
      <c r="C19">
        <v>1371195</v>
      </c>
      <c r="D19">
        <v>17.233734087199998</v>
      </c>
    </row>
    <row r="20" spans="1:4" x14ac:dyDescent="0.15">
      <c r="A20">
        <v>20</v>
      </c>
      <c r="B20" t="s">
        <v>19</v>
      </c>
      <c r="C20">
        <v>1233633</v>
      </c>
      <c r="D20">
        <v>17.710311413399999</v>
      </c>
    </row>
    <row r="21" spans="1:4" x14ac:dyDescent="0.15">
      <c r="A21">
        <v>21</v>
      </c>
      <c r="B21" t="s">
        <v>20</v>
      </c>
      <c r="C21">
        <v>1122933</v>
      </c>
      <c r="D21">
        <v>18.144123095299999</v>
      </c>
    </row>
    <row r="22" spans="1:4" x14ac:dyDescent="0.15">
      <c r="A22">
        <v>22</v>
      </c>
      <c r="B22" t="s">
        <v>21</v>
      </c>
      <c r="C22">
        <v>1109652</v>
      </c>
      <c r="D22">
        <v>18.572804058900001</v>
      </c>
    </row>
    <row r="23" spans="1:4" x14ac:dyDescent="0.15">
      <c r="A23">
        <v>23</v>
      </c>
      <c r="B23" t="s">
        <v>22</v>
      </c>
      <c r="C23">
        <v>1104141</v>
      </c>
      <c r="D23">
        <v>18.999356012</v>
      </c>
    </row>
    <row r="24" spans="1:4" x14ac:dyDescent="0.15">
      <c r="A24">
        <v>24</v>
      </c>
      <c r="B24" t="s">
        <v>23</v>
      </c>
      <c r="C24">
        <v>1088033</v>
      </c>
      <c r="D24">
        <v>19.419685119499999</v>
      </c>
    </row>
    <row r="25" spans="1:4" x14ac:dyDescent="0.15">
      <c r="A25">
        <v>25</v>
      </c>
      <c r="B25" t="s">
        <v>24</v>
      </c>
      <c r="C25">
        <v>1068947</v>
      </c>
      <c r="D25">
        <v>19.832640920100001</v>
      </c>
    </row>
    <row r="26" spans="1:4" x14ac:dyDescent="0.15">
      <c r="A26">
        <v>26</v>
      </c>
      <c r="B26" t="s">
        <v>25</v>
      </c>
      <c r="C26">
        <v>1046455</v>
      </c>
      <c r="D26">
        <v>20.236907607100001</v>
      </c>
    </row>
    <row r="27" spans="1:4" x14ac:dyDescent="0.15">
      <c r="A27">
        <v>27</v>
      </c>
      <c r="B27" t="s">
        <v>26</v>
      </c>
      <c r="C27">
        <v>1035711</v>
      </c>
      <c r="D27">
        <v>20.637023670000001</v>
      </c>
    </row>
    <row r="28" spans="1:4" x14ac:dyDescent="0.15">
      <c r="A28">
        <v>28</v>
      </c>
      <c r="B28" t="s">
        <v>27</v>
      </c>
      <c r="C28">
        <v>1024324</v>
      </c>
      <c r="D28">
        <v>21.032740704999998</v>
      </c>
    </row>
    <row r="29" spans="1:4" x14ac:dyDescent="0.15">
      <c r="A29">
        <v>29</v>
      </c>
      <c r="B29" t="s">
        <v>28</v>
      </c>
      <c r="C29">
        <v>975124</v>
      </c>
      <c r="D29">
        <v>21.409450787099999</v>
      </c>
    </row>
    <row r="30" spans="1:4" x14ac:dyDescent="0.15">
      <c r="A30">
        <v>30</v>
      </c>
      <c r="B30" t="s">
        <v>29</v>
      </c>
      <c r="C30">
        <v>953481</v>
      </c>
      <c r="D30">
        <v>21.777799741399999</v>
      </c>
    </row>
    <row r="31" spans="1:4" x14ac:dyDescent="0.15">
      <c r="A31">
        <v>31</v>
      </c>
      <c r="B31" t="s">
        <v>30</v>
      </c>
      <c r="C31">
        <v>929477</v>
      </c>
      <c r="D31">
        <v>22.136875465999999</v>
      </c>
    </row>
    <row r="32" spans="1:4" x14ac:dyDescent="0.15">
      <c r="A32">
        <v>32</v>
      </c>
      <c r="B32" t="s">
        <v>31</v>
      </c>
      <c r="C32">
        <v>923479</v>
      </c>
      <c r="D32">
        <v>22.4936340422</v>
      </c>
    </row>
    <row r="33" spans="1:4" x14ac:dyDescent="0.15">
      <c r="A33">
        <v>33</v>
      </c>
      <c r="B33" t="s">
        <v>32</v>
      </c>
      <c r="C33">
        <v>899185</v>
      </c>
      <c r="D33">
        <v>22.841007355799999</v>
      </c>
    </row>
    <row r="34" spans="1:4" x14ac:dyDescent="0.15">
      <c r="A34">
        <v>34</v>
      </c>
      <c r="B34" t="s">
        <v>33</v>
      </c>
      <c r="C34">
        <v>896623</v>
      </c>
      <c r="D34">
        <v>23.187390917199998</v>
      </c>
    </row>
    <row r="35" spans="1:4" x14ac:dyDescent="0.15">
      <c r="A35">
        <v>35</v>
      </c>
      <c r="B35" t="s">
        <v>34</v>
      </c>
      <c r="C35">
        <v>890602</v>
      </c>
      <c r="D35">
        <v>23.531448444700001</v>
      </c>
    </row>
    <row r="36" spans="1:4" x14ac:dyDescent="0.15">
      <c r="A36">
        <v>36</v>
      </c>
      <c r="B36" t="s">
        <v>35</v>
      </c>
      <c r="C36">
        <v>889089</v>
      </c>
      <c r="D36">
        <v>23.8749214698</v>
      </c>
    </row>
    <row r="37" spans="1:4" x14ac:dyDescent="0.15">
      <c r="A37">
        <v>37</v>
      </c>
      <c r="B37" t="s">
        <v>36</v>
      </c>
      <c r="C37">
        <v>882946</v>
      </c>
      <c r="D37">
        <v>24.21602133</v>
      </c>
    </row>
    <row r="38" spans="1:4" x14ac:dyDescent="0.15">
      <c r="A38">
        <v>38</v>
      </c>
      <c r="B38" t="s">
        <v>37</v>
      </c>
      <c r="C38">
        <v>873080</v>
      </c>
      <c r="D38">
        <v>24.553309755299999</v>
      </c>
    </row>
    <row r="39" spans="1:4" x14ac:dyDescent="0.15">
      <c r="A39">
        <v>39</v>
      </c>
      <c r="B39" t="s">
        <v>38</v>
      </c>
      <c r="C39">
        <v>856439</v>
      </c>
      <c r="D39">
        <v>24.8841694264</v>
      </c>
    </row>
    <row r="40" spans="1:4" x14ac:dyDescent="0.15">
      <c r="A40">
        <v>40</v>
      </c>
      <c r="B40" t="s">
        <v>39</v>
      </c>
      <c r="C40">
        <v>825031</v>
      </c>
      <c r="D40">
        <v>25.202895553200001</v>
      </c>
    </row>
    <row r="41" spans="1:4" x14ac:dyDescent="0.15">
      <c r="A41">
        <v>41</v>
      </c>
      <c r="B41" t="s">
        <v>40</v>
      </c>
      <c r="C41">
        <v>805928</v>
      </c>
      <c r="D41">
        <v>25.514241805600001</v>
      </c>
    </row>
    <row r="42" spans="1:4" x14ac:dyDescent="0.15">
      <c r="A42">
        <v>42</v>
      </c>
      <c r="B42" t="s">
        <v>41</v>
      </c>
      <c r="C42">
        <v>799450</v>
      </c>
      <c r="D42">
        <v>25.823085475799999</v>
      </c>
    </row>
    <row r="43" spans="1:4" x14ac:dyDescent="0.15">
      <c r="A43">
        <v>43</v>
      </c>
      <c r="B43" t="s">
        <v>42</v>
      </c>
      <c r="C43">
        <v>787003</v>
      </c>
      <c r="D43">
        <v>26.127120618700001</v>
      </c>
    </row>
    <row r="44" spans="1:4" x14ac:dyDescent="0.15">
      <c r="A44">
        <v>44</v>
      </c>
      <c r="B44" t="s">
        <v>43</v>
      </c>
      <c r="C44">
        <v>768948</v>
      </c>
      <c r="D44">
        <v>26.4241807507</v>
      </c>
    </row>
    <row r="45" spans="1:4" x14ac:dyDescent="0.15">
      <c r="A45">
        <v>45</v>
      </c>
      <c r="B45" t="s">
        <v>44</v>
      </c>
      <c r="C45">
        <v>757975</v>
      </c>
      <c r="D45">
        <v>26.7170017913</v>
      </c>
    </row>
    <row r="46" spans="1:4" x14ac:dyDescent="0.15">
      <c r="A46">
        <v>46</v>
      </c>
      <c r="B46" t="s">
        <v>45</v>
      </c>
      <c r="C46">
        <v>753470</v>
      </c>
      <c r="D46">
        <v>27.008082459499999</v>
      </c>
    </row>
    <row r="47" spans="1:4" x14ac:dyDescent="0.15">
      <c r="A47">
        <v>47</v>
      </c>
      <c r="B47" t="s">
        <v>46</v>
      </c>
      <c r="C47">
        <v>746931</v>
      </c>
      <c r="D47">
        <v>27.296636979999999</v>
      </c>
    </row>
    <row r="48" spans="1:4" x14ac:dyDescent="0.15">
      <c r="A48">
        <v>48</v>
      </c>
      <c r="B48" t="s">
        <v>47</v>
      </c>
      <c r="C48">
        <v>727218</v>
      </c>
      <c r="D48">
        <v>27.577575970800002</v>
      </c>
    </row>
    <row r="49" spans="1:4" x14ac:dyDescent="0.15">
      <c r="A49">
        <v>49</v>
      </c>
      <c r="B49" t="s">
        <v>48</v>
      </c>
      <c r="C49">
        <v>705736</v>
      </c>
      <c r="D49">
        <v>27.850216031399999</v>
      </c>
    </row>
    <row r="50" spans="1:4" x14ac:dyDescent="0.15">
      <c r="A50">
        <v>50</v>
      </c>
      <c r="B50" t="s">
        <v>49</v>
      </c>
      <c r="C50">
        <v>703578</v>
      </c>
      <c r="D50">
        <v>28.122022413</v>
      </c>
    </row>
    <row r="51" spans="1:4" x14ac:dyDescent="0.15">
      <c r="A51">
        <v>51</v>
      </c>
      <c r="B51" t="s">
        <v>50</v>
      </c>
      <c r="C51">
        <v>702060</v>
      </c>
      <c r="D51">
        <v>28.393242360599999</v>
      </c>
    </row>
    <row r="52" spans="1:4" x14ac:dyDescent="0.15">
      <c r="A52">
        <v>52</v>
      </c>
      <c r="B52" t="s">
        <v>51</v>
      </c>
      <c r="C52">
        <v>693796</v>
      </c>
      <c r="D52">
        <v>28.661269758300001</v>
      </c>
    </row>
    <row r="53" spans="1:4" x14ac:dyDescent="0.15">
      <c r="A53">
        <v>53</v>
      </c>
      <c r="B53" t="s">
        <v>52</v>
      </c>
      <c r="C53">
        <v>693612</v>
      </c>
      <c r="D53">
        <v>28.929226072999999</v>
      </c>
    </row>
    <row r="54" spans="1:4" x14ac:dyDescent="0.15">
      <c r="A54">
        <v>54</v>
      </c>
      <c r="B54" t="s">
        <v>53</v>
      </c>
      <c r="C54">
        <v>688510</v>
      </c>
      <c r="D54">
        <v>29.195211382099998</v>
      </c>
    </row>
    <row r="55" spans="1:4" x14ac:dyDescent="0.15">
      <c r="A55">
        <v>55</v>
      </c>
      <c r="B55" t="s">
        <v>54</v>
      </c>
      <c r="C55">
        <v>684994</v>
      </c>
      <c r="D55">
        <v>29.459838389400002</v>
      </c>
    </row>
    <row r="56" spans="1:4" x14ac:dyDescent="0.15">
      <c r="A56">
        <v>56</v>
      </c>
      <c r="B56" t="s">
        <v>55</v>
      </c>
      <c r="C56">
        <v>642830</v>
      </c>
      <c r="D56">
        <v>29.708176592600001</v>
      </c>
    </row>
    <row r="57" spans="1:4" x14ac:dyDescent="0.15">
      <c r="A57">
        <v>57</v>
      </c>
      <c r="B57" t="s">
        <v>56</v>
      </c>
      <c r="C57">
        <v>631677</v>
      </c>
      <c r="D57">
        <v>29.9522061668</v>
      </c>
    </row>
    <row r="58" spans="1:4" x14ac:dyDescent="0.15">
      <c r="A58">
        <v>58</v>
      </c>
      <c r="B58" t="s">
        <v>57</v>
      </c>
      <c r="C58">
        <v>628955</v>
      </c>
      <c r="D58">
        <v>30.195184177400002</v>
      </c>
    </row>
    <row r="59" spans="1:4" x14ac:dyDescent="0.15">
      <c r="A59">
        <v>59</v>
      </c>
      <c r="B59" t="s">
        <v>58</v>
      </c>
      <c r="C59">
        <v>625527</v>
      </c>
      <c r="D59">
        <v>30.436837882500001</v>
      </c>
    </row>
    <row r="60" spans="1:4" x14ac:dyDescent="0.15">
      <c r="A60">
        <v>60</v>
      </c>
      <c r="B60" t="s">
        <v>59</v>
      </c>
      <c r="C60">
        <v>624014</v>
      </c>
      <c r="D60">
        <v>30.677907085099999</v>
      </c>
    </row>
    <row r="61" spans="1:4" x14ac:dyDescent="0.15">
      <c r="A61">
        <v>61</v>
      </c>
      <c r="B61" t="s">
        <v>60</v>
      </c>
      <c r="C61">
        <v>623602</v>
      </c>
      <c r="D61">
        <v>30.9188171238</v>
      </c>
    </row>
    <row r="62" spans="1:4" x14ac:dyDescent="0.15">
      <c r="A62">
        <v>62</v>
      </c>
      <c r="B62" t="s">
        <v>61</v>
      </c>
      <c r="C62">
        <v>620223</v>
      </c>
      <c r="D62">
        <v>31.158421786600002</v>
      </c>
    </row>
    <row r="63" spans="1:4" x14ac:dyDescent="0.15">
      <c r="A63">
        <v>63</v>
      </c>
      <c r="B63" t="s">
        <v>62</v>
      </c>
      <c r="C63">
        <v>588952</v>
      </c>
      <c r="D63">
        <v>31.385945830899999</v>
      </c>
    </row>
    <row r="64" spans="1:4" x14ac:dyDescent="0.15">
      <c r="A64">
        <v>64</v>
      </c>
      <c r="B64" t="s">
        <v>63</v>
      </c>
      <c r="C64">
        <v>586444</v>
      </c>
      <c r="D64">
        <v>31.6125009842</v>
      </c>
    </row>
    <row r="65" spans="1:5" x14ac:dyDescent="0.15">
      <c r="A65">
        <v>65</v>
      </c>
      <c r="B65" t="s">
        <v>64</v>
      </c>
      <c r="C65">
        <v>580331</v>
      </c>
      <c r="D65">
        <v>31.8366945623</v>
      </c>
    </row>
    <row r="66" spans="1:5" x14ac:dyDescent="0.15">
      <c r="A66">
        <v>66</v>
      </c>
      <c r="B66" t="s">
        <v>65</v>
      </c>
      <c r="C66">
        <v>578867</v>
      </c>
      <c r="D66">
        <v>32.060322567599997</v>
      </c>
    </row>
    <row r="67" spans="1:5" x14ac:dyDescent="0.15">
      <c r="A67">
        <v>67</v>
      </c>
      <c r="B67" t="s">
        <v>66</v>
      </c>
      <c r="C67">
        <v>570839</v>
      </c>
      <c r="D67">
        <v>32.2808491945</v>
      </c>
    </row>
    <row r="68" spans="1:5" x14ac:dyDescent="0.15">
      <c r="A68">
        <v>68</v>
      </c>
      <c r="B68" t="s">
        <v>67</v>
      </c>
      <c r="C68">
        <v>566108</v>
      </c>
      <c r="D68">
        <v>32.499548140599998</v>
      </c>
    </row>
    <row r="69" spans="1:5" x14ac:dyDescent="0.15">
      <c r="A69">
        <v>69</v>
      </c>
      <c r="B69" t="s">
        <v>68</v>
      </c>
      <c r="C69">
        <v>563056</v>
      </c>
      <c r="D69">
        <v>32.717068037499999</v>
      </c>
    </row>
    <row r="70" spans="1:5" x14ac:dyDescent="0.15">
      <c r="A70">
        <v>70</v>
      </c>
      <c r="B70" t="s">
        <v>69</v>
      </c>
      <c r="C70">
        <v>552432</v>
      </c>
      <c r="D70">
        <v>32.930483668800001</v>
      </c>
    </row>
    <row r="71" spans="1:5" x14ac:dyDescent="0.15">
      <c r="A71">
        <v>71</v>
      </c>
      <c r="B71" t="s">
        <v>70</v>
      </c>
      <c r="C71">
        <v>551130</v>
      </c>
      <c r="D71">
        <v>33.1433963112</v>
      </c>
      <c r="E71" s="2"/>
    </row>
    <row r="72" spans="1:5" x14ac:dyDescent="0.15">
      <c r="A72">
        <v>72</v>
      </c>
      <c r="B72" t="s">
        <v>71</v>
      </c>
      <c r="C72">
        <v>549803</v>
      </c>
      <c r="D72">
        <v>33.3557963067</v>
      </c>
    </row>
    <row r="73" spans="1:5" x14ac:dyDescent="0.15">
      <c r="A73">
        <v>73</v>
      </c>
      <c r="B73" t="s">
        <v>72</v>
      </c>
      <c r="C73">
        <v>549739</v>
      </c>
      <c r="D73">
        <v>33.568171577699999</v>
      </c>
    </row>
    <row r="74" spans="1:5" x14ac:dyDescent="0.15">
      <c r="A74">
        <v>74</v>
      </c>
      <c r="B74" t="s">
        <v>73</v>
      </c>
      <c r="C74">
        <v>547305</v>
      </c>
      <c r="D74">
        <v>33.7796065454</v>
      </c>
    </row>
    <row r="75" spans="1:5" x14ac:dyDescent="0.15">
      <c r="A75">
        <v>75</v>
      </c>
      <c r="B75" t="s">
        <v>74</v>
      </c>
      <c r="C75">
        <v>540353</v>
      </c>
      <c r="D75">
        <v>33.988355815200002</v>
      </c>
    </row>
    <row r="76" spans="1:5" x14ac:dyDescent="0.15">
      <c r="A76">
        <v>76</v>
      </c>
      <c r="B76" t="s">
        <v>75</v>
      </c>
      <c r="C76">
        <v>534113</v>
      </c>
      <c r="D76">
        <v>34.194694447000003</v>
      </c>
    </row>
    <row r="77" spans="1:5" x14ac:dyDescent="0.15">
      <c r="A77">
        <v>77</v>
      </c>
      <c r="B77" t="s">
        <v>76</v>
      </c>
      <c r="C77">
        <v>532100</v>
      </c>
      <c r="D77">
        <v>34.4002554164</v>
      </c>
    </row>
    <row r="78" spans="1:5" x14ac:dyDescent="0.15">
      <c r="A78">
        <v>78</v>
      </c>
      <c r="B78" t="s">
        <v>77</v>
      </c>
      <c r="C78">
        <v>531549</v>
      </c>
      <c r="D78">
        <v>34.605603523299997</v>
      </c>
    </row>
    <row r="79" spans="1:5" x14ac:dyDescent="0.15">
      <c r="A79">
        <v>79</v>
      </c>
      <c r="B79" t="s">
        <v>78</v>
      </c>
      <c r="C79">
        <v>527805</v>
      </c>
      <c r="D79">
        <v>34.809505247399997</v>
      </c>
    </row>
    <row r="80" spans="1:5" x14ac:dyDescent="0.15">
      <c r="A80">
        <v>80</v>
      </c>
      <c r="B80" t="s">
        <v>79</v>
      </c>
      <c r="C80">
        <v>527717</v>
      </c>
      <c r="D80">
        <v>35.013372975300001</v>
      </c>
    </row>
    <row r="81" spans="1:4" x14ac:dyDescent="0.15">
      <c r="A81">
        <v>81</v>
      </c>
      <c r="B81" t="s">
        <v>80</v>
      </c>
      <c r="C81">
        <v>523853</v>
      </c>
      <c r="D81">
        <v>35.215747962099996</v>
      </c>
    </row>
    <row r="82" spans="1:4" x14ac:dyDescent="0.15">
      <c r="A82">
        <v>82</v>
      </c>
      <c r="B82" t="s">
        <v>81</v>
      </c>
      <c r="C82">
        <v>522612</v>
      </c>
      <c r="D82">
        <v>35.417643525499997</v>
      </c>
    </row>
    <row r="83" spans="1:4" x14ac:dyDescent="0.15">
      <c r="A83">
        <v>83</v>
      </c>
      <c r="B83" t="s">
        <v>82</v>
      </c>
      <c r="C83">
        <v>519314</v>
      </c>
      <c r="D83">
        <v>35.618265004999998</v>
      </c>
    </row>
    <row r="84" spans="1:4" x14ac:dyDescent="0.15">
      <c r="A84">
        <v>84</v>
      </c>
      <c r="B84" t="s">
        <v>83</v>
      </c>
      <c r="C84">
        <v>519121</v>
      </c>
      <c r="D84">
        <v>35.8188119247</v>
      </c>
    </row>
    <row r="85" spans="1:4" x14ac:dyDescent="0.15">
      <c r="A85">
        <v>85</v>
      </c>
      <c r="B85" t="s">
        <v>84</v>
      </c>
      <c r="C85">
        <v>518324</v>
      </c>
      <c r="D85">
        <v>36.019050947099998</v>
      </c>
    </row>
    <row r="86" spans="1:4" x14ac:dyDescent="0.15">
      <c r="A86">
        <v>86</v>
      </c>
      <c r="B86" t="s">
        <v>85</v>
      </c>
      <c r="C86">
        <v>515931</v>
      </c>
      <c r="D86">
        <v>36.218365505400001</v>
      </c>
    </row>
    <row r="87" spans="1:4" x14ac:dyDescent="0.15">
      <c r="A87">
        <v>87</v>
      </c>
      <c r="B87" t="s">
        <v>86</v>
      </c>
      <c r="C87">
        <v>515814</v>
      </c>
      <c r="D87">
        <v>36.417634864199997</v>
      </c>
    </row>
    <row r="88" spans="1:4" x14ac:dyDescent="0.15">
      <c r="A88">
        <v>88</v>
      </c>
      <c r="B88" t="s">
        <v>87</v>
      </c>
      <c r="C88">
        <v>513236</v>
      </c>
      <c r="D88">
        <v>36.6159082896</v>
      </c>
    </row>
    <row r="89" spans="1:4" x14ac:dyDescent="0.15">
      <c r="A89">
        <v>89</v>
      </c>
      <c r="B89" t="s">
        <v>88</v>
      </c>
      <c r="C89">
        <v>509513</v>
      </c>
      <c r="D89">
        <v>36.812743445000002</v>
      </c>
    </row>
    <row r="90" spans="1:4" x14ac:dyDescent="0.15">
      <c r="A90">
        <v>90</v>
      </c>
      <c r="B90" t="s">
        <v>89</v>
      </c>
      <c r="C90">
        <v>509223</v>
      </c>
      <c r="D90">
        <v>37.009466567499999</v>
      </c>
    </row>
    <row r="91" spans="1:4" x14ac:dyDescent="0.15">
      <c r="A91">
        <v>91</v>
      </c>
      <c r="B91" t="s">
        <v>90</v>
      </c>
      <c r="C91">
        <v>502905</v>
      </c>
      <c r="D91">
        <v>37.203748918999999</v>
      </c>
    </row>
    <row r="92" spans="1:4" x14ac:dyDescent="0.15">
      <c r="A92">
        <v>92</v>
      </c>
      <c r="B92" t="s">
        <v>91</v>
      </c>
      <c r="C92">
        <v>500323</v>
      </c>
      <c r="D92">
        <v>37.3970337919</v>
      </c>
    </row>
    <row r="93" spans="1:4" x14ac:dyDescent="0.15">
      <c r="A93">
        <v>93</v>
      </c>
      <c r="B93" t="s">
        <v>92</v>
      </c>
      <c r="C93">
        <v>499259</v>
      </c>
      <c r="D93">
        <v>37.5899076201</v>
      </c>
    </row>
    <row r="94" spans="1:4" x14ac:dyDescent="0.15">
      <c r="A94">
        <v>94</v>
      </c>
      <c r="B94" t="s">
        <v>93</v>
      </c>
      <c r="C94">
        <v>498753</v>
      </c>
      <c r="D94">
        <v>37.782585970299998</v>
      </c>
    </row>
    <row r="95" spans="1:4" x14ac:dyDescent="0.15">
      <c r="A95">
        <v>95</v>
      </c>
      <c r="B95" t="s">
        <v>94</v>
      </c>
      <c r="C95">
        <v>494388</v>
      </c>
      <c r="D95">
        <v>37.973578032900001</v>
      </c>
    </row>
    <row r="96" spans="1:4" x14ac:dyDescent="0.15">
      <c r="A96">
        <v>96</v>
      </c>
      <c r="B96" t="s">
        <v>95</v>
      </c>
      <c r="C96">
        <v>492220</v>
      </c>
      <c r="D96">
        <v>38.163732553300001</v>
      </c>
    </row>
    <row r="97" spans="1:4" x14ac:dyDescent="0.15">
      <c r="A97">
        <v>97</v>
      </c>
      <c r="B97" t="s">
        <v>96</v>
      </c>
      <c r="C97">
        <v>488294</v>
      </c>
      <c r="D97">
        <v>38.352370380700002</v>
      </c>
    </row>
    <row r="98" spans="1:4" x14ac:dyDescent="0.15">
      <c r="A98">
        <v>98</v>
      </c>
      <c r="B98" t="s">
        <v>97</v>
      </c>
      <c r="C98">
        <v>482203</v>
      </c>
      <c r="D98">
        <v>38.538655131799999</v>
      </c>
    </row>
    <row r="99" spans="1:4" x14ac:dyDescent="0.15">
      <c r="A99">
        <v>99</v>
      </c>
      <c r="B99" t="s">
        <v>98</v>
      </c>
      <c r="C99">
        <v>481058</v>
      </c>
      <c r="D99">
        <v>38.724497546400002</v>
      </c>
    </row>
    <row r="100" spans="1:4" x14ac:dyDescent="0.15">
      <c r="A100">
        <v>100</v>
      </c>
      <c r="B100" t="s">
        <v>99</v>
      </c>
      <c r="C100">
        <v>479545</v>
      </c>
      <c r="D100">
        <v>38.909755458500001</v>
      </c>
    </row>
    <row r="101" spans="1:4" x14ac:dyDescent="0.15">
      <c r="A101">
        <v>101</v>
      </c>
      <c r="B101" t="s">
        <v>100</v>
      </c>
      <c r="C101">
        <v>478175</v>
      </c>
      <c r="D101">
        <v>39.094484111900002</v>
      </c>
    </row>
    <row r="102" spans="1:4" x14ac:dyDescent="0.15">
      <c r="A102">
        <v>102</v>
      </c>
      <c r="B102" t="s">
        <v>101</v>
      </c>
      <c r="C102">
        <v>474686</v>
      </c>
      <c r="D102">
        <v>39.277864894300002</v>
      </c>
    </row>
    <row r="103" spans="1:4" x14ac:dyDescent="0.15">
      <c r="A103">
        <v>103</v>
      </c>
      <c r="B103" t="s">
        <v>102</v>
      </c>
      <c r="C103">
        <v>469765</v>
      </c>
      <c r="D103">
        <v>39.459344594999997</v>
      </c>
    </row>
    <row r="104" spans="1:4" x14ac:dyDescent="0.15">
      <c r="A104">
        <v>104</v>
      </c>
      <c r="B104" t="s">
        <v>103</v>
      </c>
      <c r="C104">
        <v>460452</v>
      </c>
      <c r="D104">
        <v>39.6372264958</v>
      </c>
    </row>
    <row r="105" spans="1:4" x14ac:dyDescent="0.15">
      <c r="A105">
        <v>105</v>
      </c>
      <c r="B105" t="s">
        <v>104</v>
      </c>
      <c r="C105">
        <v>460190</v>
      </c>
      <c r="D105">
        <v>39.815007180800002</v>
      </c>
    </row>
    <row r="106" spans="1:4" x14ac:dyDescent="0.15">
      <c r="A106">
        <v>106</v>
      </c>
      <c r="B106" t="s">
        <v>105</v>
      </c>
      <c r="C106">
        <v>448443</v>
      </c>
      <c r="D106">
        <v>39.988249762599999</v>
      </c>
    </row>
    <row r="107" spans="1:4" x14ac:dyDescent="0.15">
      <c r="A107">
        <v>107</v>
      </c>
      <c r="B107" t="s">
        <v>106</v>
      </c>
      <c r="C107">
        <v>447628</v>
      </c>
      <c r="D107">
        <v>40.161177493399997</v>
      </c>
    </row>
    <row r="108" spans="1:4" x14ac:dyDescent="0.15">
      <c r="A108">
        <v>108</v>
      </c>
      <c r="B108" t="s">
        <v>107</v>
      </c>
      <c r="C108">
        <v>445304</v>
      </c>
      <c r="D108">
        <v>40.333207416100002</v>
      </c>
    </row>
    <row r="109" spans="1:4" x14ac:dyDescent="0.15">
      <c r="A109">
        <v>109</v>
      </c>
      <c r="B109" t="s">
        <v>108</v>
      </c>
      <c r="C109">
        <v>443507</v>
      </c>
      <c r="D109">
        <v>40.504543121499999</v>
      </c>
    </row>
    <row r="110" spans="1:4" x14ac:dyDescent="0.15">
      <c r="A110">
        <v>110</v>
      </c>
      <c r="B110" t="s">
        <v>109</v>
      </c>
      <c r="C110">
        <v>438969</v>
      </c>
      <c r="D110">
        <v>40.674125705900003</v>
      </c>
    </row>
    <row r="111" spans="1:4" x14ac:dyDescent="0.15">
      <c r="A111">
        <v>111</v>
      </c>
      <c r="B111" t="s">
        <v>110</v>
      </c>
      <c r="C111">
        <v>435608</v>
      </c>
      <c r="D111">
        <v>40.842409868099999</v>
      </c>
    </row>
    <row r="112" spans="1:4" x14ac:dyDescent="0.15">
      <c r="A112">
        <v>112</v>
      </c>
      <c r="B112" t="s">
        <v>111</v>
      </c>
      <c r="C112">
        <v>431242</v>
      </c>
      <c r="D112">
        <v>41.009007356399998</v>
      </c>
    </row>
    <row r="113" spans="1:4" x14ac:dyDescent="0.15">
      <c r="A113">
        <v>113</v>
      </c>
      <c r="B113" t="s">
        <v>112</v>
      </c>
      <c r="C113">
        <v>427091</v>
      </c>
      <c r="D113">
        <v>41.174001229600002</v>
      </c>
    </row>
    <row r="114" spans="1:4" x14ac:dyDescent="0.15">
      <c r="A114">
        <v>114</v>
      </c>
      <c r="B114" t="s">
        <v>113</v>
      </c>
      <c r="C114">
        <v>426998</v>
      </c>
      <c r="D114">
        <v>41.338959175100001</v>
      </c>
    </row>
    <row r="115" spans="1:4" x14ac:dyDescent="0.15">
      <c r="A115">
        <v>115</v>
      </c>
      <c r="B115" t="s">
        <v>114</v>
      </c>
      <c r="C115">
        <v>424214</v>
      </c>
      <c r="D115">
        <v>41.502841605100002</v>
      </c>
    </row>
    <row r="116" spans="1:4" x14ac:dyDescent="0.15">
      <c r="A116">
        <v>116</v>
      </c>
      <c r="B116" t="s">
        <v>115</v>
      </c>
      <c r="C116">
        <v>419841</v>
      </c>
      <c r="D116">
        <v>41.665034657100001</v>
      </c>
    </row>
    <row r="117" spans="1:4" x14ac:dyDescent="0.15">
      <c r="A117">
        <v>117</v>
      </c>
      <c r="B117" t="s">
        <v>116</v>
      </c>
      <c r="C117">
        <v>418927</v>
      </c>
      <c r="D117">
        <v>41.826874612300003</v>
      </c>
    </row>
    <row r="118" spans="1:4" x14ac:dyDescent="0.15">
      <c r="A118">
        <v>118</v>
      </c>
      <c r="B118" t="s">
        <v>117</v>
      </c>
      <c r="C118">
        <v>414092</v>
      </c>
      <c r="D118">
        <v>41.9868467095</v>
      </c>
    </row>
    <row r="119" spans="1:4" x14ac:dyDescent="0.15">
      <c r="A119">
        <v>119</v>
      </c>
      <c r="B119" t="s">
        <v>118</v>
      </c>
      <c r="C119">
        <v>413400</v>
      </c>
      <c r="D119">
        <v>42.146551473099997</v>
      </c>
    </row>
    <row r="120" spans="1:4" x14ac:dyDescent="0.15">
      <c r="A120">
        <v>120</v>
      </c>
      <c r="B120" t="s">
        <v>119</v>
      </c>
      <c r="C120">
        <v>413102</v>
      </c>
      <c r="D120">
        <v>42.306141113300001</v>
      </c>
    </row>
    <row r="121" spans="1:4" x14ac:dyDescent="0.15">
      <c r="A121">
        <v>121</v>
      </c>
      <c r="B121" t="s">
        <v>120</v>
      </c>
      <c r="C121">
        <v>407619</v>
      </c>
      <c r="D121">
        <v>42.4636125599</v>
      </c>
    </row>
    <row r="122" spans="1:4" x14ac:dyDescent="0.15">
      <c r="A122">
        <v>122</v>
      </c>
      <c r="B122" t="s">
        <v>121</v>
      </c>
      <c r="C122">
        <v>405217</v>
      </c>
      <c r="D122">
        <v>42.620156065499998</v>
      </c>
    </row>
    <row r="123" spans="1:4" x14ac:dyDescent="0.15">
      <c r="A123">
        <v>123</v>
      </c>
      <c r="B123" t="s">
        <v>122</v>
      </c>
      <c r="C123">
        <v>401885</v>
      </c>
      <c r="D123">
        <v>42.7754123522</v>
      </c>
    </row>
    <row r="124" spans="1:4" x14ac:dyDescent="0.15">
      <c r="A124">
        <v>124</v>
      </c>
      <c r="B124" t="s">
        <v>123</v>
      </c>
      <c r="C124">
        <v>399162</v>
      </c>
      <c r="D124">
        <v>42.929616688999999</v>
      </c>
    </row>
    <row r="125" spans="1:4" x14ac:dyDescent="0.15">
      <c r="A125">
        <v>125</v>
      </c>
      <c r="B125" t="s">
        <v>124</v>
      </c>
      <c r="C125">
        <v>396728</v>
      </c>
      <c r="D125">
        <v>43.082880722500001</v>
      </c>
    </row>
    <row r="126" spans="1:4" x14ac:dyDescent="0.15">
      <c r="A126">
        <v>126</v>
      </c>
      <c r="B126" t="s">
        <v>125</v>
      </c>
      <c r="C126">
        <v>395169</v>
      </c>
      <c r="D126">
        <v>43.235542482900001</v>
      </c>
    </row>
    <row r="127" spans="1:4" x14ac:dyDescent="0.15">
      <c r="A127">
        <v>127</v>
      </c>
      <c r="B127" t="s">
        <v>126</v>
      </c>
      <c r="C127">
        <v>393026</v>
      </c>
      <c r="D127">
        <v>43.387376359100003</v>
      </c>
    </row>
    <row r="128" spans="1:4" x14ac:dyDescent="0.15">
      <c r="A128">
        <v>128</v>
      </c>
      <c r="B128" t="s">
        <v>127</v>
      </c>
      <c r="C128">
        <v>385159</v>
      </c>
      <c r="D128">
        <v>43.5361710544</v>
      </c>
    </row>
    <row r="129" spans="1:4" x14ac:dyDescent="0.15">
      <c r="A129">
        <v>129</v>
      </c>
      <c r="B129" t="s">
        <v>128</v>
      </c>
      <c r="C129">
        <v>381751</v>
      </c>
      <c r="D129">
        <v>43.683649170599999</v>
      </c>
    </row>
    <row r="130" spans="1:4" x14ac:dyDescent="0.15">
      <c r="A130">
        <v>130</v>
      </c>
      <c r="B130" t="s">
        <v>129</v>
      </c>
      <c r="C130">
        <v>381706</v>
      </c>
      <c r="D130">
        <v>43.8311099023</v>
      </c>
    </row>
    <row r="131" spans="1:4" x14ac:dyDescent="0.15">
      <c r="A131">
        <v>131</v>
      </c>
      <c r="B131" t="s">
        <v>130</v>
      </c>
      <c r="C131">
        <v>379946</v>
      </c>
      <c r="D131">
        <v>43.977890710499999</v>
      </c>
    </row>
    <row r="132" spans="1:4" x14ac:dyDescent="0.15">
      <c r="A132">
        <v>132</v>
      </c>
      <c r="B132" t="s">
        <v>131</v>
      </c>
      <c r="C132">
        <v>375260</v>
      </c>
      <c r="D132">
        <v>44.122861222300003</v>
      </c>
    </row>
    <row r="133" spans="1:4" x14ac:dyDescent="0.15">
      <c r="A133">
        <v>133</v>
      </c>
      <c r="B133" t="s">
        <v>132</v>
      </c>
      <c r="C133">
        <v>375219</v>
      </c>
      <c r="D133">
        <v>44.267815894999998</v>
      </c>
    </row>
    <row r="134" spans="1:4" x14ac:dyDescent="0.15">
      <c r="A134">
        <v>134</v>
      </c>
      <c r="B134" t="s">
        <v>133</v>
      </c>
      <c r="C134">
        <v>368194</v>
      </c>
      <c r="D134">
        <v>44.410056668499998</v>
      </c>
    </row>
    <row r="135" spans="1:4" x14ac:dyDescent="0.15">
      <c r="A135">
        <v>135</v>
      </c>
      <c r="B135" t="s">
        <v>134</v>
      </c>
      <c r="C135">
        <v>365620</v>
      </c>
      <c r="D135">
        <v>44.551303053700003</v>
      </c>
    </row>
    <row r="136" spans="1:4" x14ac:dyDescent="0.15">
      <c r="A136">
        <v>136</v>
      </c>
      <c r="B136" t="s">
        <v>135</v>
      </c>
      <c r="C136">
        <v>361407</v>
      </c>
      <c r="D136">
        <v>44.690921872099999</v>
      </c>
    </row>
    <row r="137" spans="1:4" x14ac:dyDescent="0.15">
      <c r="A137">
        <v>137</v>
      </c>
      <c r="B137" t="s">
        <v>136</v>
      </c>
      <c r="C137">
        <v>360898</v>
      </c>
      <c r="D137">
        <v>44.830344053399998</v>
      </c>
    </row>
    <row r="138" spans="1:4" x14ac:dyDescent="0.15">
      <c r="A138">
        <v>138</v>
      </c>
      <c r="B138" t="s">
        <v>137</v>
      </c>
      <c r="C138">
        <v>354595</v>
      </c>
      <c r="D138">
        <v>44.9673312587</v>
      </c>
    </row>
    <row r="139" spans="1:4" x14ac:dyDescent="0.15">
      <c r="A139">
        <v>139</v>
      </c>
      <c r="B139" t="s">
        <v>138</v>
      </c>
      <c r="C139">
        <v>352358</v>
      </c>
      <c r="D139">
        <v>45.103454265700002</v>
      </c>
    </row>
    <row r="140" spans="1:4" x14ac:dyDescent="0.15">
      <c r="A140">
        <v>140</v>
      </c>
      <c r="B140" t="s">
        <v>139</v>
      </c>
      <c r="C140">
        <v>349622</v>
      </c>
      <c r="D140">
        <v>45.238520300700003</v>
      </c>
    </row>
    <row r="141" spans="1:4" x14ac:dyDescent="0.15">
      <c r="A141">
        <v>141</v>
      </c>
      <c r="B141" t="s">
        <v>140</v>
      </c>
      <c r="C141">
        <v>348479</v>
      </c>
      <c r="D141">
        <v>45.373144771699998</v>
      </c>
    </row>
    <row r="142" spans="1:4" x14ac:dyDescent="0.15">
      <c r="A142">
        <v>142</v>
      </c>
      <c r="B142" t="s">
        <v>141</v>
      </c>
      <c r="C142">
        <v>347175</v>
      </c>
      <c r="D142">
        <v>45.507265481200001</v>
      </c>
    </row>
    <row r="143" spans="1:4" x14ac:dyDescent="0.15">
      <c r="A143">
        <v>143</v>
      </c>
      <c r="B143" t="s">
        <v>142</v>
      </c>
      <c r="C143">
        <v>343849</v>
      </c>
      <c r="D143">
        <v>45.6401012898</v>
      </c>
    </row>
    <row r="144" spans="1:4" x14ac:dyDescent="0.15">
      <c r="A144">
        <v>144</v>
      </c>
      <c r="B144" t="s">
        <v>143</v>
      </c>
      <c r="C144">
        <v>342645</v>
      </c>
      <c r="D144">
        <v>45.772471968799998</v>
      </c>
    </row>
    <row r="145" spans="1:4" x14ac:dyDescent="0.15">
      <c r="A145">
        <v>145</v>
      </c>
      <c r="B145" t="s">
        <v>144</v>
      </c>
      <c r="C145">
        <v>338479</v>
      </c>
      <c r="D145">
        <v>45.903233237999999</v>
      </c>
    </row>
    <row r="146" spans="1:4" x14ac:dyDescent="0.15">
      <c r="A146">
        <v>146</v>
      </c>
      <c r="B146" t="s">
        <v>145</v>
      </c>
      <c r="C146">
        <v>336945</v>
      </c>
      <c r="D146">
        <v>46.033401892000001</v>
      </c>
    </row>
    <row r="147" spans="1:4" x14ac:dyDescent="0.15">
      <c r="A147">
        <v>147</v>
      </c>
      <c r="B147" t="s">
        <v>146</v>
      </c>
      <c r="C147">
        <v>335956</v>
      </c>
      <c r="D147">
        <v>46.163188475399998</v>
      </c>
    </row>
    <row r="148" spans="1:4" x14ac:dyDescent="0.15">
      <c r="A148">
        <v>148</v>
      </c>
      <c r="B148" t="s">
        <v>147</v>
      </c>
      <c r="C148">
        <v>335844</v>
      </c>
      <c r="D148">
        <v>46.292931790899999</v>
      </c>
    </row>
    <row r="149" spans="1:4" x14ac:dyDescent="0.15">
      <c r="A149">
        <v>149</v>
      </c>
      <c r="B149" t="s">
        <v>148</v>
      </c>
      <c r="C149">
        <v>335119</v>
      </c>
      <c r="D149">
        <v>46.422395024300002</v>
      </c>
    </row>
    <row r="150" spans="1:4" x14ac:dyDescent="0.15">
      <c r="A150">
        <v>150</v>
      </c>
      <c r="B150" t="s">
        <v>149</v>
      </c>
      <c r="C150">
        <v>334320</v>
      </c>
      <c r="D150">
        <v>46.551549587799997</v>
      </c>
    </row>
    <row r="151" spans="1:4" x14ac:dyDescent="0.15">
      <c r="A151">
        <v>151</v>
      </c>
      <c r="B151" t="s">
        <v>150</v>
      </c>
      <c r="C151">
        <v>332554</v>
      </c>
      <c r="D151">
        <v>46.680021909899999</v>
      </c>
    </row>
    <row r="152" spans="1:4" x14ac:dyDescent="0.15">
      <c r="A152">
        <v>152</v>
      </c>
      <c r="B152" t="s">
        <v>151</v>
      </c>
      <c r="C152">
        <v>330336</v>
      </c>
      <c r="D152">
        <v>46.8076373739</v>
      </c>
    </row>
    <row r="153" spans="1:4" x14ac:dyDescent="0.15">
      <c r="A153">
        <v>153</v>
      </c>
      <c r="B153" t="s">
        <v>152</v>
      </c>
      <c r="C153">
        <v>328999</v>
      </c>
      <c r="D153">
        <v>46.934736327700001</v>
      </c>
    </row>
    <row r="154" spans="1:4" x14ac:dyDescent="0.15">
      <c r="A154">
        <v>154</v>
      </c>
      <c r="B154" t="s">
        <v>153</v>
      </c>
      <c r="C154">
        <v>328932</v>
      </c>
      <c r="D154">
        <v>47.061809398100003</v>
      </c>
    </row>
    <row r="155" spans="1:4" x14ac:dyDescent="0.15">
      <c r="A155">
        <v>155</v>
      </c>
      <c r="B155" t="s">
        <v>154</v>
      </c>
      <c r="C155">
        <v>327320</v>
      </c>
      <c r="D155">
        <v>47.188259720399998</v>
      </c>
    </row>
    <row r="156" spans="1:4" x14ac:dyDescent="0.15">
      <c r="A156">
        <v>156</v>
      </c>
      <c r="B156" t="s">
        <v>155</v>
      </c>
      <c r="C156">
        <v>325324</v>
      </c>
      <c r="D156">
        <v>47.313938947499999</v>
      </c>
    </row>
    <row r="157" spans="1:4" x14ac:dyDescent="0.15">
      <c r="A157">
        <v>157</v>
      </c>
      <c r="B157" t="s">
        <v>156</v>
      </c>
      <c r="C157">
        <v>322946</v>
      </c>
      <c r="D157">
        <v>47.438699505300001</v>
      </c>
    </row>
    <row r="158" spans="1:4" x14ac:dyDescent="0.15">
      <c r="A158">
        <v>158</v>
      </c>
      <c r="B158" t="s">
        <v>157</v>
      </c>
      <c r="C158">
        <v>321661</v>
      </c>
      <c r="D158">
        <v>47.562963641700001</v>
      </c>
    </row>
    <row r="159" spans="1:4" x14ac:dyDescent="0.15">
      <c r="A159">
        <v>159</v>
      </c>
      <c r="B159" t="s">
        <v>158</v>
      </c>
      <c r="C159">
        <v>321344</v>
      </c>
      <c r="D159">
        <v>47.687105314500002</v>
      </c>
    </row>
    <row r="160" spans="1:4" x14ac:dyDescent="0.15">
      <c r="A160">
        <v>160</v>
      </c>
      <c r="B160" t="s">
        <v>159</v>
      </c>
      <c r="C160">
        <v>319368</v>
      </c>
      <c r="D160">
        <v>47.810483618699998</v>
      </c>
    </row>
    <row r="161" spans="1:4" x14ac:dyDescent="0.15">
      <c r="A161">
        <v>161</v>
      </c>
      <c r="B161" t="s">
        <v>160</v>
      </c>
      <c r="C161">
        <v>318371</v>
      </c>
      <c r="D161">
        <v>47.9334767617</v>
      </c>
    </row>
    <row r="162" spans="1:4" x14ac:dyDescent="0.15">
      <c r="A162">
        <v>162</v>
      </c>
      <c r="B162" t="s">
        <v>161</v>
      </c>
      <c r="C162">
        <v>317670</v>
      </c>
      <c r="D162">
        <v>48.056199094199997</v>
      </c>
    </row>
    <row r="163" spans="1:4" x14ac:dyDescent="0.15">
      <c r="A163">
        <v>163</v>
      </c>
      <c r="B163" t="s">
        <v>162</v>
      </c>
      <c r="C163">
        <v>313299</v>
      </c>
      <c r="D163">
        <v>48.177232821099999</v>
      </c>
    </row>
    <row r="164" spans="1:4" x14ac:dyDescent="0.15">
      <c r="A164">
        <v>164</v>
      </c>
      <c r="B164" t="s">
        <v>163</v>
      </c>
      <c r="C164">
        <v>312656</v>
      </c>
      <c r="D164">
        <v>48.2980181442</v>
      </c>
    </row>
    <row r="165" spans="1:4" x14ac:dyDescent="0.15">
      <c r="A165">
        <v>165</v>
      </c>
      <c r="B165" t="s">
        <v>164</v>
      </c>
      <c r="C165">
        <v>311761</v>
      </c>
      <c r="D165">
        <v>48.418457710799998</v>
      </c>
    </row>
    <row r="166" spans="1:4" x14ac:dyDescent="0.15">
      <c r="A166">
        <v>166</v>
      </c>
      <c r="B166" t="s">
        <v>165</v>
      </c>
      <c r="C166">
        <v>308020</v>
      </c>
      <c r="D166">
        <v>48.537452053499997</v>
      </c>
    </row>
    <row r="167" spans="1:4" x14ac:dyDescent="0.15">
      <c r="A167">
        <v>167</v>
      </c>
      <c r="B167" t="s">
        <v>166</v>
      </c>
      <c r="C167">
        <v>305035</v>
      </c>
      <c r="D167">
        <v>48.6552932305</v>
      </c>
    </row>
    <row r="168" spans="1:4" x14ac:dyDescent="0.15">
      <c r="A168">
        <v>168</v>
      </c>
      <c r="B168" t="s">
        <v>167</v>
      </c>
      <c r="C168">
        <v>304812</v>
      </c>
      <c r="D168">
        <v>48.773048258099998</v>
      </c>
    </row>
    <row r="169" spans="1:4" x14ac:dyDescent="0.15">
      <c r="A169">
        <v>169</v>
      </c>
      <c r="B169" t="s">
        <v>168</v>
      </c>
      <c r="C169">
        <v>303568</v>
      </c>
      <c r="D169">
        <v>48.890322703400003</v>
      </c>
    </row>
    <row r="170" spans="1:4" x14ac:dyDescent="0.15">
      <c r="A170">
        <v>170</v>
      </c>
      <c r="B170" t="s">
        <v>169</v>
      </c>
      <c r="C170">
        <v>300824</v>
      </c>
      <c r="D170">
        <v>49.006537086100003</v>
      </c>
    </row>
    <row r="171" spans="1:4" x14ac:dyDescent="0.15">
      <c r="A171">
        <v>171</v>
      </c>
      <c r="B171" t="s">
        <v>170</v>
      </c>
      <c r="C171">
        <v>298988</v>
      </c>
      <c r="D171">
        <v>49.122042184900003</v>
      </c>
    </row>
    <row r="172" spans="1:4" x14ac:dyDescent="0.15">
      <c r="A172">
        <v>172</v>
      </c>
      <c r="B172" t="s">
        <v>171</v>
      </c>
      <c r="C172">
        <v>298920</v>
      </c>
      <c r="D172">
        <v>49.237521014000002</v>
      </c>
    </row>
    <row r="173" spans="1:4" x14ac:dyDescent="0.15">
      <c r="A173">
        <v>173</v>
      </c>
      <c r="B173" t="s">
        <v>172</v>
      </c>
      <c r="C173">
        <v>297232</v>
      </c>
      <c r="D173">
        <v>49.352347734600002</v>
      </c>
    </row>
    <row r="174" spans="1:4" x14ac:dyDescent="0.15">
      <c r="A174">
        <v>174</v>
      </c>
      <c r="B174" t="s">
        <v>173</v>
      </c>
      <c r="C174">
        <v>297094</v>
      </c>
      <c r="D174">
        <v>49.467121143</v>
      </c>
    </row>
    <row r="175" spans="1:4" x14ac:dyDescent="0.15">
      <c r="A175">
        <v>175</v>
      </c>
      <c r="B175" t="s">
        <v>174</v>
      </c>
      <c r="C175">
        <v>295989</v>
      </c>
      <c r="D175">
        <v>49.581467667600002</v>
      </c>
    </row>
    <row r="176" spans="1:4" x14ac:dyDescent="0.15">
      <c r="A176">
        <v>176</v>
      </c>
      <c r="B176" t="s">
        <v>175</v>
      </c>
      <c r="C176">
        <v>295871</v>
      </c>
      <c r="D176">
        <v>49.695768606400001</v>
      </c>
    </row>
    <row r="177" spans="1:4" x14ac:dyDescent="0.15">
      <c r="A177">
        <v>177</v>
      </c>
      <c r="B177" t="s">
        <v>176</v>
      </c>
      <c r="C177">
        <v>294716</v>
      </c>
      <c r="D177">
        <v>49.8096233455</v>
      </c>
    </row>
    <row r="178" spans="1:4" x14ac:dyDescent="0.15">
      <c r="A178">
        <v>178</v>
      </c>
      <c r="B178" t="s">
        <v>177</v>
      </c>
      <c r="C178">
        <v>294358</v>
      </c>
      <c r="D178">
        <v>49.923339781899998</v>
      </c>
    </row>
    <row r="179" spans="1:4" x14ac:dyDescent="0.15">
      <c r="A179">
        <v>179</v>
      </c>
      <c r="B179" t="s">
        <v>178</v>
      </c>
      <c r="C179">
        <v>294066</v>
      </c>
      <c r="D179">
        <v>50.036943412799999</v>
      </c>
    </row>
    <row r="180" spans="1:4" x14ac:dyDescent="0.15">
      <c r="A180">
        <v>180</v>
      </c>
      <c r="B180" t="s">
        <v>179</v>
      </c>
      <c r="C180">
        <v>294052</v>
      </c>
      <c r="D180">
        <v>50.1505416352</v>
      </c>
    </row>
    <row r="181" spans="1:4" x14ac:dyDescent="0.15">
      <c r="A181">
        <v>181</v>
      </c>
      <c r="B181" t="s">
        <v>180</v>
      </c>
      <c r="C181">
        <v>292879</v>
      </c>
      <c r="D181">
        <v>50.263686704000001</v>
      </c>
    </row>
    <row r="182" spans="1:4" x14ac:dyDescent="0.15">
      <c r="A182">
        <v>182</v>
      </c>
      <c r="B182" t="s">
        <v>181</v>
      </c>
      <c r="C182">
        <v>292046</v>
      </c>
      <c r="D182">
        <v>50.376509968199997</v>
      </c>
    </row>
    <row r="183" spans="1:4" x14ac:dyDescent="0.15">
      <c r="A183">
        <v>183</v>
      </c>
      <c r="B183" t="s">
        <v>182</v>
      </c>
      <c r="C183">
        <v>292023</v>
      </c>
      <c r="D183">
        <v>50.489324346899998</v>
      </c>
    </row>
    <row r="184" spans="1:4" x14ac:dyDescent="0.15">
      <c r="A184">
        <v>184</v>
      </c>
      <c r="B184" t="s">
        <v>183</v>
      </c>
      <c r="C184">
        <v>288975</v>
      </c>
      <c r="D184">
        <v>50.600961221799999</v>
      </c>
    </row>
    <row r="185" spans="1:4" x14ac:dyDescent="0.15">
      <c r="A185">
        <v>185</v>
      </c>
      <c r="B185" t="s">
        <v>184</v>
      </c>
      <c r="C185">
        <v>288423</v>
      </c>
      <c r="D185">
        <v>50.712384847899997</v>
      </c>
    </row>
    <row r="186" spans="1:4" x14ac:dyDescent="0.15">
      <c r="A186">
        <v>186</v>
      </c>
      <c r="B186" t="s">
        <v>185</v>
      </c>
      <c r="C186">
        <v>287471</v>
      </c>
      <c r="D186">
        <v>50.823440697199999</v>
      </c>
    </row>
    <row r="187" spans="1:4" x14ac:dyDescent="0.15">
      <c r="A187">
        <v>187</v>
      </c>
      <c r="B187" t="s">
        <v>186</v>
      </c>
      <c r="C187">
        <v>286526</v>
      </c>
      <c r="D187">
        <v>50.934131473900003</v>
      </c>
    </row>
    <row r="188" spans="1:4" x14ac:dyDescent="0.15">
      <c r="A188">
        <v>188</v>
      </c>
      <c r="B188" t="s">
        <v>187</v>
      </c>
      <c r="C188">
        <v>285956</v>
      </c>
      <c r="D188">
        <v>51.044602048100003</v>
      </c>
    </row>
    <row r="189" spans="1:4" x14ac:dyDescent="0.15">
      <c r="A189">
        <v>189</v>
      </c>
      <c r="B189" t="s">
        <v>188</v>
      </c>
      <c r="C189">
        <v>285612</v>
      </c>
      <c r="D189">
        <v>51.154939728199999</v>
      </c>
    </row>
    <row r="190" spans="1:4" x14ac:dyDescent="0.15">
      <c r="A190">
        <v>190</v>
      </c>
      <c r="B190" t="s">
        <v>189</v>
      </c>
      <c r="C190">
        <v>284064</v>
      </c>
      <c r="D190">
        <v>51.264679384700003</v>
      </c>
    </row>
    <row r="191" spans="1:4" x14ac:dyDescent="0.15">
      <c r="A191">
        <v>191</v>
      </c>
      <c r="B191" t="s">
        <v>190</v>
      </c>
      <c r="C191">
        <v>283242</v>
      </c>
      <c r="D191">
        <v>51.374101485899999</v>
      </c>
    </row>
    <row r="192" spans="1:4" x14ac:dyDescent="0.15">
      <c r="A192">
        <v>192</v>
      </c>
      <c r="B192" t="s">
        <v>191</v>
      </c>
      <c r="C192">
        <v>277715</v>
      </c>
      <c r="D192">
        <v>51.481388395499998</v>
      </c>
    </row>
    <row r="193" spans="1:4" x14ac:dyDescent="0.15">
      <c r="A193">
        <v>193</v>
      </c>
      <c r="B193" t="s">
        <v>192</v>
      </c>
      <c r="C193">
        <v>276586</v>
      </c>
      <c r="D193">
        <v>51.5882391496</v>
      </c>
    </row>
    <row r="194" spans="1:4" x14ac:dyDescent="0.15">
      <c r="A194">
        <v>194</v>
      </c>
      <c r="B194" t="s">
        <v>193</v>
      </c>
      <c r="C194">
        <v>275376</v>
      </c>
      <c r="D194">
        <v>51.694622456300003</v>
      </c>
    </row>
    <row r="195" spans="1:4" x14ac:dyDescent="0.15">
      <c r="A195">
        <v>195</v>
      </c>
      <c r="B195" t="s">
        <v>194</v>
      </c>
      <c r="C195">
        <v>273447</v>
      </c>
      <c r="D195">
        <v>51.800260551299999</v>
      </c>
    </row>
    <row r="196" spans="1:4" x14ac:dyDescent="0.15">
      <c r="A196">
        <v>196</v>
      </c>
      <c r="B196" t="s">
        <v>195</v>
      </c>
      <c r="C196">
        <v>272759</v>
      </c>
      <c r="D196">
        <v>51.905632858099999</v>
      </c>
    </row>
    <row r="197" spans="1:4" x14ac:dyDescent="0.15">
      <c r="A197">
        <v>197</v>
      </c>
      <c r="B197" t="s">
        <v>196</v>
      </c>
      <c r="C197">
        <v>272529</v>
      </c>
      <c r="D197">
        <v>52.010916311199999</v>
      </c>
    </row>
    <row r="198" spans="1:4" x14ac:dyDescent="0.15">
      <c r="A198">
        <v>198</v>
      </c>
      <c r="B198" t="s">
        <v>197</v>
      </c>
      <c r="C198">
        <v>271915</v>
      </c>
      <c r="D198">
        <v>52.115962563799997</v>
      </c>
    </row>
    <row r="199" spans="1:4" x14ac:dyDescent="0.15">
      <c r="A199">
        <v>199</v>
      </c>
      <c r="B199" t="s">
        <v>198</v>
      </c>
      <c r="C199">
        <v>268157</v>
      </c>
      <c r="D199">
        <v>52.219557025</v>
      </c>
    </row>
    <row r="200" spans="1:4" x14ac:dyDescent="0.15">
      <c r="A200">
        <v>200</v>
      </c>
      <c r="B200" t="s">
        <v>199</v>
      </c>
      <c r="C200">
        <v>265435</v>
      </c>
      <c r="D200">
        <v>52.3220999228</v>
      </c>
    </row>
    <row r="201" spans="1:4" x14ac:dyDescent="0.15">
      <c r="A201">
        <v>201</v>
      </c>
      <c r="B201" t="s">
        <v>200</v>
      </c>
      <c r="C201">
        <v>262935</v>
      </c>
      <c r="D201">
        <v>52.423677020100001</v>
      </c>
    </row>
    <row r="202" spans="1:4" x14ac:dyDescent="0.15">
      <c r="A202">
        <v>202</v>
      </c>
      <c r="B202" t="s">
        <v>201</v>
      </c>
      <c r="C202">
        <v>261360</v>
      </c>
      <c r="D202">
        <v>52.524645663100003</v>
      </c>
    </row>
    <row r="203" spans="1:4" x14ac:dyDescent="0.15">
      <c r="A203">
        <v>203</v>
      </c>
      <c r="B203" t="s">
        <v>202</v>
      </c>
      <c r="C203">
        <v>261223</v>
      </c>
      <c r="D203">
        <v>52.625561380199997</v>
      </c>
    </row>
    <row r="204" spans="1:4" x14ac:dyDescent="0.15">
      <c r="A204">
        <v>204</v>
      </c>
      <c r="B204" t="s">
        <v>203</v>
      </c>
      <c r="C204">
        <v>261011</v>
      </c>
      <c r="D204">
        <v>52.726395197499997</v>
      </c>
    </row>
    <row r="205" spans="1:4" x14ac:dyDescent="0.15">
      <c r="A205">
        <v>205</v>
      </c>
      <c r="B205" t="s">
        <v>204</v>
      </c>
      <c r="C205">
        <v>260992</v>
      </c>
      <c r="D205">
        <v>52.827221674599997</v>
      </c>
    </row>
    <row r="206" spans="1:4" x14ac:dyDescent="0.15">
      <c r="A206">
        <v>206</v>
      </c>
      <c r="B206" t="s">
        <v>205</v>
      </c>
      <c r="C206">
        <v>260759</v>
      </c>
      <c r="D206">
        <v>52.927958139200001</v>
      </c>
    </row>
    <row r="207" spans="1:4" x14ac:dyDescent="0.15">
      <c r="A207">
        <v>207</v>
      </c>
      <c r="B207" t="s">
        <v>206</v>
      </c>
      <c r="C207">
        <v>260074</v>
      </c>
      <c r="D207">
        <v>53.0284299745</v>
      </c>
    </row>
    <row r="208" spans="1:4" x14ac:dyDescent="0.15">
      <c r="A208">
        <v>208</v>
      </c>
      <c r="B208" t="s">
        <v>207</v>
      </c>
      <c r="C208">
        <v>260027</v>
      </c>
      <c r="D208">
        <v>53.128883652699997</v>
      </c>
    </row>
    <row r="209" spans="1:4" x14ac:dyDescent="0.15">
      <c r="A209">
        <v>209</v>
      </c>
      <c r="B209" t="s">
        <v>208</v>
      </c>
      <c r="C209">
        <v>259794</v>
      </c>
      <c r="D209">
        <v>53.229247318200002</v>
      </c>
    </row>
    <row r="210" spans="1:4" x14ac:dyDescent="0.15">
      <c r="A210">
        <v>210</v>
      </c>
      <c r="B210" t="s">
        <v>209</v>
      </c>
      <c r="C210">
        <v>259572</v>
      </c>
      <c r="D210">
        <v>53.329525220800001</v>
      </c>
    </row>
    <row r="211" spans="1:4" x14ac:dyDescent="0.15">
      <c r="A211">
        <v>211</v>
      </c>
      <c r="B211" t="s">
        <v>210</v>
      </c>
      <c r="C211">
        <v>258777</v>
      </c>
      <c r="D211">
        <v>53.429495998699998</v>
      </c>
    </row>
    <row r="212" spans="1:4" x14ac:dyDescent="0.15">
      <c r="A212">
        <v>212</v>
      </c>
      <c r="B212" t="s">
        <v>211</v>
      </c>
      <c r="C212">
        <v>258770</v>
      </c>
      <c r="D212">
        <v>53.529464072499998</v>
      </c>
    </row>
    <row r="213" spans="1:4" x14ac:dyDescent="0.15">
      <c r="A213">
        <v>213</v>
      </c>
      <c r="B213" t="s">
        <v>212</v>
      </c>
      <c r="C213">
        <v>258367</v>
      </c>
      <c r="D213">
        <v>53.6292764592</v>
      </c>
    </row>
    <row r="214" spans="1:4" x14ac:dyDescent="0.15">
      <c r="A214">
        <v>214</v>
      </c>
      <c r="B214" t="s">
        <v>213</v>
      </c>
      <c r="C214">
        <v>257687</v>
      </c>
      <c r="D214">
        <v>53.728826148099998</v>
      </c>
    </row>
    <row r="215" spans="1:4" x14ac:dyDescent="0.15">
      <c r="A215">
        <v>215</v>
      </c>
      <c r="B215" t="s">
        <v>214</v>
      </c>
      <c r="C215">
        <v>257683</v>
      </c>
      <c r="D215">
        <v>53.828374291800003</v>
      </c>
    </row>
    <row r="216" spans="1:4" x14ac:dyDescent="0.15">
      <c r="A216">
        <v>216</v>
      </c>
      <c r="B216" t="s">
        <v>215</v>
      </c>
      <c r="C216">
        <v>255280</v>
      </c>
      <c r="D216">
        <v>53.926994108099997</v>
      </c>
    </row>
    <row r="217" spans="1:4" x14ac:dyDescent="0.15">
      <c r="A217">
        <v>217</v>
      </c>
      <c r="B217" t="s">
        <v>216</v>
      </c>
      <c r="C217">
        <v>253700</v>
      </c>
      <c r="D217">
        <v>54.025003538500002</v>
      </c>
    </row>
    <row r="218" spans="1:4" x14ac:dyDescent="0.15">
      <c r="A218">
        <v>218</v>
      </c>
      <c r="B218" t="s">
        <v>217</v>
      </c>
      <c r="C218">
        <v>252921</v>
      </c>
      <c r="D218">
        <v>54.1227120255</v>
      </c>
    </row>
    <row r="219" spans="1:4" x14ac:dyDescent="0.15">
      <c r="A219">
        <v>219</v>
      </c>
      <c r="B219" t="s">
        <v>218</v>
      </c>
      <c r="C219">
        <v>252553</v>
      </c>
      <c r="D219">
        <v>54.220278346599997</v>
      </c>
    </row>
    <row r="220" spans="1:4" x14ac:dyDescent="0.15">
      <c r="A220">
        <v>220</v>
      </c>
      <c r="B220" t="s">
        <v>219</v>
      </c>
      <c r="C220">
        <v>251400</v>
      </c>
      <c r="D220">
        <v>54.317399240599997</v>
      </c>
    </row>
    <row r="221" spans="1:4" x14ac:dyDescent="0.15">
      <c r="A221">
        <v>221</v>
      </c>
      <c r="B221" t="s">
        <v>220</v>
      </c>
      <c r="C221">
        <v>251121</v>
      </c>
      <c r="D221">
        <v>54.414412351300001</v>
      </c>
    </row>
    <row r="222" spans="1:4" x14ac:dyDescent="0.15">
      <c r="A222">
        <v>222</v>
      </c>
      <c r="B222" t="s">
        <v>221</v>
      </c>
      <c r="C222">
        <v>250213</v>
      </c>
      <c r="D222">
        <v>54.5110746832</v>
      </c>
    </row>
    <row r="223" spans="1:4" x14ac:dyDescent="0.15">
      <c r="A223">
        <v>223</v>
      </c>
      <c r="B223" t="s">
        <v>222</v>
      </c>
      <c r="C223">
        <v>249950</v>
      </c>
      <c r="D223">
        <v>54.607635412900002</v>
      </c>
    </row>
    <row r="224" spans="1:4" x14ac:dyDescent="0.15">
      <c r="A224">
        <v>224</v>
      </c>
      <c r="B224" t="s">
        <v>223</v>
      </c>
      <c r="C224">
        <v>248531</v>
      </c>
      <c r="D224">
        <v>54.703647954300003</v>
      </c>
    </row>
    <row r="225" spans="1:4" x14ac:dyDescent="0.15">
      <c r="A225">
        <v>225</v>
      </c>
      <c r="B225" t="s">
        <v>224</v>
      </c>
      <c r="C225">
        <v>247884</v>
      </c>
      <c r="D225">
        <v>54.799410546499999</v>
      </c>
    </row>
    <row r="226" spans="1:4" x14ac:dyDescent="0.15">
      <c r="A226">
        <v>226</v>
      </c>
      <c r="B226" t="s">
        <v>225</v>
      </c>
      <c r="C226">
        <v>247861</v>
      </c>
      <c r="D226">
        <v>54.895164253300003</v>
      </c>
    </row>
    <row r="227" spans="1:4" x14ac:dyDescent="0.15">
      <c r="A227">
        <v>227</v>
      </c>
      <c r="B227" t="s">
        <v>226</v>
      </c>
      <c r="C227">
        <v>247684</v>
      </c>
      <c r="D227">
        <v>54.990849581500001</v>
      </c>
    </row>
    <row r="228" spans="1:4" x14ac:dyDescent="0.15">
      <c r="A228">
        <v>228</v>
      </c>
      <c r="B228" t="s">
        <v>227</v>
      </c>
      <c r="C228">
        <v>246354</v>
      </c>
      <c r="D228">
        <v>55.086021103900002</v>
      </c>
    </row>
    <row r="229" spans="1:4" x14ac:dyDescent="0.15">
      <c r="A229">
        <v>229</v>
      </c>
      <c r="B229" t="s">
        <v>228</v>
      </c>
      <c r="C229">
        <v>246018</v>
      </c>
      <c r="D229">
        <v>55.181062822599998</v>
      </c>
    </row>
    <row r="230" spans="1:4" x14ac:dyDescent="0.15">
      <c r="A230">
        <v>230</v>
      </c>
      <c r="B230" t="s">
        <v>229</v>
      </c>
      <c r="C230">
        <v>245501</v>
      </c>
      <c r="D230">
        <v>55.275904813799997</v>
      </c>
    </row>
    <row r="231" spans="1:4" x14ac:dyDescent="0.15">
      <c r="A231">
        <v>231</v>
      </c>
      <c r="B231" t="s">
        <v>230</v>
      </c>
      <c r="C231">
        <v>244389</v>
      </c>
      <c r="D231">
        <v>55.370317217</v>
      </c>
    </row>
    <row r="232" spans="1:4" x14ac:dyDescent="0.15">
      <c r="A232">
        <v>232</v>
      </c>
      <c r="B232" t="s">
        <v>231</v>
      </c>
      <c r="C232">
        <v>243171</v>
      </c>
      <c r="D232">
        <v>55.464259082200002</v>
      </c>
    </row>
    <row r="233" spans="1:4" x14ac:dyDescent="0.15">
      <c r="A233">
        <v>233</v>
      </c>
      <c r="B233" t="s">
        <v>232</v>
      </c>
      <c r="C233">
        <v>241664</v>
      </c>
      <c r="D233">
        <v>55.557618762899999</v>
      </c>
    </row>
    <row r="234" spans="1:4" x14ac:dyDescent="0.15">
      <c r="A234">
        <v>234</v>
      </c>
      <c r="B234" t="s">
        <v>233</v>
      </c>
      <c r="C234">
        <v>241482</v>
      </c>
      <c r="D234">
        <v>55.6509081333</v>
      </c>
    </row>
    <row r="235" spans="1:4" x14ac:dyDescent="0.15">
      <c r="A235">
        <v>235</v>
      </c>
      <c r="B235" t="s">
        <v>234</v>
      </c>
      <c r="C235">
        <v>240679</v>
      </c>
      <c r="D235">
        <v>55.7438872886</v>
      </c>
    </row>
    <row r="236" spans="1:4" x14ac:dyDescent="0.15">
      <c r="A236">
        <v>236</v>
      </c>
      <c r="B236" t="s">
        <v>235</v>
      </c>
      <c r="C236">
        <v>240668</v>
      </c>
      <c r="D236">
        <v>55.836862194399998</v>
      </c>
    </row>
    <row r="237" spans="1:4" x14ac:dyDescent="0.15">
      <c r="A237">
        <v>237</v>
      </c>
      <c r="B237" t="s">
        <v>236</v>
      </c>
      <c r="C237">
        <v>240301</v>
      </c>
      <c r="D237">
        <v>55.929695320599997</v>
      </c>
    </row>
    <row r="238" spans="1:4" x14ac:dyDescent="0.15">
      <c r="A238">
        <v>238</v>
      </c>
      <c r="B238" t="s">
        <v>237</v>
      </c>
      <c r="C238">
        <v>239668</v>
      </c>
      <c r="D238">
        <v>56.022283906200002</v>
      </c>
    </row>
    <row r="239" spans="1:4" x14ac:dyDescent="0.15">
      <c r="A239">
        <v>239</v>
      </c>
      <c r="B239" t="s">
        <v>238</v>
      </c>
      <c r="C239">
        <v>239284</v>
      </c>
      <c r="D239">
        <v>56.114724144900002</v>
      </c>
    </row>
    <row r="240" spans="1:4" x14ac:dyDescent="0.15">
      <c r="A240">
        <v>240</v>
      </c>
      <c r="B240" t="s">
        <v>239</v>
      </c>
      <c r="C240">
        <v>234961</v>
      </c>
      <c r="D240">
        <v>56.205494321400003</v>
      </c>
    </row>
    <row r="241" spans="1:4" x14ac:dyDescent="0.15">
      <c r="A241">
        <v>241</v>
      </c>
      <c r="B241" t="s">
        <v>240</v>
      </c>
      <c r="C241">
        <v>231929</v>
      </c>
      <c r="D241">
        <v>56.2950931751</v>
      </c>
    </row>
    <row r="242" spans="1:4" x14ac:dyDescent="0.15">
      <c r="A242">
        <v>242</v>
      </c>
      <c r="B242" t="s">
        <v>241</v>
      </c>
      <c r="C242">
        <v>231643</v>
      </c>
      <c r="D242">
        <v>56.384581541199999</v>
      </c>
    </row>
    <row r="243" spans="1:4" x14ac:dyDescent="0.15">
      <c r="A243">
        <v>243</v>
      </c>
      <c r="B243" t="s">
        <v>242</v>
      </c>
      <c r="C243">
        <v>230429</v>
      </c>
      <c r="D243">
        <v>56.473600914599999</v>
      </c>
    </row>
    <row r="244" spans="1:4" x14ac:dyDescent="0.15">
      <c r="A244">
        <v>244</v>
      </c>
      <c r="B244" t="s">
        <v>243</v>
      </c>
      <c r="C244">
        <v>230248</v>
      </c>
      <c r="D244">
        <v>56.562550364099998</v>
      </c>
    </row>
    <row r="245" spans="1:4" x14ac:dyDescent="0.15">
      <c r="A245">
        <v>245</v>
      </c>
      <c r="B245" t="s">
        <v>244</v>
      </c>
      <c r="C245">
        <v>229502</v>
      </c>
      <c r="D245">
        <v>56.651211618700003</v>
      </c>
    </row>
    <row r="246" spans="1:4" x14ac:dyDescent="0.15">
      <c r="A246">
        <v>246</v>
      </c>
      <c r="B246" t="s">
        <v>245</v>
      </c>
      <c r="C246">
        <v>228659</v>
      </c>
      <c r="D246">
        <v>56.739547205400001</v>
      </c>
    </row>
    <row r="247" spans="1:4" x14ac:dyDescent="0.15">
      <c r="A247">
        <v>247</v>
      </c>
      <c r="B247" t="s">
        <v>246</v>
      </c>
      <c r="C247">
        <v>225020</v>
      </c>
      <c r="D247">
        <v>56.826476972899997</v>
      </c>
    </row>
    <row r="248" spans="1:4" x14ac:dyDescent="0.15">
      <c r="A248">
        <v>248</v>
      </c>
      <c r="B248" t="s">
        <v>247</v>
      </c>
      <c r="C248">
        <v>224342</v>
      </c>
      <c r="D248">
        <v>56.913144815400003</v>
      </c>
    </row>
    <row r="249" spans="1:4" x14ac:dyDescent="0.15">
      <c r="A249">
        <v>249</v>
      </c>
      <c r="B249" t="s">
        <v>248</v>
      </c>
      <c r="C249">
        <v>224311</v>
      </c>
      <c r="D249">
        <v>56.999800682</v>
      </c>
    </row>
    <row r="250" spans="1:4" x14ac:dyDescent="0.15">
      <c r="A250">
        <v>250</v>
      </c>
      <c r="B250" t="s">
        <v>249</v>
      </c>
      <c r="C250">
        <v>223847</v>
      </c>
      <c r="D250">
        <v>57.086277295899997</v>
      </c>
    </row>
    <row r="251" spans="1:4" x14ac:dyDescent="0.15">
      <c r="A251">
        <v>251</v>
      </c>
      <c r="B251" t="s">
        <v>250</v>
      </c>
      <c r="C251">
        <v>223405</v>
      </c>
      <c r="D251">
        <v>57.172583156400002</v>
      </c>
    </row>
    <row r="252" spans="1:4" x14ac:dyDescent="0.15">
      <c r="A252">
        <v>252</v>
      </c>
      <c r="B252" t="s">
        <v>251</v>
      </c>
      <c r="C252">
        <v>222693</v>
      </c>
      <c r="D252">
        <v>57.2586139569</v>
      </c>
    </row>
    <row r="253" spans="1:4" x14ac:dyDescent="0.15">
      <c r="A253">
        <v>253</v>
      </c>
      <c r="B253" t="s">
        <v>252</v>
      </c>
      <c r="C253">
        <v>222207</v>
      </c>
      <c r="D253">
        <v>57.344457005800002</v>
      </c>
    </row>
    <row r="254" spans="1:4" x14ac:dyDescent="0.15">
      <c r="A254">
        <v>254</v>
      </c>
      <c r="B254" t="s">
        <v>253</v>
      </c>
      <c r="C254">
        <v>221448</v>
      </c>
      <c r="D254">
        <v>57.430006837599997</v>
      </c>
    </row>
    <row r="255" spans="1:4" x14ac:dyDescent="0.15">
      <c r="A255">
        <v>255</v>
      </c>
      <c r="B255" t="s">
        <v>254</v>
      </c>
      <c r="C255">
        <v>219756</v>
      </c>
      <c r="D255">
        <v>57.5149030157</v>
      </c>
    </row>
    <row r="256" spans="1:4" x14ac:dyDescent="0.15">
      <c r="A256">
        <v>256</v>
      </c>
      <c r="B256" t="s">
        <v>255</v>
      </c>
      <c r="C256">
        <v>219138</v>
      </c>
      <c r="D256">
        <v>57.599560447999998</v>
      </c>
    </row>
    <row r="257" spans="1:4" x14ac:dyDescent="0.15">
      <c r="A257">
        <v>257</v>
      </c>
      <c r="B257" t="s">
        <v>256</v>
      </c>
      <c r="C257">
        <v>218668</v>
      </c>
      <c r="D257">
        <v>57.684036309699998</v>
      </c>
    </row>
    <row r="258" spans="1:4" x14ac:dyDescent="0.15">
      <c r="A258">
        <v>258</v>
      </c>
      <c r="B258" t="s">
        <v>257</v>
      </c>
      <c r="C258">
        <v>217947</v>
      </c>
      <c r="D258">
        <v>57.768233634600001</v>
      </c>
    </row>
    <row r="259" spans="1:4" x14ac:dyDescent="0.15">
      <c r="A259">
        <v>259</v>
      </c>
      <c r="B259" t="s">
        <v>258</v>
      </c>
      <c r="C259">
        <v>217439</v>
      </c>
      <c r="D259">
        <v>57.852234708899999</v>
      </c>
    </row>
    <row r="260" spans="1:4" x14ac:dyDescent="0.15">
      <c r="A260">
        <v>260</v>
      </c>
      <c r="B260" t="s">
        <v>259</v>
      </c>
      <c r="C260">
        <v>217392</v>
      </c>
      <c r="D260">
        <v>57.936217626100003</v>
      </c>
    </row>
    <row r="261" spans="1:4" x14ac:dyDescent="0.15">
      <c r="A261">
        <v>261</v>
      </c>
      <c r="B261" t="s">
        <v>260</v>
      </c>
      <c r="C261">
        <v>214873</v>
      </c>
      <c r="D261">
        <v>58.019227402699997</v>
      </c>
    </row>
    <row r="262" spans="1:4" x14ac:dyDescent="0.15">
      <c r="A262">
        <v>262</v>
      </c>
      <c r="B262" t="s">
        <v>261</v>
      </c>
      <c r="C262">
        <v>214355</v>
      </c>
      <c r="D262">
        <v>58.102037065600001</v>
      </c>
    </row>
    <row r="263" spans="1:4" x14ac:dyDescent="0.15">
      <c r="A263">
        <v>263</v>
      </c>
      <c r="B263" t="s">
        <v>262</v>
      </c>
      <c r="C263">
        <v>214198</v>
      </c>
      <c r="D263">
        <v>58.184786076100004</v>
      </c>
    </row>
    <row r="264" spans="1:4" x14ac:dyDescent="0.15">
      <c r="A264">
        <v>264</v>
      </c>
      <c r="B264" t="s">
        <v>263</v>
      </c>
      <c r="C264">
        <v>213780</v>
      </c>
      <c r="D264">
        <v>58.267373604799999</v>
      </c>
    </row>
    <row r="265" spans="1:4" x14ac:dyDescent="0.15">
      <c r="A265">
        <v>265</v>
      </c>
      <c r="B265" t="s">
        <v>264</v>
      </c>
      <c r="C265">
        <v>212384</v>
      </c>
      <c r="D265">
        <v>58.349421830499999</v>
      </c>
    </row>
    <row r="266" spans="1:4" x14ac:dyDescent="0.15">
      <c r="A266">
        <v>266</v>
      </c>
      <c r="B266" t="s">
        <v>265</v>
      </c>
      <c r="C266">
        <v>212169</v>
      </c>
      <c r="D266">
        <v>58.431386997399997</v>
      </c>
    </row>
    <row r="267" spans="1:4" x14ac:dyDescent="0.15">
      <c r="A267">
        <v>267</v>
      </c>
      <c r="B267" t="s">
        <v>266</v>
      </c>
      <c r="C267">
        <v>212038</v>
      </c>
      <c r="D267">
        <v>58.5133015563</v>
      </c>
    </row>
    <row r="268" spans="1:4" x14ac:dyDescent="0.15">
      <c r="A268">
        <v>268</v>
      </c>
      <c r="B268" t="s">
        <v>267</v>
      </c>
      <c r="C268">
        <v>211868</v>
      </c>
      <c r="D268">
        <v>58.595150440799998</v>
      </c>
    </row>
    <row r="269" spans="1:4" x14ac:dyDescent="0.15">
      <c r="A269">
        <v>269</v>
      </c>
      <c r="B269" t="s">
        <v>268</v>
      </c>
      <c r="C269">
        <v>210778</v>
      </c>
      <c r="D269">
        <v>58.676578236399997</v>
      </c>
    </row>
    <row r="270" spans="1:4" x14ac:dyDescent="0.15">
      <c r="A270">
        <v>270</v>
      </c>
      <c r="B270" t="s">
        <v>269</v>
      </c>
      <c r="C270">
        <v>210062</v>
      </c>
      <c r="D270">
        <v>58.757729426600001</v>
      </c>
    </row>
    <row r="271" spans="1:4" x14ac:dyDescent="0.15">
      <c r="A271">
        <v>271</v>
      </c>
      <c r="B271" t="s">
        <v>270</v>
      </c>
      <c r="C271">
        <v>209335</v>
      </c>
      <c r="D271">
        <v>58.838599762100003</v>
      </c>
    </row>
    <row r="272" spans="1:4" x14ac:dyDescent="0.15">
      <c r="A272">
        <v>272</v>
      </c>
      <c r="B272" t="s">
        <v>271</v>
      </c>
      <c r="C272">
        <v>208509</v>
      </c>
      <c r="D272">
        <v>58.919150997099997</v>
      </c>
    </row>
    <row r="273" spans="1:4" x14ac:dyDescent="0.15">
      <c r="A273">
        <v>273</v>
      </c>
      <c r="B273" t="s">
        <v>272</v>
      </c>
      <c r="C273">
        <v>208335</v>
      </c>
      <c r="D273">
        <v>58.999635012399999</v>
      </c>
    </row>
    <row r="274" spans="1:4" x14ac:dyDescent="0.15">
      <c r="A274">
        <v>274</v>
      </c>
      <c r="B274" t="s">
        <v>273</v>
      </c>
      <c r="C274">
        <v>206564</v>
      </c>
      <c r="D274">
        <v>59.079434854699997</v>
      </c>
    </row>
    <row r="275" spans="1:4" x14ac:dyDescent="0.15">
      <c r="A275">
        <v>275</v>
      </c>
      <c r="B275" t="s">
        <v>274</v>
      </c>
      <c r="C275">
        <v>206493</v>
      </c>
      <c r="D275">
        <v>59.159207268199999</v>
      </c>
    </row>
    <row r="276" spans="1:4" x14ac:dyDescent="0.15">
      <c r="A276">
        <v>276</v>
      </c>
      <c r="B276" t="s">
        <v>275</v>
      </c>
      <c r="C276">
        <v>206487</v>
      </c>
      <c r="D276">
        <v>59.238977363799997</v>
      </c>
    </row>
    <row r="277" spans="1:4" x14ac:dyDescent="0.15">
      <c r="A277">
        <v>277</v>
      </c>
      <c r="B277" t="s">
        <v>276</v>
      </c>
      <c r="C277">
        <v>205316</v>
      </c>
      <c r="D277">
        <v>59.3182950785</v>
      </c>
    </row>
    <row r="278" spans="1:4" x14ac:dyDescent="0.15">
      <c r="A278">
        <v>278</v>
      </c>
      <c r="B278" t="s">
        <v>277</v>
      </c>
      <c r="C278">
        <v>204611</v>
      </c>
      <c r="D278">
        <v>59.397340437399997</v>
      </c>
    </row>
    <row r="279" spans="1:4" x14ac:dyDescent="0.15">
      <c r="A279">
        <v>279</v>
      </c>
      <c r="B279" t="s">
        <v>278</v>
      </c>
      <c r="C279">
        <v>203558</v>
      </c>
      <c r="D279">
        <v>59.475979001200002</v>
      </c>
    </row>
    <row r="280" spans="1:4" x14ac:dyDescent="0.15">
      <c r="A280">
        <v>280</v>
      </c>
      <c r="B280" t="s">
        <v>279</v>
      </c>
      <c r="C280">
        <v>203142</v>
      </c>
      <c r="D280">
        <v>59.554456855799998</v>
      </c>
    </row>
    <row r="281" spans="1:4" x14ac:dyDescent="0.15">
      <c r="A281">
        <v>281</v>
      </c>
      <c r="B281" t="s">
        <v>280</v>
      </c>
      <c r="C281">
        <v>202678</v>
      </c>
      <c r="D281">
        <v>59.632755457800002</v>
      </c>
    </row>
    <row r="282" spans="1:4" x14ac:dyDescent="0.15">
      <c r="A282">
        <v>282</v>
      </c>
      <c r="B282" t="s">
        <v>281</v>
      </c>
      <c r="C282">
        <v>202523</v>
      </c>
      <c r="D282">
        <v>59.710994180199997</v>
      </c>
    </row>
    <row r="283" spans="1:4" x14ac:dyDescent="0.15">
      <c r="A283">
        <v>283</v>
      </c>
      <c r="B283" t="s">
        <v>282</v>
      </c>
      <c r="C283">
        <v>202054</v>
      </c>
      <c r="D283">
        <v>59.789051718499998</v>
      </c>
    </row>
    <row r="284" spans="1:4" x14ac:dyDescent="0.15">
      <c r="A284">
        <v>284</v>
      </c>
      <c r="B284" t="s">
        <v>283</v>
      </c>
      <c r="C284">
        <v>201464</v>
      </c>
      <c r="D284">
        <v>59.866881327800002</v>
      </c>
    </row>
    <row r="285" spans="1:4" x14ac:dyDescent="0.15">
      <c r="A285">
        <v>285</v>
      </c>
      <c r="B285" t="s">
        <v>284</v>
      </c>
      <c r="C285">
        <v>200525</v>
      </c>
      <c r="D285">
        <v>59.944348182500001</v>
      </c>
    </row>
    <row r="286" spans="1:4" x14ac:dyDescent="0.15">
      <c r="A286">
        <v>286</v>
      </c>
      <c r="B286" t="s">
        <v>285</v>
      </c>
      <c r="C286">
        <v>200169</v>
      </c>
      <c r="D286">
        <v>60.021677507200003</v>
      </c>
    </row>
    <row r="287" spans="1:4" x14ac:dyDescent="0.15">
      <c r="A287">
        <v>287</v>
      </c>
      <c r="B287" t="s">
        <v>286</v>
      </c>
      <c r="C287">
        <v>199953</v>
      </c>
      <c r="D287">
        <v>60.098923386700001</v>
      </c>
    </row>
    <row r="288" spans="1:4" x14ac:dyDescent="0.15">
      <c r="A288">
        <v>288</v>
      </c>
      <c r="B288" t="s">
        <v>287</v>
      </c>
      <c r="C288">
        <v>198653</v>
      </c>
      <c r="D288">
        <v>60.175667050000001</v>
      </c>
    </row>
    <row r="289" spans="1:4" x14ac:dyDescent="0.15">
      <c r="A289">
        <v>289</v>
      </c>
      <c r="B289" t="s">
        <v>288</v>
      </c>
      <c r="C289">
        <v>193925</v>
      </c>
      <c r="D289">
        <v>60.250584191400002</v>
      </c>
    </row>
    <row r="290" spans="1:4" x14ac:dyDescent="0.15">
      <c r="A290">
        <v>290</v>
      </c>
      <c r="B290" t="s">
        <v>289</v>
      </c>
      <c r="C290">
        <v>193691</v>
      </c>
      <c r="D290">
        <v>60.325410933999997</v>
      </c>
    </row>
    <row r="291" spans="1:4" x14ac:dyDescent="0.15">
      <c r="A291">
        <v>291</v>
      </c>
      <c r="B291" t="s">
        <v>290</v>
      </c>
      <c r="C291">
        <v>192766</v>
      </c>
      <c r="D291">
        <v>60.399880330400002</v>
      </c>
    </row>
    <row r="292" spans="1:4" x14ac:dyDescent="0.15">
      <c r="A292">
        <v>292</v>
      </c>
      <c r="B292" t="s">
        <v>291</v>
      </c>
      <c r="C292">
        <v>192572</v>
      </c>
      <c r="D292">
        <v>60.474274780599998</v>
      </c>
    </row>
    <row r="293" spans="1:4" x14ac:dyDescent="0.15">
      <c r="A293">
        <v>293</v>
      </c>
      <c r="B293" t="s">
        <v>292</v>
      </c>
      <c r="C293">
        <v>192395</v>
      </c>
      <c r="D293">
        <v>60.548600852200003</v>
      </c>
    </row>
    <row r="294" spans="1:4" x14ac:dyDescent="0.15">
      <c r="A294">
        <v>294</v>
      </c>
      <c r="B294" t="s">
        <v>293</v>
      </c>
      <c r="C294">
        <v>192218</v>
      </c>
      <c r="D294">
        <v>60.622858545100001</v>
      </c>
    </row>
    <row r="295" spans="1:4" x14ac:dyDescent="0.15">
      <c r="A295">
        <v>295</v>
      </c>
      <c r="B295" t="s">
        <v>294</v>
      </c>
      <c r="C295">
        <v>189740</v>
      </c>
      <c r="D295">
        <v>60.6961589366</v>
      </c>
    </row>
    <row r="296" spans="1:4" x14ac:dyDescent="0.15">
      <c r="A296">
        <v>296</v>
      </c>
      <c r="B296" t="s">
        <v>295</v>
      </c>
      <c r="C296">
        <v>189200</v>
      </c>
      <c r="D296">
        <v>60.769250715200002</v>
      </c>
    </row>
    <row r="297" spans="1:4" x14ac:dyDescent="0.15">
      <c r="A297">
        <v>297</v>
      </c>
      <c r="B297" t="s">
        <v>296</v>
      </c>
      <c r="C297">
        <v>188730</v>
      </c>
      <c r="D297">
        <v>60.842160923400002</v>
      </c>
    </row>
    <row r="298" spans="1:4" x14ac:dyDescent="0.15">
      <c r="A298">
        <v>298</v>
      </c>
      <c r="B298" t="s">
        <v>297</v>
      </c>
      <c r="C298">
        <v>188078</v>
      </c>
      <c r="D298">
        <v>60.914819250699999</v>
      </c>
    </row>
    <row r="299" spans="1:4" x14ac:dyDescent="0.15">
      <c r="A299">
        <v>299</v>
      </c>
      <c r="B299" t="s">
        <v>298</v>
      </c>
      <c r="C299">
        <v>187864</v>
      </c>
      <c r="D299">
        <v>60.987394905599999</v>
      </c>
    </row>
    <row r="300" spans="1:4" x14ac:dyDescent="0.15">
      <c r="A300">
        <v>300</v>
      </c>
      <c r="B300" t="s">
        <v>299</v>
      </c>
      <c r="C300">
        <v>187718</v>
      </c>
      <c r="D300">
        <v>61.059914157599998</v>
      </c>
    </row>
    <row r="301" spans="1:4" x14ac:dyDescent="0.15">
      <c r="A301">
        <v>301</v>
      </c>
      <c r="B301" t="s">
        <v>300</v>
      </c>
      <c r="C301">
        <v>187270</v>
      </c>
      <c r="D301">
        <v>61.1322603383</v>
      </c>
    </row>
    <row r="302" spans="1:4" x14ac:dyDescent="0.15">
      <c r="A302">
        <v>302</v>
      </c>
      <c r="B302" t="s">
        <v>301</v>
      </c>
      <c r="C302">
        <v>186928</v>
      </c>
      <c r="D302">
        <v>61.204474397399999</v>
      </c>
    </row>
    <row r="303" spans="1:4" x14ac:dyDescent="0.15">
      <c r="A303">
        <v>303</v>
      </c>
      <c r="B303" t="s">
        <v>302</v>
      </c>
      <c r="C303">
        <v>186675</v>
      </c>
      <c r="D303">
        <v>61.276590717600001</v>
      </c>
    </row>
    <row r="304" spans="1:4" x14ac:dyDescent="0.15">
      <c r="A304">
        <v>304</v>
      </c>
      <c r="B304" t="s">
        <v>303</v>
      </c>
      <c r="C304">
        <v>185512</v>
      </c>
      <c r="D304">
        <v>61.348257747399998</v>
      </c>
    </row>
    <row r="305" spans="1:4" x14ac:dyDescent="0.15">
      <c r="A305">
        <v>305</v>
      </c>
      <c r="B305" t="s">
        <v>304</v>
      </c>
      <c r="C305">
        <v>185402</v>
      </c>
      <c r="D305">
        <v>61.419882281900001</v>
      </c>
    </row>
    <row r="306" spans="1:4" x14ac:dyDescent="0.15">
      <c r="A306">
        <v>306</v>
      </c>
      <c r="B306" t="s">
        <v>305</v>
      </c>
      <c r="C306">
        <v>184741</v>
      </c>
      <c r="D306">
        <v>61.491251458800001</v>
      </c>
    </row>
    <row r="307" spans="1:4" x14ac:dyDescent="0.15">
      <c r="A307">
        <v>307</v>
      </c>
      <c r="B307" t="s">
        <v>306</v>
      </c>
      <c r="C307">
        <v>184103</v>
      </c>
      <c r="D307">
        <v>61.562374163400001</v>
      </c>
    </row>
    <row r="308" spans="1:4" x14ac:dyDescent="0.15">
      <c r="A308">
        <v>308</v>
      </c>
      <c r="B308" t="s">
        <v>307</v>
      </c>
      <c r="C308">
        <v>183990</v>
      </c>
      <c r="D308">
        <v>61.633453213899998</v>
      </c>
    </row>
    <row r="309" spans="1:4" x14ac:dyDescent="0.15">
      <c r="A309">
        <v>309</v>
      </c>
      <c r="B309" t="s">
        <v>308</v>
      </c>
      <c r="C309">
        <v>183411</v>
      </c>
      <c r="D309">
        <v>61.704308585</v>
      </c>
    </row>
    <row r="310" spans="1:4" x14ac:dyDescent="0.15">
      <c r="A310">
        <v>310</v>
      </c>
      <c r="B310" t="s">
        <v>309</v>
      </c>
      <c r="C310">
        <v>182781</v>
      </c>
      <c r="D310">
        <v>61.774920574299998</v>
      </c>
    </row>
    <row r="311" spans="1:4" x14ac:dyDescent="0.15">
      <c r="A311">
        <v>311</v>
      </c>
      <c r="B311" t="s">
        <v>310</v>
      </c>
      <c r="C311">
        <v>182450</v>
      </c>
      <c r="D311">
        <v>61.845404691699997</v>
      </c>
    </row>
    <row r="312" spans="1:4" x14ac:dyDescent="0.15">
      <c r="A312">
        <v>312</v>
      </c>
      <c r="B312" t="s">
        <v>311</v>
      </c>
      <c r="C312">
        <v>181974</v>
      </c>
      <c r="D312">
        <v>61.9157049206</v>
      </c>
    </row>
    <row r="313" spans="1:4" x14ac:dyDescent="0.15">
      <c r="A313">
        <v>313</v>
      </c>
      <c r="B313" t="s">
        <v>312</v>
      </c>
      <c r="C313">
        <v>180844</v>
      </c>
      <c r="D313">
        <v>61.985568607799998</v>
      </c>
    </row>
    <row r="314" spans="1:4" x14ac:dyDescent="0.15">
      <c r="A314">
        <v>314</v>
      </c>
      <c r="B314" t="s">
        <v>313</v>
      </c>
      <c r="C314">
        <v>180714</v>
      </c>
      <c r="D314">
        <v>62.055382073300002</v>
      </c>
    </row>
    <row r="315" spans="1:4" x14ac:dyDescent="0.15">
      <c r="A315">
        <v>315</v>
      </c>
      <c r="B315" t="s">
        <v>314</v>
      </c>
      <c r="C315">
        <v>180685</v>
      </c>
      <c r="D315">
        <v>62.125184335599997</v>
      </c>
    </row>
    <row r="316" spans="1:4" x14ac:dyDescent="0.15">
      <c r="A316">
        <v>316</v>
      </c>
      <c r="B316" t="s">
        <v>315</v>
      </c>
      <c r="C316">
        <v>180461</v>
      </c>
      <c r="D316">
        <v>62.194900062099997</v>
      </c>
    </row>
    <row r="317" spans="1:4" x14ac:dyDescent="0.15">
      <c r="A317">
        <v>317</v>
      </c>
      <c r="B317" t="s">
        <v>316</v>
      </c>
      <c r="C317">
        <v>178066</v>
      </c>
      <c r="D317">
        <v>62.263690551800003</v>
      </c>
    </row>
    <row r="318" spans="1:4" x14ac:dyDescent="0.15">
      <c r="A318">
        <v>318</v>
      </c>
      <c r="B318" t="s">
        <v>317</v>
      </c>
      <c r="C318">
        <v>177842</v>
      </c>
      <c r="D318">
        <v>62.332394505800004</v>
      </c>
    </row>
    <row r="319" spans="1:4" x14ac:dyDescent="0.15">
      <c r="A319">
        <v>319</v>
      </c>
      <c r="B319" t="s">
        <v>318</v>
      </c>
      <c r="C319">
        <v>177387</v>
      </c>
      <c r="D319">
        <v>62.400922684000001</v>
      </c>
    </row>
    <row r="320" spans="1:4" x14ac:dyDescent="0.15">
      <c r="A320">
        <v>320</v>
      </c>
      <c r="B320" t="s">
        <v>319</v>
      </c>
      <c r="C320">
        <v>176625</v>
      </c>
      <c r="D320">
        <v>62.469156486300001</v>
      </c>
    </row>
    <row r="321" spans="1:4" x14ac:dyDescent="0.15">
      <c r="A321">
        <v>321</v>
      </c>
      <c r="B321" t="s">
        <v>320</v>
      </c>
      <c r="C321">
        <v>176594</v>
      </c>
      <c r="D321">
        <v>62.5373783127</v>
      </c>
    </row>
    <row r="322" spans="1:4" x14ac:dyDescent="0.15">
      <c r="A322">
        <v>322</v>
      </c>
      <c r="B322" t="s">
        <v>321</v>
      </c>
      <c r="C322">
        <v>175390</v>
      </c>
      <c r="D322">
        <v>62.605135009599998</v>
      </c>
    </row>
    <row r="323" spans="1:4" x14ac:dyDescent="0.15">
      <c r="A323">
        <v>323</v>
      </c>
      <c r="B323" t="s">
        <v>322</v>
      </c>
      <c r="C323">
        <v>175349</v>
      </c>
      <c r="D323">
        <v>62.6728758673</v>
      </c>
    </row>
    <row r="324" spans="1:4" x14ac:dyDescent="0.15">
      <c r="A324">
        <v>324</v>
      </c>
      <c r="B324" t="s">
        <v>323</v>
      </c>
      <c r="C324">
        <v>175241</v>
      </c>
      <c r="D324">
        <v>62.740575002500002</v>
      </c>
    </row>
    <row r="325" spans="1:4" x14ac:dyDescent="0.15">
      <c r="A325">
        <v>325</v>
      </c>
      <c r="B325" t="s">
        <v>324</v>
      </c>
      <c r="C325">
        <v>175235</v>
      </c>
      <c r="D325">
        <v>62.808271819799998</v>
      </c>
    </row>
    <row r="326" spans="1:4" x14ac:dyDescent="0.15">
      <c r="A326">
        <v>326</v>
      </c>
      <c r="B326" t="s">
        <v>325</v>
      </c>
      <c r="C326">
        <v>174391</v>
      </c>
      <c r="D326">
        <v>62.875642582799998</v>
      </c>
    </row>
    <row r="327" spans="1:4" x14ac:dyDescent="0.15">
      <c r="A327">
        <v>327</v>
      </c>
      <c r="B327" t="s">
        <v>326</v>
      </c>
      <c r="C327">
        <v>173440</v>
      </c>
      <c r="D327">
        <v>62.942645955300002</v>
      </c>
    </row>
    <row r="328" spans="1:4" x14ac:dyDescent="0.15">
      <c r="A328">
        <v>328</v>
      </c>
      <c r="B328" t="s">
        <v>327</v>
      </c>
      <c r="C328">
        <v>173343</v>
      </c>
      <c r="D328">
        <v>63.009611854799999</v>
      </c>
    </row>
    <row r="329" spans="1:4" x14ac:dyDescent="0.15">
      <c r="A329">
        <v>329</v>
      </c>
      <c r="B329" t="s">
        <v>328</v>
      </c>
      <c r="C329">
        <v>170831</v>
      </c>
      <c r="D329">
        <v>63.075607317900001</v>
      </c>
    </row>
    <row r="330" spans="1:4" x14ac:dyDescent="0.15">
      <c r="A330">
        <v>330</v>
      </c>
      <c r="B330" t="s">
        <v>329</v>
      </c>
      <c r="C330">
        <v>170486</v>
      </c>
      <c r="D330">
        <v>63.141469500600003</v>
      </c>
    </row>
    <row r="331" spans="1:4" x14ac:dyDescent="0.15">
      <c r="A331">
        <v>331</v>
      </c>
      <c r="B331" t="s">
        <v>330</v>
      </c>
      <c r="C331">
        <v>169857</v>
      </c>
      <c r="D331">
        <v>63.207088687899997</v>
      </c>
    </row>
    <row r="332" spans="1:4" x14ac:dyDescent="0.15">
      <c r="A332">
        <v>332</v>
      </c>
      <c r="B332" t="s">
        <v>331</v>
      </c>
      <c r="C332">
        <v>169310</v>
      </c>
      <c r="D332">
        <v>63.272496558100002</v>
      </c>
    </row>
    <row r="333" spans="1:4" x14ac:dyDescent="0.15">
      <c r="A333">
        <v>333</v>
      </c>
      <c r="B333" t="s">
        <v>332</v>
      </c>
      <c r="C333">
        <v>168843</v>
      </c>
      <c r="D333">
        <v>63.337724016700001</v>
      </c>
    </row>
    <row r="334" spans="1:4" x14ac:dyDescent="0.15">
      <c r="A334">
        <v>334</v>
      </c>
      <c r="B334" t="s">
        <v>333</v>
      </c>
      <c r="C334">
        <v>168593</v>
      </c>
      <c r="D334">
        <v>63.402854895300003</v>
      </c>
    </row>
    <row r="335" spans="1:4" x14ac:dyDescent="0.15">
      <c r="A335">
        <v>335</v>
      </c>
      <c r="B335" t="s">
        <v>334</v>
      </c>
      <c r="C335">
        <v>168547</v>
      </c>
      <c r="D335">
        <v>63.467968003199999</v>
      </c>
    </row>
    <row r="336" spans="1:4" x14ac:dyDescent="0.15">
      <c r="A336">
        <v>336</v>
      </c>
      <c r="B336" t="s">
        <v>335</v>
      </c>
      <c r="C336">
        <v>168497</v>
      </c>
      <c r="D336">
        <v>63.533061795099997</v>
      </c>
    </row>
    <row r="337" spans="1:4" x14ac:dyDescent="0.15">
      <c r="A337">
        <v>337</v>
      </c>
      <c r="B337" t="s">
        <v>336</v>
      </c>
      <c r="C337">
        <v>168283</v>
      </c>
      <c r="D337">
        <v>63.598072914399999</v>
      </c>
    </row>
    <row r="338" spans="1:4" x14ac:dyDescent="0.15">
      <c r="A338">
        <v>338</v>
      </c>
      <c r="B338" t="s">
        <v>337</v>
      </c>
      <c r="C338">
        <v>166785</v>
      </c>
      <c r="D338">
        <v>63.662505326100003</v>
      </c>
    </row>
    <row r="339" spans="1:4" x14ac:dyDescent="0.15">
      <c r="A339">
        <v>339</v>
      </c>
      <c r="B339" t="s">
        <v>338</v>
      </c>
      <c r="C339">
        <v>165989</v>
      </c>
      <c r="D339">
        <v>63.726630226899999</v>
      </c>
    </row>
    <row r="340" spans="1:4" x14ac:dyDescent="0.15">
      <c r="A340">
        <v>340</v>
      </c>
      <c r="B340" t="s">
        <v>339</v>
      </c>
      <c r="C340">
        <v>165868</v>
      </c>
      <c r="D340">
        <v>63.790708383000002</v>
      </c>
    </row>
    <row r="341" spans="1:4" x14ac:dyDescent="0.15">
      <c r="A341">
        <v>341</v>
      </c>
      <c r="B341" t="s">
        <v>340</v>
      </c>
      <c r="C341">
        <v>165610</v>
      </c>
      <c r="D341">
        <v>63.854686868500004</v>
      </c>
    </row>
    <row r="342" spans="1:4" x14ac:dyDescent="0.15">
      <c r="A342">
        <v>342</v>
      </c>
      <c r="B342" t="s">
        <v>341</v>
      </c>
      <c r="C342">
        <v>164342</v>
      </c>
      <c r="D342">
        <v>63.918175499999997</v>
      </c>
    </row>
    <row r="343" spans="1:4" x14ac:dyDescent="0.15">
      <c r="A343">
        <v>343</v>
      </c>
      <c r="B343" t="s">
        <v>342</v>
      </c>
      <c r="C343">
        <v>164070</v>
      </c>
      <c r="D343">
        <v>63.981559052400002</v>
      </c>
    </row>
    <row r="344" spans="1:4" x14ac:dyDescent="0.15">
      <c r="A344">
        <v>344</v>
      </c>
      <c r="B344" t="s">
        <v>343</v>
      </c>
      <c r="C344">
        <v>163761</v>
      </c>
      <c r="D344">
        <v>64.044823231899997</v>
      </c>
    </row>
    <row r="345" spans="1:4" x14ac:dyDescent="0.15">
      <c r="A345">
        <v>345</v>
      </c>
      <c r="B345" t="s">
        <v>344</v>
      </c>
      <c r="C345">
        <v>162950</v>
      </c>
      <c r="D345">
        <v>64.107774105700003</v>
      </c>
    </row>
    <row r="346" spans="1:4" x14ac:dyDescent="0.15">
      <c r="A346">
        <v>346</v>
      </c>
      <c r="B346" t="s">
        <v>345</v>
      </c>
      <c r="C346">
        <v>162560</v>
      </c>
      <c r="D346">
        <v>64.170574314600003</v>
      </c>
    </row>
    <row r="347" spans="1:4" x14ac:dyDescent="0.15">
      <c r="A347">
        <v>347</v>
      </c>
      <c r="B347" t="s">
        <v>346</v>
      </c>
      <c r="C347">
        <v>162385</v>
      </c>
      <c r="D347">
        <v>64.233306917500002</v>
      </c>
    </row>
    <row r="348" spans="1:4" x14ac:dyDescent="0.15">
      <c r="A348">
        <v>348</v>
      </c>
      <c r="B348" t="s">
        <v>347</v>
      </c>
      <c r="C348">
        <v>162249</v>
      </c>
      <c r="D348">
        <v>64.295986980899997</v>
      </c>
    </row>
    <row r="349" spans="1:4" x14ac:dyDescent="0.15">
      <c r="A349">
        <v>349</v>
      </c>
      <c r="B349" t="s">
        <v>348</v>
      </c>
      <c r="C349">
        <v>161665</v>
      </c>
      <c r="D349">
        <v>64.358441433300001</v>
      </c>
    </row>
    <row r="350" spans="1:4" x14ac:dyDescent="0.15">
      <c r="A350">
        <v>350</v>
      </c>
      <c r="B350" t="s">
        <v>349</v>
      </c>
      <c r="C350">
        <v>161057</v>
      </c>
      <c r="D350">
        <v>64.420661003000006</v>
      </c>
    </row>
    <row r="351" spans="1:4" x14ac:dyDescent="0.15">
      <c r="A351">
        <v>351</v>
      </c>
      <c r="B351" t="s">
        <v>350</v>
      </c>
      <c r="C351">
        <v>160760</v>
      </c>
      <c r="D351">
        <v>64.482765835600006</v>
      </c>
    </row>
    <row r="352" spans="1:4" x14ac:dyDescent="0.15">
      <c r="A352">
        <v>352</v>
      </c>
      <c r="B352" t="s">
        <v>351</v>
      </c>
      <c r="C352">
        <v>160137</v>
      </c>
      <c r="D352">
        <v>64.544629990700003</v>
      </c>
    </row>
    <row r="353" spans="1:4" x14ac:dyDescent="0.15">
      <c r="A353">
        <v>353</v>
      </c>
      <c r="B353" t="s">
        <v>352</v>
      </c>
      <c r="C353">
        <v>159351</v>
      </c>
      <c r="D353">
        <v>64.606190498100005</v>
      </c>
    </row>
    <row r="354" spans="1:4" x14ac:dyDescent="0.15">
      <c r="A354">
        <v>354</v>
      </c>
      <c r="B354" t="s">
        <v>353</v>
      </c>
      <c r="C354">
        <v>159273</v>
      </c>
      <c r="D354">
        <v>64.6677208726</v>
      </c>
    </row>
    <row r="355" spans="1:4" x14ac:dyDescent="0.15">
      <c r="A355">
        <v>355</v>
      </c>
      <c r="B355" t="s">
        <v>354</v>
      </c>
      <c r="C355">
        <v>158915</v>
      </c>
      <c r="D355">
        <v>64.729112944500002</v>
      </c>
    </row>
    <row r="356" spans="1:4" x14ac:dyDescent="0.15">
      <c r="A356">
        <v>356</v>
      </c>
      <c r="B356" t="s">
        <v>355</v>
      </c>
      <c r="C356">
        <v>158901</v>
      </c>
      <c r="D356">
        <v>64.790499607900003</v>
      </c>
    </row>
    <row r="357" spans="1:4" x14ac:dyDescent="0.15">
      <c r="A357">
        <v>357</v>
      </c>
      <c r="B357" t="s">
        <v>356</v>
      </c>
      <c r="C357">
        <v>158808</v>
      </c>
      <c r="D357">
        <v>64.851850343500004</v>
      </c>
    </row>
    <row r="358" spans="1:4" x14ac:dyDescent="0.15">
      <c r="A358">
        <v>358</v>
      </c>
      <c r="B358" t="s">
        <v>357</v>
      </c>
      <c r="C358">
        <v>158751</v>
      </c>
      <c r="D358">
        <v>64.913179058799997</v>
      </c>
    </row>
    <row r="359" spans="1:4" x14ac:dyDescent="0.15">
      <c r="A359">
        <v>359</v>
      </c>
      <c r="B359" t="s">
        <v>358</v>
      </c>
      <c r="C359">
        <v>158364</v>
      </c>
      <c r="D359">
        <v>64.974358268299994</v>
      </c>
    </row>
    <row r="360" spans="1:4" x14ac:dyDescent="0.15">
      <c r="A360">
        <v>360</v>
      </c>
      <c r="B360" t="s">
        <v>359</v>
      </c>
      <c r="C360">
        <v>158275</v>
      </c>
      <c r="D360">
        <v>65.035503095199999</v>
      </c>
    </row>
    <row r="361" spans="1:4" x14ac:dyDescent="0.15">
      <c r="A361">
        <v>361</v>
      </c>
      <c r="B361" t="s">
        <v>360</v>
      </c>
      <c r="C361">
        <v>157253</v>
      </c>
      <c r="D361">
        <v>65.096253102999995</v>
      </c>
    </row>
    <row r="362" spans="1:4" x14ac:dyDescent="0.15">
      <c r="A362">
        <v>362</v>
      </c>
      <c r="B362" t="s">
        <v>361</v>
      </c>
      <c r="C362">
        <v>156903</v>
      </c>
      <c r="D362">
        <v>65.156867898599998</v>
      </c>
    </row>
    <row r="363" spans="1:4" x14ac:dyDescent="0.15">
      <c r="A363">
        <v>363</v>
      </c>
      <c r="B363" t="s">
        <v>362</v>
      </c>
      <c r="C363">
        <v>155766</v>
      </c>
      <c r="D363">
        <v>65.217043448200002</v>
      </c>
    </row>
    <row r="364" spans="1:4" x14ac:dyDescent="0.15">
      <c r="A364">
        <v>364</v>
      </c>
      <c r="B364" t="s">
        <v>363</v>
      </c>
      <c r="C364">
        <v>155534</v>
      </c>
      <c r="D364">
        <v>65.277129371499996</v>
      </c>
    </row>
    <row r="365" spans="1:4" x14ac:dyDescent="0.15">
      <c r="A365">
        <v>365</v>
      </c>
      <c r="B365" t="s">
        <v>364</v>
      </c>
      <c r="C365">
        <v>153140</v>
      </c>
      <c r="D365">
        <v>65.336290444400007</v>
      </c>
    </row>
    <row r="366" spans="1:4" x14ac:dyDescent="0.15">
      <c r="A366">
        <v>366</v>
      </c>
      <c r="B366" t="s">
        <v>365</v>
      </c>
      <c r="C366">
        <v>152267</v>
      </c>
      <c r="D366">
        <v>65.395114259600007</v>
      </c>
    </row>
    <row r="367" spans="1:4" x14ac:dyDescent="0.15">
      <c r="A367">
        <v>367</v>
      </c>
      <c r="B367" t="s">
        <v>366</v>
      </c>
      <c r="C367">
        <v>152207</v>
      </c>
      <c r="D367">
        <v>65.453914895699995</v>
      </c>
    </row>
    <row r="368" spans="1:4" x14ac:dyDescent="0.15">
      <c r="A368">
        <v>368</v>
      </c>
      <c r="B368" t="s">
        <v>367</v>
      </c>
      <c r="C368">
        <v>151297</v>
      </c>
      <c r="D368">
        <v>65.512363980399996</v>
      </c>
    </row>
    <row r="369" spans="1:4" x14ac:dyDescent="0.15">
      <c r="A369">
        <v>369</v>
      </c>
      <c r="B369" t="s">
        <v>368</v>
      </c>
      <c r="C369">
        <v>150676</v>
      </c>
      <c r="D369">
        <v>65.5705731603</v>
      </c>
    </row>
    <row r="370" spans="1:4" x14ac:dyDescent="0.15">
      <c r="A370">
        <v>370</v>
      </c>
      <c r="B370" t="s">
        <v>369</v>
      </c>
      <c r="C370">
        <v>150235</v>
      </c>
      <c r="D370">
        <v>65.628611973000005</v>
      </c>
    </row>
    <row r="371" spans="1:4" x14ac:dyDescent="0.15">
      <c r="A371">
        <v>371</v>
      </c>
      <c r="B371" t="s">
        <v>370</v>
      </c>
      <c r="C371">
        <v>149484</v>
      </c>
      <c r="D371">
        <v>65.686360659200005</v>
      </c>
    </row>
    <row r="372" spans="1:4" x14ac:dyDescent="0.15">
      <c r="A372">
        <v>372</v>
      </c>
      <c r="B372" t="s">
        <v>371</v>
      </c>
      <c r="C372">
        <v>149419</v>
      </c>
      <c r="D372">
        <v>65.744084234599995</v>
      </c>
    </row>
    <row r="373" spans="1:4" x14ac:dyDescent="0.15">
      <c r="A373">
        <v>373</v>
      </c>
      <c r="B373" t="s">
        <v>372</v>
      </c>
      <c r="C373">
        <v>149163</v>
      </c>
      <c r="D373">
        <v>65.801708912099997</v>
      </c>
    </row>
    <row r="374" spans="1:4" x14ac:dyDescent="0.15">
      <c r="A374">
        <v>374</v>
      </c>
      <c r="B374" t="s">
        <v>373</v>
      </c>
      <c r="C374">
        <v>149126</v>
      </c>
      <c r="D374">
        <v>65.859319295600002</v>
      </c>
    </row>
    <row r="375" spans="1:4" x14ac:dyDescent="0.15">
      <c r="A375">
        <v>375</v>
      </c>
      <c r="B375" t="s">
        <v>374</v>
      </c>
      <c r="C375">
        <v>149119</v>
      </c>
      <c r="D375">
        <v>65.916926974999996</v>
      </c>
    </row>
    <row r="376" spans="1:4" x14ac:dyDescent="0.15">
      <c r="A376">
        <v>376</v>
      </c>
      <c r="B376" t="s">
        <v>375</v>
      </c>
      <c r="C376">
        <v>149072</v>
      </c>
      <c r="D376">
        <v>65.974516497300002</v>
      </c>
    </row>
    <row r="377" spans="1:4" x14ac:dyDescent="0.15">
      <c r="A377">
        <v>377</v>
      </c>
      <c r="B377" t="s">
        <v>376</v>
      </c>
      <c r="C377">
        <v>148885</v>
      </c>
      <c r="D377">
        <v>66.032033777699993</v>
      </c>
    </row>
    <row r="378" spans="1:4" x14ac:dyDescent="0.15">
      <c r="A378">
        <v>378</v>
      </c>
      <c r="B378" t="s">
        <v>377</v>
      </c>
      <c r="C378">
        <v>148762</v>
      </c>
      <c r="D378">
        <v>66.089503540799996</v>
      </c>
    </row>
    <row r="379" spans="1:4" x14ac:dyDescent="0.15">
      <c r="A379">
        <v>379</v>
      </c>
      <c r="B379" t="s">
        <v>378</v>
      </c>
      <c r="C379">
        <v>148597</v>
      </c>
      <c r="D379">
        <v>66.146909561000001</v>
      </c>
    </row>
    <row r="380" spans="1:4" x14ac:dyDescent="0.15">
      <c r="A380">
        <v>380</v>
      </c>
      <c r="B380" t="s">
        <v>379</v>
      </c>
      <c r="C380">
        <v>148088</v>
      </c>
      <c r="D380">
        <v>66.204118944200005</v>
      </c>
    </row>
    <row r="381" spans="1:4" x14ac:dyDescent="0.15">
      <c r="A381">
        <v>381</v>
      </c>
      <c r="B381" t="s">
        <v>380</v>
      </c>
      <c r="C381">
        <v>147670</v>
      </c>
      <c r="D381">
        <v>66.261166845700004</v>
      </c>
    </row>
    <row r="382" spans="1:4" x14ac:dyDescent="0.15">
      <c r="A382">
        <v>382</v>
      </c>
      <c r="B382" t="s">
        <v>381</v>
      </c>
      <c r="C382">
        <v>147649</v>
      </c>
      <c r="D382">
        <v>66.318206634299997</v>
      </c>
    </row>
    <row r="383" spans="1:4" x14ac:dyDescent="0.15">
      <c r="A383">
        <v>383</v>
      </c>
      <c r="B383" t="s">
        <v>382</v>
      </c>
      <c r="C383">
        <v>147204</v>
      </c>
      <c r="D383">
        <v>66.375074510499999</v>
      </c>
    </row>
    <row r="384" spans="1:4" x14ac:dyDescent="0.15">
      <c r="A384">
        <v>384</v>
      </c>
      <c r="B384" t="s">
        <v>383</v>
      </c>
      <c r="C384">
        <v>146272</v>
      </c>
      <c r="D384">
        <v>66.431582336299996</v>
      </c>
    </row>
    <row r="385" spans="1:4" x14ac:dyDescent="0.15">
      <c r="A385">
        <v>385</v>
      </c>
      <c r="B385" t="s">
        <v>384</v>
      </c>
      <c r="C385">
        <v>145952</v>
      </c>
      <c r="D385">
        <v>66.487966539699997</v>
      </c>
    </row>
    <row r="386" spans="1:4" x14ac:dyDescent="0.15">
      <c r="A386">
        <v>386</v>
      </c>
      <c r="B386" t="s">
        <v>385</v>
      </c>
      <c r="C386">
        <v>145903</v>
      </c>
      <c r="D386">
        <v>66.544331813300005</v>
      </c>
    </row>
    <row r="387" spans="1:4" x14ac:dyDescent="0.15">
      <c r="A387">
        <v>387</v>
      </c>
      <c r="B387" t="s">
        <v>386</v>
      </c>
      <c r="C387">
        <v>145517</v>
      </c>
      <c r="D387">
        <v>66.600547967400004</v>
      </c>
    </row>
    <row r="388" spans="1:4" x14ac:dyDescent="0.15">
      <c r="A388">
        <v>388</v>
      </c>
      <c r="B388" t="s">
        <v>387</v>
      </c>
      <c r="C388">
        <v>145485</v>
      </c>
      <c r="D388">
        <v>66.656751759200006</v>
      </c>
    </row>
    <row r="389" spans="1:4" x14ac:dyDescent="0.15">
      <c r="A389">
        <v>389</v>
      </c>
      <c r="B389" t="s">
        <v>388</v>
      </c>
      <c r="C389">
        <v>145235</v>
      </c>
      <c r="D389">
        <v>66.712858970900001</v>
      </c>
    </row>
    <row r="390" spans="1:4" x14ac:dyDescent="0.15">
      <c r="A390">
        <v>390</v>
      </c>
      <c r="B390" t="s">
        <v>389</v>
      </c>
      <c r="C390">
        <v>145084</v>
      </c>
      <c r="D390">
        <v>66.768907848400005</v>
      </c>
    </row>
    <row r="391" spans="1:4" x14ac:dyDescent="0.15">
      <c r="A391">
        <v>391</v>
      </c>
      <c r="B391" t="s">
        <v>390</v>
      </c>
      <c r="C391">
        <v>144959</v>
      </c>
      <c r="D391">
        <v>66.824908435699996</v>
      </c>
    </row>
    <row r="392" spans="1:4" x14ac:dyDescent="0.15">
      <c r="A392">
        <v>392</v>
      </c>
      <c r="B392" t="s">
        <v>391</v>
      </c>
      <c r="C392">
        <v>144832</v>
      </c>
      <c r="D392">
        <v>66.880859960500004</v>
      </c>
    </row>
    <row r="393" spans="1:4" x14ac:dyDescent="0.15">
      <c r="A393">
        <v>393</v>
      </c>
      <c r="B393" t="s">
        <v>392</v>
      </c>
      <c r="C393">
        <v>144516</v>
      </c>
      <c r="D393">
        <v>66.936689408000007</v>
      </c>
    </row>
    <row r="394" spans="1:4" x14ac:dyDescent="0.15">
      <c r="A394">
        <v>394</v>
      </c>
      <c r="B394" t="s">
        <v>393</v>
      </c>
      <c r="C394">
        <v>143708</v>
      </c>
      <c r="D394">
        <v>66.9922067089</v>
      </c>
    </row>
    <row r="395" spans="1:4" x14ac:dyDescent="0.15">
      <c r="A395">
        <v>395</v>
      </c>
      <c r="B395" t="s">
        <v>394</v>
      </c>
      <c r="C395">
        <v>142927</v>
      </c>
      <c r="D395">
        <v>67.047422293599993</v>
      </c>
    </row>
    <row r="396" spans="1:4" x14ac:dyDescent="0.15">
      <c r="A396">
        <v>396</v>
      </c>
      <c r="B396" t="s">
        <v>395</v>
      </c>
      <c r="C396">
        <v>142025</v>
      </c>
      <c r="D396">
        <v>67.102289417600005</v>
      </c>
    </row>
    <row r="397" spans="1:4" x14ac:dyDescent="0.15">
      <c r="A397">
        <v>397</v>
      </c>
      <c r="B397" t="s">
        <v>396</v>
      </c>
      <c r="C397">
        <v>141519</v>
      </c>
      <c r="D397">
        <v>67.156961063599994</v>
      </c>
    </row>
    <row r="398" spans="1:4" x14ac:dyDescent="0.15">
      <c r="A398">
        <v>398</v>
      </c>
      <c r="B398" t="s">
        <v>397</v>
      </c>
      <c r="C398">
        <v>141400</v>
      </c>
      <c r="D398">
        <v>67.211586737399998</v>
      </c>
    </row>
    <row r="399" spans="1:4" x14ac:dyDescent="0.15">
      <c r="A399">
        <v>399</v>
      </c>
      <c r="B399" t="s">
        <v>398</v>
      </c>
      <c r="C399">
        <v>140739</v>
      </c>
      <c r="D399">
        <v>67.265957053700006</v>
      </c>
    </row>
    <row r="400" spans="1:4" x14ac:dyDescent="0.15">
      <c r="A400">
        <v>400</v>
      </c>
      <c r="B400" t="s">
        <v>399</v>
      </c>
      <c r="C400">
        <v>140280</v>
      </c>
      <c r="D400">
        <v>67.320150048900004</v>
      </c>
    </row>
    <row r="401" spans="1:4" x14ac:dyDescent="0.15">
      <c r="A401">
        <v>401</v>
      </c>
      <c r="B401" t="s">
        <v>400</v>
      </c>
      <c r="C401">
        <v>140246</v>
      </c>
      <c r="D401">
        <v>67.374329909300002</v>
      </c>
    </row>
    <row r="402" spans="1:4" x14ac:dyDescent="0.15">
      <c r="A402">
        <v>402</v>
      </c>
      <c r="B402" t="s">
        <v>401</v>
      </c>
      <c r="C402">
        <v>140065</v>
      </c>
      <c r="D402">
        <v>67.428439845699998</v>
      </c>
    </row>
    <row r="403" spans="1:4" x14ac:dyDescent="0.15">
      <c r="A403">
        <v>403</v>
      </c>
      <c r="B403" t="s">
        <v>402</v>
      </c>
      <c r="C403">
        <v>140033</v>
      </c>
      <c r="D403">
        <v>67.482537419899998</v>
      </c>
    </row>
    <row r="404" spans="1:4" x14ac:dyDescent="0.15">
      <c r="A404">
        <v>404</v>
      </c>
      <c r="B404" t="s">
        <v>403</v>
      </c>
      <c r="C404">
        <v>139314</v>
      </c>
      <c r="D404">
        <v>67.536357229800004</v>
      </c>
    </row>
    <row r="405" spans="1:4" x14ac:dyDescent="0.15">
      <c r="A405">
        <v>405</v>
      </c>
      <c r="B405" t="s">
        <v>404</v>
      </c>
      <c r="C405">
        <v>138224</v>
      </c>
      <c r="D405">
        <v>67.589755950799997</v>
      </c>
    </row>
    <row r="406" spans="1:4" x14ac:dyDescent="0.15">
      <c r="A406">
        <v>406</v>
      </c>
      <c r="B406" t="s">
        <v>405</v>
      </c>
      <c r="C406">
        <v>137856</v>
      </c>
      <c r="D406">
        <v>67.643012505900003</v>
      </c>
    </row>
    <row r="407" spans="1:4" x14ac:dyDescent="0.15">
      <c r="A407">
        <v>407</v>
      </c>
      <c r="B407" t="s">
        <v>406</v>
      </c>
      <c r="C407">
        <v>137677</v>
      </c>
      <c r="D407">
        <v>67.696199909800001</v>
      </c>
    </row>
    <row r="408" spans="1:4" x14ac:dyDescent="0.15">
      <c r="A408">
        <v>408</v>
      </c>
      <c r="B408" t="s">
        <v>407</v>
      </c>
      <c r="C408">
        <v>137470</v>
      </c>
      <c r="D408">
        <v>67.749307345299997</v>
      </c>
    </row>
    <row r="409" spans="1:4" x14ac:dyDescent="0.15">
      <c r="A409">
        <v>409</v>
      </c>
      <c r="B409" t="s">
        <v>408</v>
      </c>
      <c r="C409">
        <v>137184</v>
      </c>
      <c r="D409">
        <v>67.802304293299997</v>
      </c>
    </row>
    <row r="410" spans="1:4" x14ac:dyDescent="0.15">
      <c r="A410">
        <v>410</v>
      </c>
      <c r="B410" t="s">
        <v>409</v>
      </c>
      <c r="C410">
        <v>136418</v>
      </c>
      <c r="D410">
        <v>67.855005320000004</v>
      </c>
    </row>
    <row r="411" spans="1:4" x14ac:dyDescent="0.15">
      <c r="A411">
        <v>411</v>
      </c>
      <c r="B411" t="s">
        <v>410</v>
      </c>
      <c r="C411">
        <v>136149</v>
      </c>
      <c r="D411">
        <v>67.907602426599993</v>
      </c>
    </row>
    <row r="412" spans="1:4" x14ac:dyDescent="0.15">
      <c r="A412">
        <v>412</v>
      </c>
      <c r="B412" t="s">
        <v>411</v>
      </c>
      <c r="C412">
        <v>135005</v>
      </c>
      <c r="D412">
        <v>67.959757582799995</v>
      </c>
    </row>
    <row r="413" spans="1:4" x14ac:dyDescent="0.15">
      <c r="A413">
        <v>413</v>
      </c>
      <c r="B413" t="s">
        <v>412</v>
      </c>
      <c r="C413">
        <v>134616</v>
      </c>
      <c r="D413">
        <v>68.011762460599996</v>
      </c>
    </row>
    <row r="414" spans="1:4" x14ac:dyDescent="0.15">
      <c r="A414">
        <v>414</v>
      </c>
      <c r="B414" t="s">
        <v>413</v>
      </c>
      <c r="C414">
        <v>133031</v>
      </c>
      <c r="D414">
        <v>68.063155020799996</v>
      </c>
    </row>
    <row r="415" spans="1:4" x14ac:dyDescent="0.15">
      <c r="A415">
        <v>415</v>
      </c>
      <c r="B415" t="s">
        <v>414</v>
      </c>
      <c r="C415">
        <v>133010</v>
      </c>
      <c r="D415">
        <v>68.114539468399997</v>
      </c>
    </row>
    <row r="416" spans="1:4" x14ac:dyDescent="0.15">
      <c r="A416">
        <v>416</v>
      </c>
      <c r="B416" t="s">
        <v>415</v>
      </c>
      <c r="C416">
        <v>132704</v>
      </c>
      <c r="D416">
        <v>68.165805701899998</v>
      </c>
    </row>
    <row r="417" spans="1:4" x14ac:dyDescent="0.15">
      <c r="A417">
        <v>417</v>
      </c>
      <c r="B417" t="s">
        <v>416</v>
      </c>
      <c r="C417">
        <v>132664</v>
      </c>
      <c r="D417">
        <v>68.217056482700002</v>
      </c>
    </row>
    <row r="418" spans="1:4" x14ac:dyDescent="0.15">
      <c r="A418">
        <v>418</v>
      </c>
      <c r="B418" t="s">
        <v>417</v>
      </c>
      <c r="C418">
        <v>132403</v>
      </c>
      <c r="D418">
        <v>68.268206433800003</v>
      </c>
    </row>
    <row r="419" spans="1:4" x14ac:dyDescent="0.15">
      <c r="A419">
        <v>419</v>
      </c>
      <c r="B419" t="s">
        <v>418</v>
      </c>
      <c r="C419">
        <v>131938</v>
      </c>
      <c r="D419">
        <v>68.319176746099998</v>
      </c>
    </row>
    <row r="420" spans="1:4" x14ac:dyDescent="0.15">
      <c r="A420">
        <v>420</v>
      </c>
      <c r="B420" t="s">
        <v>419</v>
      </c>
      <c r="C420">
        <v>131828</v>
      </c>
      <c r="D420">
        <v>68.370104563200002</v>
      </c>
    </row>
    <row r="421" spans="1:4" x14ac:dyDescent="0.15">
      <c r="A421">
        <v>421</v>
      </c>
      <c r="B421" t="s">
        <v>420</v>
      </c>
      <c r="C421">
        <v>131534</v>
      </c>
      <c r="D421">
        <v>68.420918802100005</v>
      </c>
    </row>
    <row r="422" spans="1:4" x14ac:dyDescent="0.15">
      <c r="A422">
        <v>422</v>
      </c>
      <c r="B422" t="s">
        <v>421</v>
      </c>
      <c r="C422">
        <v>131375</v>
      </c>
      <c r="D422">
        <v>68.471671616199998</v>
      </c>
    </row>
    <row r="423" spans="1:4" x14ac:dyDescent="0.15">
      <c r="A423">
        <v>423</v>
      </c>
      <c r="B423" t="s">
        <v>422</v>
      </c>
      <c r="C423">
        <v>131223</v>
      </c>
      <c r="D423">
        <v>68.522365709499994</v>
      </c>
    </row>
    <row r="424" spans="1:4" x14ac:dyDescent="0.15">
      <c r="A424">
        <v>424</v>
      </c>
      <c r="B424" t="s">
        <v>423</v>
      </c>
      <c r="C424">
        <v>130994</v>
      </c>
      <c r="D424">
        <v>68.572971335600002</v>
      </c>
    </row>
    <row r="425" spans="1:4" x14ac:dyDescent="0.15">
      <c r="A425">
        <v>425</v>
      </c>
      <c r="B425" t="s">
        <v>424</v>
      </c>
      <c r="C425">
        <v>130675</v>
      </c>
      <c r="D425">
        <v>68.623453725499999</v>
      </c>
    </row>
    <row r="426" spans="1:4" x14ac:dyDescent="0.15">
      <c r="A426">
        <v>426</v>
      </c>
      <c r="B426" t="s">
        <v>425</v>
      </c>
      <c r="C426">
        <v>130487</v>
      </c>
      <c r="D426">
        <v>68.673863487199995</v>
      </c>
    </row>
    <row r="427" spans="1:4" x14ac:dyDescent="0.15">
      <c r="A427">
        <v>427</v>
      </c>
      <c r="B427" t="s">
        <v>426</v>
      </c>
      <c r="C427">
        <v>130467</v>
      </c>
      <c r="D427">
        <v>68.724265522500005</v>
      </c>
    </row>
    <row r="428" spans="1:4" x14ac:dyDescent="0.15">
      <c r="A428">
        <v>428</v>
      </c>
      <c r="B428" t="s">
        <v>427</v>
      </c>
      <c r="C428">
        <v>130084</v>
      </c>
      <c r="D428">
        <v>68.774519597099996</v>
      </c>
    </row>
    <row r="429" spans="1:4" x14ac:dyDescent="0.15">
      <c r="A429">
        <v>429</v>
      </c>
      <c r="B429" t="s">
        <v>428</v>
      </c>
      <c r="C429">
        <v>127543</v>
      </c>
      <c r="D429">
        <v>68.823792032200004</v>
      </c>
    </row>
    <row r="430" spans="1:4" x14ac:dyDescent="0.15">
      <c r="A430">
        <v>430</v>
      </c>
      <c r="B430" t="s">
        <v>429</v>
      </c>
      <c r="C430">
        <v>127053</v>
      </c>
      <c r="D430">
        <v>68.872875170399993</v>
      </c>
    </row>
    <row r="431" spans="1:4" x14ac:dyDescent="0.15">
      <c r="A431">
        <v>431</v>
      </c>
      <c r="B431" t="s">
        <v>430</v>
      </c>
      <c r="C431">
        <v>126942</v>
      </c>
      <c r="D431">
        <v>68.921915427100004</v>
      </c>
    </row>
    <row r="432" spans="1:4" x14ac:dyDescent="0.15">
      <c r="A432">
        <v>432</v>
      </c>
      <c r="B432" t="s">
        <v>431</v>
      </c>
      <c r="C432">
        <v>126488</v>
      </c>
      <c r="D432">
        <v>68.970780294400001</v>
      </c>
    </row>
    <row r="433" spans="1:4" x14ac:dyDescent="0.15">
      <c r="A433">
        <v>433</v>
      </c>
      <c r="B433" t="s">
        <v>432</v>
      </c>
      <c r="C433">
        <v>126279</v>
      </c>
      <c r="D433">
        <v>69.019564420699993</v>
      </c>
    </row>
    <row r="434" spans="1:4" x14ac:dyDescent="0.15">
      <c r="A434">
        <v>434</v>
      </c>
      <c r="B434" t="s">
        <v>433</v>
      </c>
      <c r="C434">
        <v>126258</v>
      </c>
      <c r="D434">
        <v>69.0683404344</v>
      </c>
    </row>
    <row r="435" spans="1:4" x14ac:dyDescent="0.15">
      <c r="A435">
        <v>435</v>
      </c>
      <c r="B435" t="s">
        <v>434</v>
      </c>
      <c r="C435">
        <v>126209</v>
      </c>
      <c r="D435">
        <v>69.117097518400001</v>
      </c>
    </row>
    <row r="436" spans="1:4" x14ac:dyDescent="0.15">
      <c r="A436">
        <v>436</v>
      </c>
      <c r="B436" t="s">
        <v>435</v>
      </c>
      <c r="C436">
        <v>126192</v>
      </c>
      <c r="D436">
        <v>69.165848034899994</v>
      </c>
    </row>
    <row r="437" spans="1:4" x14ac:dyDescent="0.15">
      <c r="A437">
        <v>437</v>
      </c>
      <c r="B437" t="s">
        <v>436</v>
      </c>
      <c r="C437">
        <v>125984</v>
      </c>
      <c r="D437">
        <v>69.2145181968</v>
      </c>
    </row>
    <row r="438" spans="1:4" x14ac:dyDescent="0.15">
      <c r="A438">
        <v>438</v>
      </c>
      <c r="B438" t="s">
        <v>437</v>
      </c>
      <c r="C438">
        <v>125880</v>
      </c>
      <c r="D438">
        <v>69.263148181399998</v>
      </c>
    </row>
    <row r="439" spans="1:4" x14ac:dyDescent="0.15">
      <c r="A439">
        <v>439</v>
      </c>
      <c r="B439" t="s">
        <v>438</v>
      </c>
      <c r="C439">
        <v>125752</v>
      </c>
      <c r="D439">
        <v>69.311728717099996</v>
      </c>
    </row>
    <row r="440" spans="1:4" x14ac:dyDescent="0.15">
      <c r="A440">
        <v>440</v>
      </c>
      <c r="B440" t="s">
        <v>439</v>
      </c>
      <c r="C440">
        <v>125605</v>
      </c>
      <c r="D440">
        <v>69.360252463600006</v>
      </c>
    </row>
    <row r="441" spans="1:4" x14ac:dyDescent="0.15">
      <c r="A441">
        <v>441</v>
      </c>
      <c r="B441" t="s">
        <v>440</v>
      </c>
      <c r="C441">
        <v>125039</v>
      </c>
      <c r="D441">
        <v>69.408557552999994</v>
      </c>
    </row>
    <row r="442" spans="1:4" x14ac:dyDescent="0.15">
      <c r="A442">
        <v>442</v>
      </c>
      <c r="B442" t="s">
        <v>441</v>
      </c>
      <c r="C442">
        <v>124986</v>
      </c>
      <c r="D442">
        <v>69.456842167399998</v>
      </c>
    </row>
    <row r="443" spans="1:4" x14ac:dyDescent="0.15">
      <c r="A443">
        <v>443</v>
      </c>
      <c r="B443" t="s">
        <v>442</v>
      </c>
      <c r="C443">
        <v>124363</v>
      </c>
      <c r="D443">
        <v>69.504886104299999</v>
      </c>
    </row>
    <row r="444" spans="1:4" x14ac:dyDescent="0.15">
      <c r="A444">
        <v>444</v>
      </c>
      <c r="B444" t="s">
        <v>443</v>
      </c>
      <c r="C444">
        <v>123904</v>
      </c>
      <c r="D444">
        <v>69.552752720200004</v>
      </c>
    </row>
    <row r="445" spans="1:4" x14ac:dyDescent="0.15">
      <c r="A445">
        <v>445</v>
      </c>
      <c r="B445" t="s">
        <v>444</v>
      </c>
      <c r="C445">
        <v>123872</v>
      </c>
      <c r="D445">
        <v>69.6006069739</v>
      </c>
    </row>
    <row r="446" spans="1:4" x14ac:dyDescent="0.15">
      <c r="A446">
        <v>446</v>
      </c>
      <c r="B446" t="s">
        <v>445</v>
      </c>
      <c r="C446">
        <v>123742</v>
      </c>
      <c r="D446">
        <v>69.648411006000003</v>
      </c>
    </row>
    <row r="447" spans="1:4" x14ac:dyDescent="0.15">
      <c r="A447">
        <v>447</v>
      </c>
      <c r="B447" t="s">
        <v>446</v>
      </c>
      <c r="C447">
        <v>123653</v>
      </c>
      <c r="D447">
        <v>69.696180655600003</v>
      </c>
    </row>
    <row r="448" spans="1:4" x14ac:dyDescent="0.15">
      <c r="A448">
        <v>448</v>
      </c>
      <c r="B448" t="s">
        <v>447</v>
      </c>
      <c r="C448">
        <v>123566</v>
      </c>
      <c r="D448">
        <v>69.743916695300001</v>
      </c>
    </row>
    <row r="449" spans="1:4" x14ac:dyDescent="0.15">
      <c r="A449">
        <v>449</v>
      </c>
      <c r="B449" t="s">
        <v>448</v>
      </c>
      <c r="C449">
        <v>123501</v>
      </c>
      <c r="D449">
        <v>69.791627624200004</v>
      </c>
    </row>
    <row r="450" spans="1:4" x14ac:dyDescent="0.15">
      <c r="A450">
        <v>450</v>
      </c>
      <c r="B450" t="s">
        <v>449</v>
      </c>
      <c r="C450">
        <v>123453</v>
      </c>
      <c r="D450">
        <v>69.839320009700003</v>
      </c>
    </row>
    <row r="451" spans="1:4" x14ac:dyDescent="0.15">
      <c r="A451">
        <v>451</v>
      </c>
      <c r="B451" t="s">
        <v>450</v>
      </c>
      <c r="C451">
        <v>122803</v>
      </c>
      <c r="D451">
        <v>69.886761287100001</v>
      </c>
    </row>
    <row r="452" spans="1:4" x14ac:dyDescent="0.15">
      <c r="A452">
        <v>452</v>
      </c>
      <c r="B452" t="s">
        <v>451</v>
      </c>
      <c r="C452">
        <v>122554</v>
      </c>
      <c r="D452">
        <v>69.934106370799995</v>
      </c>
    </row>
    <row r="453" spans="1:4" x14ac:dyDescent="0.15">
      <c r="A453">
        <v>453</v>
      </c>
      <c r="B453" t="s">
        <v>452</v>
      </c>
      <c r="C453">
        <v>122494</v>
      </c>
      <c r="D453">
        <v>69.981428275300004</v>
      </c>
    </row>
    <row r="454" spans="1:4" x14ac:dyDescent="0.15">
      <c r="A454">
        <v>454</v>
      </c>
      <c r="B454" t="s">
        <v>453</v>
      </c>
      <c r="C454">
        <v>121931</v>
      </c>
      <c r="D454">
        <v>70.028532681499996</v>
      </c>
    </row>
    <row r="455" spans="1:4" x14ac:dyDescent="0.15">
      <c r="A455">
        <v>455</v>
      </c>
      <c r="B455" t="s">
        <v>454</v>
      </c>
      <c r="C455">
        <v>121890</v>
      </c>
      <c r="D455">
        <v>70.075621248600001</v>
      </c>
    </row>
    <row r="456" spans="1:4" x14ac:dyDescent="0.15">
      <c r="A456">
        <v>456</v>
      </c>
      <c r="B456" t="s">
        <v>455</v>
      </c>
      <c r="C456">
        <v>121847</v>
      </c>
      <c r="D456">
        <v>70.122693204000001</v>
      </c>
    </row>
    <row r="457" spans="1:4" x14ac:dyDescent="0.15">
      <c r="A457">
        <v>457</v>
      </c>
      <c r="B457" t="s">
        <v>456</v>
      </c>
      <c r="C457">
        <v>121804</v>
      </c>
      <c r="D457">
        <v>70.169748547500006</v>
      </c>
    </row>
    <row r="458" spans="1:4" x14ac:dyDescent="0.15">
      <c r="A458">
        <v>458</v>
      </c>
      <c r="B458" t="s">
        <v>457</v>
      </c>
      <c r="C458">
        <v>121400</v>
      </c>
      <c r="D458">
        <v>70.216647817699993</v>
      </c>
    </row>
    <row r="459" spans="1:4" x14ac:dyDescent="0.15">
      <c r="A459">
        <v>459</v>
      </c>
      <c r="B459" t="s">
        <v>458</v>
      </c>
      <c r="C459">
        <v>121221</v>
      </c>
      <c r="D459">
        <v>70.263477936599998</v>
      </c>
    </row>
    <row r="460" spans="1:4" x14ac:dyDescent="0.15">
      <c r="A460">
        <v>460</v>
      </c>
      <c r="B460" t="s">
        <v>459</v>
      </c>
      <c r="C460">
        <v>121209</v>
      </c>
      <c r="D460">
        <v>70.310303419700006</v>
      </c>
    </row>
    <row r="461" spans="1:4" x14ac:dyDescent="0.15">
      <c r="A461">
        <v>461</v>
      </c>
      <c r="B461" t="s">
        <v>460</v>
      </c>
      <c r="C461">
        <v>121133</v>
      </c>
      <c r="D461">
        <v>70.357099542399993</v>
      </c>
    </row>
    <row r="462" spans="1:4" x14ac:dyDescent="0.15">
      <c r="A462">
        <v>462</v>
      </c>
      <c r="B462" t="s">
        <v>461</v>
      </c>
      <c r="C462">
        <v>121012</v>
      </c>
      <c r="D462">
        <v>70.403848920300007</v>
      </c>
    </row>
    <row r="463" spans="1:4" x14ac:dyDescent="0.15">
      <c r="A463">
        <v>463</v>
      </c>
      <c r="B463" t="s">
        <v>462</v>
      </c>
      <c r="C463">
        <v>120475</v>
      </c>
      <c r="D463">
        <v>70.450390844400005</v>
      </c>
    </row>
    <row r="464" spans="1:4" x14ac:dyDescent="0.15">
      <c r="A464">
        <v>464</v>
      </c>
      <c r="B464" t="s">
        <v>463</v>
      </c>
      <c r="C464">
        <v>120181</v>
      </c>
      <c r="D464">
        <v>70.496819190300002</v>
      </c>
    </row>
    <row r="465" spans="1:4" x14ac:dyDescent="0.15">
      <c r="A465">
        <v>465</v>
      </c>
      <c r="B465" t="s">
        <v>464</v>
      </c>
      <c r="C465">
        <v>119499</v>
      </c>
      <c r="D465">
        <v>70.542984065799999</v>
      </c>
    </row>
    <row r="466" spans="1:4" x14ac:dyDescent="0.15">
      <c r="A466">
        <v>466</v>
      </c>
      <c r="B466" t="s">
        <v>465</v>
      </c>
      <c r="C466">
        <v>119441</v>
      </c>
      <c r="D466">
        <v>70.589126534800002</v>
      </c>
    </row>
    <row r="467" spans="1:4" x14ac:dyDescent="0.15">
      <c r="A467">
        <v>467</v>
      </c>
      <c r="B467" t="s">
        <v>466</v>
      </c>
      <c r="C467">
        <v>118224</v>
      </c>
      <c r="D467">
        <v>70.634798852100005</v>
      </c>
    </row>
    <row r="468" spans="1:4" x14ac:dyDescent="0.15">
      <c r="A468">
        <v>468</v>
      </c>
      <c r="B468" t="s">
        <v>467</v>
      </c>
      <c r="C468">
        <v>118171</v>
      </c>
      <c r="D468">
        <v>70.680450694399994</v>
      </c>
    </row>
    <row r="469" spans="1:4" x14ac:dyDescent="0.15">
      <c r="A469">
        <v>469</v>
      </c>
      <c r="B469" t="s">
        <v>468</v>
      </c>
      <c r="C469">
        <v>117952</v>
      </c>
      <c r="D469">
        <v>70.726017932600001</v>
      </c>
    </row>
    <row r="470" spans="1:4" x14ac:dyDescent="0.15">
      <c r="A470">
        <v>470</v>
      </c>
      <c r="B470" t="s">
        <v>469</v>
      </c>
      <c r="C470">
        <v>117502</v>
      </c>
      <c r="D470">
        <v>70.771411326800006</v>
      </c>
    </row>
    <row r="471" spans="1:4" x14ac:dyDescent="0.15">
      <c r="A471">
        <v>471</v>
      </c>
      <c r="B471" t="s">
        <v>470</v>
      </c>
      <c r="C471">
        <v>117388</v>
      </c>
      <c r="D471">
        <v>70.816760680399994</v>
      </c>
    </row>
    <row r="472" spans="1:4" x14ac:dyDescent="0.15">
      <c r="A472">
        <v>472</v>
      </c>
      <c r="B472" t="s">
        <v>471</v>
      </c>
      <c r="C472">
        <v>117385</v>
      </c>
      <c r="D472">
        <v>70.862108875100006</v>
      </c>
    </row>
    <row r="473" spans="1:4" x14ac:dyDescent="0.15">
      <c r="A473">
        <v>473</v>
      </c>
      <c r="B473" t="s">
        <v>472</v>
      </c>
      <c r="C473">
        <v>117379</v>
      </c>
      <c r="D473">
        <v>70.907454751800003</v>
      </c>
    </row>
    <row r="474" spans="1:4" x14ac:dyDescent="0.15">
      <c r="A474">
        <v>474</v>
      </c>
      <c r="B474" t="s">
        <v>473</v>
      </c>
      <c r="C474">
        <v>117184</v>
      </c>
      <c r="D474">
        <v>70.952725296099999</v>
      </c>
    </row>
    <row r="475" spans="1:4" x14ac:dyDescent="0.15">
      <c r="A475">
        <v>475</v>
      </c>
      <c r="B475" t="s">
        <v>474</v>
      </c>
      <c r="C475">
        <v>117112</v>
      </c>
      <c r="D475">
        <v>70.997968025399999</v>
      </c>
    </row>
    <row r="476" spans="1:4" x14ac:dyDescent="0.15">
      <c r="A476">
        <v>476</v>
      </c>
      <c r="B476" t="s">
        <v>475</v>
      </c>
      <c r="C476">
        <v>116992</v>
      </c>
      <c r="D476">
        <v>71.043164396199998</v>
      </c>
    </row>
    <row r="477" spans="1:4" x14ac:dyDescent="0.15">
      <c r="A477">
        <v>477</v>
      </c>
      <c r="B477" t="s">
        <v>476</v>
      </c>
      <c r="C477">
        <v>116823</v>
      </c>
      <c r="D477">
        <v>71.088295478899994</v>
      </c>
    </row>
    <row r="478" spans="1:4" x14ac:dyDescent="0.15">
      <c r="A478">
        <v>478</v>
      </c>
      <c r="B478" t="s">
        <v>477</v>
      </c>
      <c r="C478">
        <v>116306</v>
      </c>
      <c r="D478">
        <v>71.1332268341</v>
      </c>
    </row>
    <row r="479" spans="1:4" x14ac:dyDescent="0.15">
      <c r="A479">
        <v>479</v>
      </c>
      <c r="B479" t="s">
        <v>478</v>
      </c>
      <c r="C479">
        <v>116132</v>
      </c>
      <c r="D479">
        <v>71.178090969600007</v>
      </c>
    </row>
    <row r="480" spans="1:4" x14ac:dyDescent="0.15">
      <c r="A480">
        <v>480</v>
      </c>
      <c r="B480" t="s">
        <v>479</v>
      </c>
      <c r="C480">
        <v>116040</v>
      </c>
      <c r="D480">
        <v>71.222919563600001</v>
      </c>
    </row>
    <row r="481" spans="1:4" x14ac:dyDescent="0.15">
      <c r="A481">
        <v>481</v>
      </c>
      <c r="B481" t="s">
        <v>480</v>
      </c>
      <c r="C481">
        <v>114901</v>
      </c>
      <c r="D481">
        <v>71.267308138999994</v>
      </c>
    </row>
    <row r="482" spans="1:4" x14ac:dyDescent="0.15">
      <c r="A482">
        <v>482</v>
      </c>
      <c r="B482" t="s">
        <v>481</v>
      </c>
      <c r="C482">
        <v>114515</v>
      </c>
      <c r="D482">
        <v>71.311547594700002</v>
      </c>
    </row>
    <row r="483" spans="1:4" x14ac:dyDescent="0.15">
      <c r="A483">
        <v>483</v>
      </c>
      <c r="B483" t="s">
        <v>482</v>
      </c>
      <c r="C483">
        <v>114377</v>
      </c>
      <c r="D483">
        <v>71.355733738300003</v>
      </c>
    </row>
    <row r="484" spans="1:4" x14ac:dyDescent="0.15">
      <c r="A484">
        <v>484</v>
      </c>
      <c r="B484" t="s">
        <v>483</v>
      </c>
      <c r="C484">
        <v>114302</v>
      </c>
      <c r="D484">
        <v>71.3998909078</v>
      </c>
    </row>
    <row r="485" spans="1:4" x14ac:dyDescent="0.15">
      <c r="A485">
        <v>485</v>
      </c>
      <c r="B485" t="s">
        <v>484</v>
      </c>
      <c r="C485">
        <v>114237</v>
      </c>
      <c r="D485">
        <v>71.4440229665</v>
      </c>
    </row>
    <row r="486" spans="1:4" x14ac:dyDescent="0.15">
      <c r="A486">
        <v>486</v>
      </c>
      <c r="B486" t="s">
        <v>485</v>
      </c>
      <c r="C486">
        <v>114128</v>
      </c>
      <c r="D486">
        <v>71.488112916399999</v>
      </c>
    </row>
    <row r="487" spans="1:4" x14ac:dyDescent="0.15">
      <c r="A487">
        <v>487</v>
      </c>
      <c r="B487" t="s">
        <v>486</v>
      </c>
      <c r="C487">
        <v>114068</v>
      </c>
      <c r="D487">
        <v>71.532179686999996</v>
      </c>
    </row>
    <row r="488" spans="1:4" x14ac:dyDescent="0.15">
      <c r="A488">
        <v>488</v>
      </c>
      <c r="B488" t="s">
        <v>487</v>
      </c>
      <c r="C488">
        <v>113874</v>
      </c>
      <c r="D488">
        <v>71.576171511499993</v>
      </c>
    </row>
    <row r="489" spans="1:4" x14ac:dyDescent="0.15">
      <c r="A489">
        <v>489</v>
      </c>
      <c r="B489" t="s">
        <v>488</v>
      </c>
      <c r="C489">
        <v>113416</v>
      </c>
      <c r="D489">
        <v>71.619986401399998</v>
      </c>
    </row>
    <row r="490" spans="1:4" x14ac:dyDescent="0.15">
      <c r="A490">
        <v>490</v>
      </c>
      <c r="B490" t="s">
        <v>489</v>
      </c>
      <c r="C490">
        <v>113334</v>
      </c>
      <c r="D490">
        <v>71.663769612999999</v>
      </c>
    </row>
    <row r="491" spans="1:4" x14ac:dyDescent="0.15">
      <c r="A491">
        <v>491</v>
      </c>
      <c r="B491" t="s">
        <v>490</v>
      </c>
      <c r="C491">
        <v>113321</v>
      </c>
      <c r="D491">
        <v>71.707547802400001</v>
      </c>
    </row>
    <row r="492" spans="1:4" x14ac:dyDescent="0.15">
      <c r="A492">
        <v>492</v>
      </c>
      <c r="B492" t="s">
        <v>491</v>
      </c>
      <c r="C492">
        <v>113227</v>
      </c>
      <c r="D492">
        <v>71.751289677800003</v>
      </c>
    </row>
    <row r="493" spans="1:4" x14ac:dyDescent="0.15">
      <c r="A493">
        <v>493</v>
      </c>
      <c r="B493" t="s">
        <v>492</v>
      </c>
      <c r="C493">
        <v>113092</v>
      </c>
      <c r="D493">
        <v>71.794979399900001</v>
      </c>
    </row>
    <row r="494" spans="1:4" x14ac:dyDescent="0.15">
      <c r="A494">
        <v>494</v>
      </c>
      <c r="B494" t="s">
        <v>493</v>
      </c>
      <c r="C494">
        <v>113000</v>
      </c>
      <c r="D494">
        <v>71.838633580600003</v>
      </c>
    </row>
    <row r="495" spans="1:4" x14ac:dyDescent="0.15">
      <c r="A495">
        <v>495</v>
      </c>
      <c r="B495" t="s">
        <v>494</v>
      </c>
      <c r="C495">
        <v>112533</v>
      </c>
      <c r="D495">
        <v>71.882107349699993</v>
      </c>
    </row>
    <row r="496" spans="1:4" x14ac:dyDescent="0.15">
      <c r="A496">
        <v>496</v>
      </c>
      <c r="B496" t="s">
        <v>495</v>
      </c>
      <c r="C496">
        <v>112052</v>
      </c>
      <c r="D496">
        <v>71.925395298799998</v>
      </c>
    </row>
    <row r="497" spans="1:4" x14ac:dyDescent="0.15">
      <c r="A497">
        <v>497</v>
      </c>
      <c r="B497" t="s">
        <v>496</v>
      </c>
      <c r="C497">
        <v>112037</v>
      </c>
      <c r="D497">
        <v>71.968677453200002</v>
      </c>
    </row>
    <row r="498" spans="1:4" x14ac:dyDescent="0.15">
      <c r="A498">
        <v>498</v>
      </c>
      <c r="B498" t="s">
        <v>497</v>
      </c>
      <c r="C498">
        <v>111293</v>
      </c>
      <c r="D498">
        <v>72.0116721853</v>
      </c>
    </row>
    <row r="499" spans="1:4" x14ac:dyDescent="0.15">
      <c r="A499">
        <v>499</v>
      </c>
      <c r="B499" t="s">
        <v>498</v>
      </c>
      <c r="C499">
        <v>110849</v>
      </c>
      <c r="D499">
        <v>72.054495391200007</v>
      </c>
    </row>
    <row r="500" spans="1:4" x14ac:dyDescent="0.15">
      <c r="A500">
        <v>500</v>
      </c>
      <c r="B500" t="s">
        <v>499</v>
      </c>
      <c r="C500">
        <v>110496</v>
      </c>
      <c r="D500">
        <v>72.097182226200005</v>
      </c>
    </row>
    <row r="501" spans="1:4" x14ac:dyDescent="0.15">
      <c r="A501">
        <v>501</v>
      </c>
      <c r="B501" t="s">
        <v>500</v>
      </c>
      <c r="C501">
        <v>110468</v>
      </c>
      <c r="D501">
        <v>72.139858244099997</v>
      </c>
    </row>
    <row r="502" spans="1:4" x14ac:dyDescent="0.15">
      <c r="A502">
        <v>502</v>
      </c>
      <c r="B502" t="s">
        <v>501</v>
      </c>
      <c r="C502">
        <v>110170</v>
      </c>
      <c r="D502">
        <v>72.182419138699998</v>
      </c>
    </row>
    <row r="503" spans="1:4" x14ac:dyDescent="0.15">
      <c r="A503">
        <v>503</v>
      </c>
      <c r="B503" t="s">
        <v>502</v>
      </c>
      <c r="C503">
        <v>109832</v>
      </c>
      <c r="D503">
        <v>72.224849457000005</v>
      </c>
    </row>
    <row r="504" spans="1:4" x14ac:dyDescent="0.15">
      <c r="A504">
        <v>504</v>
      </c>
      <c r="B504" t="s">
        <v>503</v>
      </c>
      <c r="C504">
        <v>109736</v>
      </c>
      <c r="D504">
        <v>72.267242688600007</v>
      </c>
    </row>
    <row r="505" spans="1:4" x14ac:dyDescent="0.15">
      <c r="A505">
        <v>505</v>
      </c>
      <c r="B505" t="s">
        <v>504</v>
      </c>
      <c r="C505">
        <v>109581</v>
      </c>
      <c r="D505">
        <v>72.309576040600007</v>
      </c>
    </row>
    <row r="506" spans="1:4" x14ac:dyDescent="0.15">
      <c r="A506">
        <v>506</v>
      </c>
      <c r="B506" t="s">
        <v>505</v>
      </c>
      <c r="C506">
        <v>109496</v>
      </c>
      <c r="D506">
        <v>72.351876555299995</v>
      </c>
    </row>
    <row r="507" spans="1:4" x14ac:dyDescent="0.15">
      <c r="A507">
        <v>507</v>
      </c>
      <c r="B507" t="s">
        <v>506</v>
      </c>
      <c r="C507">
        <v>109401</v>
      </c>
      <c r="D507">
        <v>72.394140369599995</v>
      </c>
    </row>
    <row r="508" spans="1:4" x14ac:dyDescent="0.15">
      <c r="A508">
        <v>508</v>
      </c>
      <c r="B508" t="s">
        <v>507</v>
      </c>
      <c r="C508">
        <v>109382</v>
      </c>
      <c r="D508">
        <v>72.436396843899999</v>
      </c>
    </row>
    <row r="509" spans="1:4" x14ac:dyDescent="0.15">
      <c r="A509">
        <v>509</v>
      </c>
      <c r="B509" t="s">
        <v>508</v>
      </c>
      <c r="C509">
        <v>109081</v>
      </c>
      <c r="D509">
        <v>72.478537035800002</v>
      </c>
    </row>
    <row r="510" spans="1:4" x14ac:dyDescent="0.15">
      <c r="A510">
        <v>510</v>
      </c>
      <c r="B510" t="s">
        <v>509</v>
      </c>
      <c r="C510">
        <v>108523</v>
      </c>
      <c r="D510">
        <v>72.520461660999999</v>
      </c>
    </row>
    <row r="511" spans="1:4" x14ac:dyDescent="0.15">
      <c r="A511">
        <v>511</v>
      </c>
      <c r="B511" t="s">
        <v>510</v>
      </c>
      <c r="C511">
        <v>108480</v>
      </c>
      <c r="D511">
        <v>72.562369674400003</v>
      </c>
    </row>
    <row r="512" spans="1:4" x14ac:dyDescent="0.15">
      <c r="A512">
        <v>512</v>
      </c>
      <c r="B512" t="s">
        <v>511</v>
      </c>
      <c r="C512">
        <v>108394</v>
      </c>
      <c r="D512">
        <v>72.604244464299995</v>
      </c>
    </row>
    <row r="513" spans="1:4" x14ac:dyDescent="0.15">
      <c r="A513">
        <v>513</v>
      </c>
      <c r="B513" t="s">
        <v>512</v>
      </c>
      <c r="C513">
        <v>107995</v>
      </c>
      <c r="D513">
        <v>72.645965112499994</v>
      </c>
    </row>
    <row r="514" spans="1:4" x14ac:dyDescent="0.15">
      <c r="A514">
        <v>514</v>
      </c>
      <c r="B514" t="s">
        <v>513</v>
      </c>
      <c r="C514">
        <v>107977</v>
      </c>
      <c r="D514">
        <v>72.687678806799994</v>
      </c>
    </row>
    <row r="515" spans="1:4" x14ac:dyDescent="0.15">
      <c r="A515">
        <v>515</v>
      </c>
      <c r="B515" t="s">
        <v>514</v>
      </c>
      <c r="C515">
        <v>107929</v>
      </c>
      <c r="D515">
        <v>72.729373957899995</v>
      </c>
    </row>
    <row r="516" spans="1:4" x14ac:dyDescent="0.15">
      <c r="A516">
        <v>516</v>
      </c>
      <c r="B516" t="s">
        <v>515</v>
      </c>
      <c r="C516">
        <v>107275</v>
      </c>
      <c r="D516">
        <v>72.770816455499997</v>
      </c>
    </row>
    <row r="517" spans="1:4" x14ac:dyDescent="0.15">
      <c r="A517">
        <v>517</v>
      </c>
      <c r="B517" t="s">
        <v>516</v>
      </c>
      <c r="C517">
        <v>107058</v>
      </c>
      <c r="D517">
        <v>72.812175121600006</v>
      </c>
    </row>
    <row r="518" spans="1:4" x14ac:dyDescent="0.15">
      <c r="A518">
        <v>518</v>
      </c>
      <c r="B518" t="s">
        <v>517</v>
      </c>
      <c r="C518">
        <v>106543</v>
      </c>
      <c r="D518">
        <v>72.853334832900003</v>
      </c>
    </row>
    <row r="519" spans="1:4" x14ac:dyDescent="0.15">
      <c r="A519">
        <v>519</v>
      </c>
      <c r="B519" t="s">
        <v>518</v>
      </c>
      <c r="C519">
        <v>106256</v>
      </c>
      <c r="D519">
        <v>72.8943836702</v>
      </c>
    </row>
    <row r="520" spans="1:4" x14ac:dyDescent="0.15">
      <c r="A520">
        <v>520</v>
      </c>
      <c r="B520" t="s">
        <v>519</v>
      </c>
      <c r="C520">
        <v>106109</v>
      </c>
      <c r="D520">
        <v>72.935375718499998</v>
      </c>
    </row>
    <row r="521" spans="1:4" x14ac:dyDescent="0.15">
      <c r="A521">
        <v>521</v>
      </c>
      <c r="B521" t="s">
        <v>520</v>
      </c>
      <c r="C521">
        <v>106046</v>
      </c>
      <c r="D521">
        <v>72.976343428600003</v>
      </c>
    </row>
    <row r="522" spans="1:4" x14ac:dyDescent="0.15">
      <c r="A522">
        <v>522</v>
      </c>
      <c r="B522" t="s">
        <v>521</v>
      </c>
      <c r="C522">
        <v>105897</v>
      </c>
      <c r="D522">
        <v>73.017253577000005</v>
      </c>
    </row>
    <row r="523" spans="1:4" x14ac:dyDescent="0.15">
      <c r="A523">
        <v>523</v>
      </c>
      <c r="B523" t="s">
        <v>522</v>
      </c>
      <c r="C523">
        <v>105715</v>
      </c>
      <c r="D523">
        <v>73.058093415200005</v>
      </c>
    </row>
    <row r="524" spans="1:4" x14ac:dyDescent="0.15">
      <c r="A524">
        <v>524</v>
      </c>
      <c r="B524" t="s">
        <v>523</v>
      </c>
      <c r="C524">
        <v>105636</v>
      </c>
      <c r="D524">
        <v>73.098902734000006</v>
      </c>
    </row>
    <row r="525" spans="1:4" x14ac:dyDescent="0.15">
      <c r="A525">
        <v>525</v>
      </c>
      <c r="B525" t="s">
        <v>524</v>
      </c>
      <c r="C525">
        <v>105318</v>
      </c>
      <c r="D525">
        <v>73.139589203</v>
      </c>
    </row>
    <row r="526" spans="1:4" x14ac:dyDescent="0.15">
      <c r="A526">
        <v>526</v>
      </c>
      <c r="B526" t="s">
        <v>525</v>
      </c>
      <c r="C526">
        <v>105205</v>
      </c>
      <c r="D526">
        <v>73.180232017899996</v>
      </c>
    </row>
    <row r="527" spans="1:4" x14ac:dyDescent="0.15">
      <c r="A527">
        <v>527</v>
      </c>
      <c r="B527" t="s">
        <v>526</v>
      </c>
      <c r="C527">
        <v>105003</v>
      </c>
      <c r="D527">
        <v>73.220796796000002</v>
      </c>
    </row>
    <row r="528" spans="1:4" x14ac:dyDescent="0.15">
      <c r="A528">
        <v>528</v>
      </c>
      <c r="B528" t="s">
        <v>527</v>
      </c>
      <c r="C528">
        <v>104759</v>
      </c>
      <c r="D528">
        <v>73.261267312100003</v>
      </c>
    </row>
    <row r="529" spans="1:5" x14ac:dyDescent="0.15">
      <c r="A529">
        <v>529</v>
      </c>
      <c r="B529" t="s">
        <v>528</v>
      </c>
      <c r="C529">
        <v>104662</v>
      </c>
      <c r="D529">
        <v>73.301700355099996</v>
      </c>
    </row>
    <row r="530" spans="1:5" x14ac:dyDescent="0.15">
      <c r="A530">
        <v>530</v>
      </c>
      <c r="B530" t="s">
        <v>529</v>
      </c>
      <c r="C530">
        <v>104319</v>
      </c>
      <c r="D530">
        <v>73.342000890199998</v>
      </c>
    </row>
    <row r="531" spans="1:5" x14ac:dyDescent="0.15">
      <c r="A531">
        <v>531</v>
      </c>
      <c r="B531" t="s">
        <v>530</v>
      </c>
      <c r="C531">
        <v>104197</v>
      </c>
      <c r="D531">
        <v>73.382254294299997</v>
      </c>
    </row>
    <row r="532" spans="1:5" x14ac:dyDescent="0.15">
      <c r="A532">
        <v>532</v>
      </c>
      <c r="B532" t="s">
        <v>531</v>
      </c>
      <c r="C532">
        <v>103476</v>
      </c>
      <c r="D532">
        <v>73.422229161600001</v>
      </c>
    </row>
    <row r="533" spans="1:5" x14ac:dyDescent="0.15">
      <c r="A533">
        <v>533</v>
      </c>
      <c r="B533" t="s">
        <v>532</v>
      </c>
      <c r="C533">
        <v>103451</v>
      </c>
      <c r="D533">
        <v>73.462194370800006</v>
      </c>
    </row>
    <row r="534" spans="1:5" x14ac:dyDescent="0.15">
      <c r="A534">
        <v>534</v>
      </c>
      <c r="B534" t="s">
        <v>533</v>
      </c>
      <c r="C534">
        <v>103227</v>
      </c>
      <c r="D534">
        <v>73.502073044300005</v>
      </c>
    </row>
    <row r="535" spans="1:5" x14ac:dyDescent="0.15">
      <c r="A535">
        <v>535</v>
      </c>
      <c r="B535" t="s">
        <v>534</v>
      </c>
      <c r="C535">
        <v>103168</v>
      </c>
      <c r="D535">
        <v>73.541928924999993</v>
      </c>
    </row>
    <row r="536" spans="1:5" x14ac:dyDescent="0.15">
      <c r="A536">
        <v>536</v>
      </c>
      <c r="B536" t="s">
        <v>535</v>
      </c>
      <c r="C536">
        <v>103078</v>
      </c>
      <c r="D536">
        <v>73.581750036800003</v>
      </c>
    </row>
    <row r="537" spans="1:5" x14ac:dyDescent="0.15">
      <c r="A537">
        <v>537</v>
      </c>
      <c r="B537" t="s">
        <v>536</v>
      </c>
      <c r="C537">
        <v>102821</v>
      </c>
      <c r="D537">
        <v>73.621471864300005</v>
      </c>
    </row>
    <row r="538" spans="1:5" x14ac:dyDescent="0.15">
      <c r="A538">
        <v>538</v>
      </c>
      <c r="B538" t="s">
        <v>537</v>
      </c>
      <c r="C538">
        <v>102713</v>
      </c>
      <c r="D538">
        <v>73.661151969200006</v>
      </c>
    </row>
    <row r="539" spans="1:5" x14ac:dyDescent="0.15">
      <c r="A539">
        <v>539</v>
      </c>
      <c r="B539" t="s">
        <v>538</v>
      </c>
      <c r="C539">
        <v>102471</v>
      </c>
      <c r="D539">
        <v>73.700738584700005</v>
      </c>
      <c r="E539" s="2"/>
    </row>
    <row r="540" spans="1:5" x14ac:dyDescent="0.15">
      <c r="A540">
        <v>540</v>
      </c>
      <c r="B540" t="s">
        <v>539</v>
      </c>
      <c r="C540">
        <v>102343</v>
      </c>
      <c r="D540">
        <v>73.740275751200002</v>
      </c>
    </row>
    <row r="541" spans="1:5" x14ac:dyDescent="0.15">
      <c r="A541">
        <v>541</v>
      </c>
      <c r="B541" t="s">
        <v>540</v>
      </c>
      <c r="C541">
        <v>102118</v>
      </c>
      <c r="D541">
        <v>73.779725995600003</v>
      </c>
    </row>
    <row r="542" spans="1:5" x14ac:dyDescent="0.15">
      <c r="A542">
        <v>542</v>
      </c>
      <c r="B542" t="s">
        <v>541</v>
      </c>
      <c r="C542">
        <v>101498</v>
      </c>
      <c r="D542">
        <v>73.818936721499995</v>
      </c>
    </row>
    <row r="543" spans="1:5" x14ac:dyDescent="0.15">
      <c r="A543">
        <v>543</v>
      </c>
      <c r="B543" t="s">
        <v>542</v>
      </c>
      <c r="C543">
        <v>101492</v>
      </c>
      <c r="D543">
        <v>73.858145129500002</v>
      </c>
    </row>
    <row r="544" spans="1:5" x14ac:dyDescent="0.15">
      <c r="A544">
        <v>544</v>
      </c>
      <c r="B544" t="s">
        <v>543</v>
      </c>
      <c r="C544">
        <v>101308</v>
      </c>
      <c r="D544">
        <v>73.897282454600003</v>
      </c>
    </row>
    <row r="545" spans="1:4" x14ac:dyDescent="0.15">
      <c r="A545">
        <v>545</v>
      </c>
      <c r="B545" t="s">
        <v>544</v>
      </c>
      <c r="C545">
        <v>101111</v>
      </c>
      <c r="D545">
        <v>73.936343674599996</v>
      </c>
    </row>
    <row r="546" spans="1:4" x14ac:dyDescent="0.15">
      <c r="A546">
        <v>546</v>
      </c>
      <c r="B546" t="s">
        <v>545</v>
      </c>
      <c r="C546">
        <v>101059</v>
      </c>
      <c r="D546">
        <v>73.975384805999994</v>
      </c>
    </row>
    <row r="547" spans="1:4" x14ac:dyDescent="0.15">
      <c r="A547">
        <v>547</v>
      </c>
      <c r="B547" t="s">
        <v>546</v>
      </c>
      <c r="C547">
        <v>100384</v>
      </c>
      <c r="D547">
        <v>74.014165171200005</v>
      </c>
    </row>
    <row r="548" spans="1:4" x14ac:dyDescent="0.15">
      <c r="A548">
        <v>548</v>
      </c>
      <c r="B548" t="s">
        <v>547</v>
      </c>
      <c r="C548">
        <v>100347</v>
      </c>
      <c r="D548">
        <v>74.052931242599996</v>
      </c>
    </row>
    <row r="549" spans="1:4" x14ac:dyDescent="0.15">
      <c r="A549">
        <v>549</v>
      </c>
      <c r="B549" t="s">
        <v>548</v>
      </c>
      <c r="C549">
        <v>99656</v>
      </c>
      <c r="D549">
        <v>74.091430366799997</v>
      </c>
    </row>
    <row r="550" spans="1:4" x14ac:dyDescent="0.15">
      <c r="A550">
        <v>550</v>
      </c>
      <c r="B550" t="s">
        <v>549</v>
      </c>
      <c r="C550">
        <v>99524</v>
      </c>
      <c r="D550">
        <v>74.129878496700002</v>
      </c>
    </row>
    <row r="551" spans="1:4" x14ac:dyDescent="0.15">
      <c r="A551">
        <v>551</v>
      </c>
      <c r="B551" t="s">
        <v>550</v>
      </c>
      <c r="C551">
        <v>99064</v>
      </c>
      <c r="D551">
        <v>74.168148919299995</v>
      </c>
    </row>
    <row r="552" spans="1:4" x14ac:dyDescent="0.15">
      <c r="A552">
        <v>552</v>
      </c>
      <c r="B552" t="s">
        <v>551</v>
      </c>
      <c r="C552">
        <v>98897</v>
      </c>
      <c r="D552">
        <v>74.206354826400002</v>
      </c>
    </row>
    <row r="553" spans="1:4" x14ac:dyDescent="0.15">
      <c r="A553">
        <v>553</v>
      </c>
      <c r="B553" t="s">
        <v>552</v>
      </c>
      <c r="C553">
        <v>98265</v>
      </c>
      <c r="D553">
        <v>74.244316579200003</v>
      </c>
    </row>
    <row r="554" spans="1:4" x14ac:dyDescent="0.15">
      <c r="A554">
        <v>554</v>
      </c>
      <c r="B554" t="s">
        <v>553</v>
      </c>
      <c r="C554">
        <v>98067</v>
      </c>
      <c r="D554">
        <v>74.282201840499994</v>
      </c>
    </row>
    <row r="555" spans="1:4" x14ac:dyDescent="0.15">
      <c r="A555">
        <v>555</v>
      </c>
      <c r="B555" t="s">
        <v>554</v>
      </c>
      <c r="C555">
        <v>97994</v>
      </c>
      <c r="D555">
        <v>74.320058900500001</v>
      </c>
    </row>
    <row r="556" spans="1:4" x14ac:dyDescent="0.15">
      <c r="A556">
        <v>556</v>
      </c>
      <c r="B556" t="s">
        <v>555</v>
      </c>
      <c r="C556">
        <v>97912</v>
      </c>
      <c r="D556">
        <v>74.357884282300006</v>
      </c>
    </row>
    <row r="557" spans="1:4" x14ac:dyDescent="0.15">
      <c r="A557">
        <v>557</v>
      </c>
      <c r="B557" t="s">
        <v>556</v>
      </c>
      <c r="C557">
        <v>97833</v>
      </c>
      <c r="D557">
        <v>74.395679144699997</v>
      </c>
    </row>
    <row r="558" spans="1:4" x14ac:dyDescent="0.15">
      <c r="A558">
        <v>558</v>
      </c>
      <c r="B558" t="s">
        <v>557</v>
      </c>
      <c r="C558">
        <v>97572</v>
      </c>
      <c r="D558">
        <v>74.433373177600004</v>
      </c>
    </row>
    <row r="559" spans="1:4" x14ac:dyDescent="0.15">
      <c r="A559">
        <v>559</v>
      </c>
      <c r="B559" t="s">
        <v>558</v>
      </c>
      <c r="C559">
        <v>97430</v>
      </c>
      <c r="D559">
        <v>74.471012353000006</v>
      </c>
    </row>
    <row r="560" spans="1:4" x14ac:dyDescent="0.15">
      <c r="A560">
        <v>560</v>
      </c>
      <c r="B560" t="s">
        <v>559</v>
      </c>
      <c r="C560">
        <v>97336</v>
      </c>
      <c r="D560">
        <v>74.508615214399995</v>
      </c>
    </row>
    <row r="561" spans="1:4" x14ac:dyDescent="0.15">
      <c r="A561">
        <v>561</v>
      </c>
      <c r="B561" t="s">
        <v>560</v>
      </c>
      <c r="C561">
        <v>97074</v>
      </c>
      <c r="D561">
        <v>74.546116859799994</v>
      </c>
    </row>
    <row r="562" spans="1:4" x14ac:dyDescent="0.15">
      <c r="A562">
        <v>562</v>
      </c>
      <c r="B562" t="s">
        <v>561</v>
      </c>
      <c r="C562">
        <v>96907</v>
      </c>
      <c r="D562">
        <v>74.583553989799995</v>
      </c>
    </row>
    <row r="563" spans="1:4" x14ac:dyDescent="0.15">
      <c r="A563">
        <v>563</v>
      </c>
      <c r="B563" t="s">
        <v>562</v>
      </c>
      <c r="C563">
        <v>96845</v>
      </c>
      <c r="D563">
        <v>74.620967167900005</v>
      </c>
    </row>
    <row r="564" spans="1:4" x14ac:dyDescent="0.15">
      <c r="A564">
        <v>564</v>
      </c>
      <c r="B564" t="s">
        <v>563</v>
      </c>
      <c r="C564">
        <v>96769</v>
      </c>
      <c r="D564">
        <v>74.658350985699997</v>
      </c>
    </row>
    <row r="565" spans="1:4" x14ac:dyDescent="0.15">
      <c r="A565">
        <v>565</v>
      </c>
      <c r="B565" t="s">
        <v>564</v>
      </c>
      <c r="C565">
        <v>96594</v>
      </c>
      <c r="D565">
        <v>74.695667197399999</v>
      </c>
    </row>
    <row r="566" spans="1:4" x14ac:dyDescent="0.15">
      <c r="A566">
        <v>566</v>
      </c>
      <c r="B566" t="s">
        <v>565</v>
      </c>
      <c r="C566">
        <v>96441</v>
      </c>
      <c r="D566">
        <v>74.732924302200004</v>
      </c>
    </row>
    <row r="567" spans="1:4" x14ac:dyDescent="0.15">
      <c r="A567">
        <v>567</v>
      </c>
      <c r="B567" t="s">
        <v>566</v>
      </c>
      <c r="C567">
        <v>95872</v>
      </c>
      <c r="D567">
        <v>74.769961590700007</v>
      </c>
    </row>
    <row r="568" spans="1:4" x14ac:dyDescent="0.15">
      <c r="A568">
        <v>568</v>
      </c>
      <c r="B568" t="s">
        <v>567</v>
      </c>
      <c r="C568">
        <v>95753</v>
      </c>
      <c r="D568">
        <v>74.806952907199999</v>
      </c>
    </row>
    <row r="569" spans="1:4" x14ac:dyDescent="0.15">
      <c r="A569">
        <v>569</v>
      </c>
      <c r="B569" t="s">
        <v>568</v>
      </c>
      <c r="C569">
        <v>95456</v>
      </c>
      <c r="D569">
        <v>74.843829486600001</v>
      </c>
    </row>
    <row r="570" spans="1:4" x14ac:dyDescent="0.15">
      <c r="A570">
        <v>570</v>
      </c>
      <c r="B570" t="s">
        <v>569</v>
      </c>
      <c r="C570">
        <v>95363</v>
      </c>
      <c r="D570">
        <v>74.880670138200003</v>
      </c>
    </row>
    <row r="571" spans="1:4" x14ac:dyDescent="0.15">
      <c r="A571">
        <v>571</v>
      </c>
      <c r="B571" t="s">
        <v>570</v>
      </c>
      <c r="C571">
        <v>95330</v>
      </c>
      <c r="D571">
        <v>74.917498041200005</v>
      </c>
    </row>
    <row r="572" spans="1:4" x14ac:dyDescent="0.15">
      <c r="A572">
        <v>572</v>
      </c>
      <c r="B572" t="s">
        <v>571</v>
      </c>
      <c r="C572">
        <v>95252</v>
      </c>
      <c r="D572">
        <v>74.9542958113</v>
      </c>
    </row>
    <row r="573" spans="1:4" x14ac:dyDescent="0.15">
      <c r="A573">
        <v>573</v>
      </c>
      <c r="B573" t="s">
        <v>572</v>
      </c>
      <c r="C573">
        <v>95141</v>
      </c>
      <c r="D573">
        <v>74.991050699799999</v>
      </c>
    </row>
    <row r="574" spans="1:4" x14ac:dyDescent="0.15">
      <c r="A574">
        <v>574</v>
      </c>
      <c r="B574" t="s">
        <v>573</v>
      </c>
      <c r="C574">
        <v>95115</v>
      </c>
      <c r="D574">
        <v>75.027795544</v>
      </c>
    </row>
    <row r="575" spans="1:4" x14ac:dyDescent="0.15">
      <c r="A575">
        <v>575</v>
      </c>
      <c r="B575" t="s">
        <v>574</v>
      </c>
      <c r="C575">
        <v>95051</v>
      </c>
      <c r="D575">
        <v>75.064515663700007</v>
      </c>
    </row>
    <row r="576" spans="1:4" x14ac:dyDescent="0.15">
      <c r="A576">
        <v>576</v>
      </c>
      <c r="B576" t="s">
        <v>575</v>
      </c>
      <c r="C576">
        <v>94803</v>
      </c>
      <c r="D576">
        <v>75.101139975999999</v>
      </c>
    </row>
    <row r="577" spans="1:4" x14ac:dyDescent="0.15">
      <c r="A577">
        <v>577</v>
      </c>
      <c r="B577" t="s">
        <v>576</v>
      </c>
      <c r="C577">
        <v>94730</v>
      </c>
      <c r="D577">
        <v>75.137736086900006</v>
      </c>
    </row>
    <row r="578" spans="1:4" x14ac:dyDescent="0.15">
      <c r="A578">
        <v>578</v>
      </c>
      <c r="B578" t="s">
        <v>577</v>
      </c>
      <c r="C578">
        <v>94594</v>
      </c>
      <c r="D578">
        <v>75.174279658299994</v>
      </c>
    </row>
    <row r="579" spans="1:4" x14ac:dyDescent="0.15">
      <c r="A579">
        <v>579</v>
      </c>
      <c r="B579" t="s">
        <v>578</v>
      </c>
      <c r="C579">
        <v>94466</v>
      </c>
      <c r="D579">
        <v>75.210773780699995</v>
      </c>
    </row>
    <row r="580" spans="1:4" x14ac:dyDescent="0.15">
      <c r="A580">
        <v>580</v>
      </c>
      <c r="B580" t="s">
        <v>579</v>
      </c>
      <c r="C580">
        <v>94457</v>
      </c>
      <c r="D580">
        <v>75.247264426200005</v>
      </c>
    </row>
    <row r="581" spans="1:4" x14ac:dyDescent="0.15">
      <c r="A581">
        <v>581</v>
      </c>
      <c r="B581" t="s">
        <v>580</v>
      </c>
      <c r="C581">
        <v>94248</v>
      </c>
      <c r="D581">
        <v>75.283674330799997</v>
      </c>
    </row>
    <row r="582" spans="1:4" x14ac:dyDescent="0.15">
      <c r="A582">
        <v>582</v>
      </c>
      <c r="B582" t="s">
        <v>581</v>
      </c>
      <c r="C582">
        <v>94067</v>
      </c>
      <c r="D582">
        <v>75.320014311500003</v>
      </c>
    </row>
    <row r="583" spans="1:4" x14ac:dyDescent="0.15">
      <c r="A583">
        <v>583</v>
      </c>
      <c r="B583" t="s">
        <v>582</v>
      </c>
      <c r="C583">
        <v>93966</v>
      </c>
      <c r="D583">
        <v>75.356315273800007</v>
      </c>
    </row>
    <row r="584" spans="1:4" x14ac:dyDescent="0.15">
      <c r="A584">
        <v>584</v>
      </c>
      <c r="B584" t="s">
        <v>583</v>
      </c>
      <c r="C584">
        <v>93806</v>
      </c>
      <c r="D584">
        <v>75.392554424799997</v>
      </c>
    </row>
    <row r="585" spans="1:4" x14ac:dyDescent="0.15">
      <c r="A585">
        <v>585</v>
      </c>
      <c r="B585" t="s">
        <v>584</v>
      </c>
      <c r="C585">
        <v>93586</v>
      </c>
      <c r="D585">
        <v>75.428708585500004</v>
      </c>
    </row>
    <row r="586" spans="1:4" x14ac:dyDescent="0.15">
      <c r="A586">
        <v>586</v>
      </c>
      <c r="B586" t="s">
        <v>585</v>
      </c>
      <c r="C586">
        <v>93448</v>
      </c>
      <c r="D586">
        <v>75.464809433900001</v>
      </c>
    </row>
    <row r="587" spans="1:4" x14ac:dyDescent="0.15">
      <c r="A587">
        <v>587</v>
      </c>
      <c r="B587" t="s">
        <v>586</v>
      </c>
      <c r="C587">
        <v>93431</v>
      </c>
      <c r="D587">
        <v>75.500903714900005</v>
      </c>
    </row>
    <row r="588" spans="1:4" x14ac:dyDescent="0.15">
      <c r="A588">
        <v>588</v>
      </c>
      <c r="B588" t="s">
        <v>587</v>
      </c>
      <c r="C588">
        <v>93177</v>
      </c>
      <c r="D588">
        <v>75.536899870599996</v>
      </c>
    </row>
    <row r="589" spans="1:4" x14ac:dyDescent="0.15">
      <c r="A589">
        <v>589</v>
      </c>
      <c r="B589" t="s">
        <v>588</v>
      </c>
      <c r="C589">
        <v>93127</v>
      </c>
      <c r="D589">
        <v>75.572876710299994</v>
      </c>
    </row>
    <row r="590" spans="1:4" x14ac:dyDescent="0.15">
      <c r="A590">
        <v>590</v>
      </c>
      <c r="B590" t="s">
        <v>589</v>
      </c>
      <c r="C590">
        <v>93100</v>
      </c>
      <c r="D590">
        <v>75.608843119300005</v>
      </c>
    </row>
    <row r="591" spans="1:4" x14ac:dyDescent="0.15">
      <c r="A591">
        <v>591</v>
      </c>
      <c r="B591" t="s">
        <v>590</v>
      </c>
      <c r="C591">
        <v>93032</v>
      </c>
      <c r="D591">
        <v>75.6447832586</v>
      </c>
    </row>
    <row r="592" spans="1:4" x14ac:dyDescent="0.15">
      <c r="A592">
        <v>592</v>
      </c>
      <c r="B592" t="s">
        <v>591</v>
      </c>
      <c r="C592">
        <v>93007</v>
      </c>
      <c r="D592">
        <v>75.680713739799998</v>
      </c>
    </row>
    <row r="593" spans="1:4" x14ac:dyDescent="0.15">
      <c r="A593">
        <v>593</v>
      </c>
      <c r="B593" t="s">
        <v>592</v>
      </c>
      <c r="C593">
        <v>92849</v>
      </c>
      <c r="D593">
        <v>75.716583182500003</v>
      </c>
    </row>
    <row r="594" spans="1:4" x14ac:dyDescent="0.15">
      <c r="A594">
        <v>594</v>
      </c>
      <c r="B594" t="s">
        <v>593</v>
      </c>
      <c r="C594">
        <v>92835</v>
      </c>
      <c r="D594">
        <v>75.752447216700006</v>
      </c>
    </row>
    <row r="595" spans="1:4" x14ac:dyDescent="0.15">
      <c r="A595">
        <v>595</v>
      </c>
      <c r="B595" t="s">
        <v>594</v>
      </c>
      <c r="C595">
        <v>92733</v>
      </c>
      <c r="D595">
        <v>75.788271846200004</v>
      </c>
    </row>
    <row r="596" spans="1:4" x14ac:dyDescent="0.15">
      <c r="A596">
        <v>596</v>
      </c>
      <c r="B596" t="s">
        <v>595</v>
      </c>
      <c r="C596">
        <v>92283</v>
      </c>
      <c r="D596">
        <v>75.823922631599999</v>
      </c>
    </row>
    <row r="597" spans="1:4" x14ac:dyDescent="0.15">
      <c r="A597">
        <v>597</v>
      </c>
      <c r="B597" t="s">
        <v>596</v>
      </c>
      <c r="C597">
        <v>92137</v>
      </c>
      <c r="D597">
        <v>75.859517014299996</v>
      </c>
    </row>
    <row r="598" spans="1:4" x14ac:dyDescent="0.15">
      <c r="A598">
        <v>598</v>
      </c>
      <c r="B598" t="s">
        <v>597</v>
      </c>
      <c r="C598">
        <v>92010</v>
      </c>
      <c r="D598">
        <v>75.895062334299993</v>
      </c>
    </row>
    <row r="599" spans="1:4" x14ac:dyDescent="0.15">
      <c r="A599">
        <v>599</v>
      </c>
      <c r="B599" t="s">
        <v>598</v>
      </c>
      <c r="C599">
        <v>91994</v>
      </c>
      <c r="D599">
        <v>75.930601473300001</v>
      </c>
    </row>
    <row r="600" spans="1:4" x14ac:dyDescent="0.15">
      <c r="A600">
        <v>600</v>
      </c>
      <c r="B600" t="s">
        <v>599</v>
      </c>
      <c r="C600">
        <v>91782</v>
      </c>
      <c r="D600">
        <v>75.966058712299997</v>
      </c>
    </row>
    <row r="601" spans="1:4" x14ac:dyDescent="0.15">
      <c r="A601">
        <v>601</v>
      </c>
      <c r="B601" t="s">
        <v>600</v>
      </c>
      <c r="C601">
        <v>91754</v>
      </c>
      <c r="D601">
        <v>76.001505134300004</v>
      </c>
    </row>
    <row r="602" spans="1:4" x14ac:dyDescent="0.15">
      <c r="A602">
        <v>602</v>
      </c>
      <c r="B602" t="s">
        <v>601</v>
      </c>
      <c r="C602">
        <v>91710</v>
      </c>
      <c r="D602">
        <v>76.036934558300004</v>
      </c>
    </row>
    <row r="603" spans="1:4" x14ac:dyDescent="0.15">
      <c r="A603">
        <v>603</v>
      </c>
      <c r="B603" t="s">
        <v>602</v>
      </c>
      <c r="C603">
        <v>91643</v>
      </c>
      <c r="D603">
        <v>76.072338098800003</v>
      </c>
    </row>
    <row r="604" spans="1:4" x14ac:dyDescent="0.15">
      <c r="A604">
        <v>604</v>
      </c>
      <c r="B604" t="s">
        <v>603</v>
      </c>
      <c r="C604">
        <v>91597</v>
      </c>
      <c r="D604">
        <v>76.107723868600004</v>
      </c>
    </row>
    <row r="605" spans="1:4" x14ac:dyDescent="0.15">
      <c r="A605">
        <v>605</v>
      </c>
      <c r="B605" t="s">
        <v>604</v>
      </c>
      <c r="C605">
        <v>91451</v>
      </c>
      <c r="D605">
        <v>76.143053235699995</v>
      </c>
    </row>
    <row r="606" spans="1:4" x14ac:dyDescent="0.15">
      <c r="A606">
        <v>606</v>
      </c>
      <c r="B606" t="s">
        <v>605</v>
      </c>
      <c r="C606">
        <v>91121</v>
      </c>
      <c r="D606">
        <v>76.178255117099994</v>
      </c>
    </row>
    <row r="607" spans="1:4" x14ac:dyDescent="0.15">
      <c r="A607">
        <v>607</v>
      </c>
      <c r="B607" t="s">
        <v>606</v>
      </c>
      <c r="C607">
        <v>90904</v>
      </c>
      <c r="D607">
        <v>76.213373167</v>
      </c>
    </row>
    <row r="608" spans="1:4" x14ac:dyDescent="0.15">
      <c r="A608">
        <v>608</v>
      </c>
      <c r="B608" t="s">
        <v>607</v>
      </c>
      <c r="C608">
        <v>90886</v>
      </c>
      <c r="D608">
        <v>76.248484263099996</v>
      </c>
    </row>
    <row r="609" spans="1:4" x14ac:dyDescent="0.15">
      <c r="A609">
        <v>609</v>
      </c>
      <c r="B609" t="s">
        <v>608</v>
      </c>
      <c r="C609">
        <v>90620</v>
      </c>
      <c r="D609">
        <v>76.283492598099997</v>
      </c>
    </row>
    <row r="610" spans="1:4" x14ac:dyDescent="0.15">
      <c r="A610">
        <v>610</v>
      </c>
      <c r="B610" t="s">
        <v>609</v>
      </c>
      <c r="C610">
        <v>90299</v>
      </c>
      <c r="D610">
        <v>76.318376924299997</v>
      </c>
    </row>
    <row r="611" spans="1:4" x14ac:dyDescent="0.15">
      <c r="A611">
        <v>611</v>
      </c>
      <c r="B611" t="s">
        <v>610</v>
      </c>
      <c r="C611">
        <v>90104</v>
      </c>
      <c r="D611">
        <v>76.353185917999994</v>
      </c>
    </row>
    <row r="612" spans="1:4" x14ac:dyDescent="0.15">
      <c r="A612">
        <v>612</v>
      </c>
      <c r="B612" t="s">
        <v>611</v>
      </c>
      <c r="C612">
        <v>89668</v>
      </c>
      <c r="D612">
        <v>76.387826476200004</v>
      </c>
    </row>
    <row r="613" spans="1:4" x14ac:dyDescent="0.15">
      <c r="A613">
        <v>613</v>
      </c>
      <c r="B613" t="s">
        <v>612</v>
      </c>
      <c r="C613">
        <v>89639</v>
      </c>
      <c r="D613">
        <v>76.422455831099995</v>
      </c>
    </row>
    <row r="614" spans="1:4" x14ac:dyDescent="0.15">
      <c r="A614">
        <v>614</v>
      </c>
      <c r="B614" t="s">
        <v>613</v>
      </c>
      <c r="C614">
        <v>89521</v>
      </c>
      <c r="D614">
        <v>76.457039600200005</v>
      </c>
    </row>
    <row r="615" spans="1:4" x14ac:dyDescent="0.15">
      <c r="A615">
        <v>615</v>
      </c>
      <c r="B615" t="s">
        <v>614</v>
      </c>
      <c r="C615">
        <v>89473</v>
      </c>
      <c r="D615">
        <v>76.491604825899998</v>
      </c>
    </row>
    <row r="616" spans="1:4" x14ac:dyDescent="0.15">
      <c r="A616">
        <v>616</v>
      </c>
      <c r="B616" t="s">
        <v>615</v>
      </c>
      <c r="C616">
        <v>89368</v>
      </c>
      <c r="D616">
        <v>76.526129487999995</v>
      </c>
    </row>
    <row r="617" spans="1:4" x14ac:dyDescent="0.15">
      <c r="A617">
        <v>617</v>
      </c>
      <c r="B617" t="s">
        <v>616</v>
      </c>
      <c r="C617">
        <v>89240</v>
      </c>
      <c r="D617">
        <v>76.560604701100004</v>
      </c>
    </row>
    <row r="618" spans="1:4" x14ac:dyDescent="0.15">
      <c r="A618">
        <v>618</v>
      </c>
      <c r="B618" t="s">
        <v>617</v>
      </c>
      <c r="C618">
        <v>89179</v>
      </c>
      <c r="D618">
        <v>76.595056348699998</v>
      </c>
    </row>
    <row r="619" spans="1:4" x14ac:dyDescent="0.15">
      <c r="A619">
        <v>619</v>
      </c>
      <c r="B619" t="s">
        <v>618</v>
      </c>
      <c r="C619">
        <v>89161</v>
      </c>
      <c r="D619">
        <v>76.629501042499996</v>
      </c>
    </row>
    <row r="620" spans="1:4" x14ac:dyDescent="0.15">
      <c r="A620">
        <v>620</v>
      </c>
      <c r="B620" t="s">
        <v>619</v>
      </c>
      <c r="C620">
        <v>88691</v>
      </c>
      <c r="D620">
        <v>76.663764165900005</v>
      </c>
    </row>
    <row r="621" spans="1:4" x14ac:dyDescent="0.15">
      <c r="A621">
        <v>621</v>
      </c>
      <c r="B621" t="s">
        <v>620</v>
      </c>
      <c r="C621">
        <v>88676</v>
      </c>
      <c r="D621">
        <v>76.698021494399995</v>
      </c>
    </row>
    <row r="622" spans="1:4" x14ac:dyDescent="0.15">
      <c r="A622">
        <v>622</v>
      </c>
      <c r="B622" t="s">
        <v>621</v>
      </c>
      <c r="C622">
        <v>88382</v>
      </c>
      <c r="D622">
        <v>76.732165244800001</v>
      </c>
    </row>
    <row r="623" spans="1:4" x14ac:dyDescent="0.15">
      <c r="A623">
        <v>623</v>
      </c>
      <c r="B623" t="s">
        <v>622</v>
      </c>
      <c r="C623">
        <v>88363</v>
      </c>
      <c r="D623">
        <v>76.766301655099994</v>
      </c>
    </row>
    <row r="624" spans="1:4" x14ac:dyDescent="0.15">
      <c r="A624">
        <v>624</v>
      </c>
      <c r="B624" t="s">
        <v>623</v>
      </c>
      <c r="C624">
        <v>88032</v>
      </c>
      <c r="D624">
        <v>76.800310193499996</v>
      </c>
    </row>
    <row r="625" spans="1:4" x14ac:dyDescent="0.15">
      <c r="A625">
        <v>625</v>
      </c>
      <c r="B625" t="s">
        <v>624</v>
      </c>
      <c r="C625">
        <v>87916</v>
      </c>
      <c r="D625">
        <v>76.834273918700006</v>
      </c>
    </row>
    <row r="626" spans="1:4" x14ac:dyDescent="0.15">
      <c r="A626">
        <v>626</v>
      </c>
      <c r="B626" t="s">
        <v>625</v>
      </c>
      <c r="C626">
        <v>87897</v>
      </c>
      <c r="D626">
        <v>76.868230303800004</v>
      </c>
    </row>
    <row r="627" spans="1:4" x14ac:dyDescent="0.15">
      <c r="A627">
        <v>627</v>
      </c>
      <c r="B627" t="s">
        <v>626</v>
      </c>
      <c r="C627">
        <v>87532</v>
      </c>
      <c r="D627">
        <v>76.902045681999994</v>
      </c>
    </row>
    <row r="628" spans="1:4" x14ac:dyDescent="0.15">
      <c r="A628">
        <v>628</v>
      </c>
      <c r="B628" t="s">
        <v>627</v>
      </c>
      <c r="C628">
        <v>87280</v>
      </c>
      <c r="D628">
        <v>76.935763707600003</v>
      </c>
    </row>
    <row r="629" spans="1:4" x14ac:dyDescent="0.15">
      <c r="A629">
        <v>629</v>
      </c>
      <c r="B629" t="s">
        <v>628</v>
      </c>
      <c r="C629">
        <v>87185</v>
      </c>
      <c r="D629">
        <v>76.969445032699994</v>
      </c>
    </row>
    <row r="630" spans="1:4" x14ac:dyDescent="0.15">
      <c r="A630">
        <v>630</v>
      </c>
      <c r="B630" t="s">
        <v>629</v>
      </c>
      <c r="C630">
        <v>87141</v>
      </c>
      <c r="D630">
        <v>77.003109359800007</v>
      </c>
    </row>
    <row r="631" spans="1:4" x14ac:dyDescent="0.15">
      <c r="A631">
        <v>631</v>
      </c>
      <c r="B631" t="s">
        <v>630</v>
      </c>
      <c r="C631">
        <v>86770</v>
      </c>
      <c r="D631">
        <v>77.036630362099999</v>
      </c>
    </row>
    <row r="632" spans="1:4" x14ac:dyDescent="0.15">
      <c r="A632">
        <v>632</v>
      </c>
      <c r="B632" t="s">
        <v>631</v>
      </c>
      <c r="C632">
        <v>86267</v>
      </c>
      <c r="D632">
        <v>77.069957045300001</v>
      </c>
    </row>
    <row r="633" spans="1:4" x14ac:dyDescent="0.15">
      <c r="A633">
        <v>633</v>
      </c>
      <c r="B633" t="s">
        <v>632</v>
      </c>
      <c r="C633">
        <v>86160</v>
      </c>
      <c r="D633">
        <v>77.103242392200002</v>
      </c>
    </row>
    <row r="634" spans="1:4" x14ac:dyDescent="0.15">
      <c r="A634">
        <v>634</v>
      </c>
      <c r="B634" t="s">
        <v>633</v>
      </c>
      <c r="C634">
        <v>86131</v>
      </c>
      <c r="D634">
        <v>77.1365165359</v>
      </c>
    </row>
    <row r="635" spans="1:4" x14ac:dyDescent="0.15">
      <c r="A635">
        <v>635</v>
      </c>
      <c r="B635" t="s">
        <v>634</v>
      </c>
      <c r="C635">
        <v>85765</v>
      </c>
      <c r="D635">
        <v>77.169649286400002</v>
      </c>
    </row>
    <row r="636" spans="1:4" x14ac:dyDescent="0.15">
      <c r="A636">
        <v>636</v>
      </c>
      <c r="B636" t="s">
        <v>635</v>
      </c>
      <c r="C636">
        <v>85757</v>
      </c>
      <c r="D636">
        <v>77.2027789463</v>
      </c>
    </row>
    <row r="637" spans="1:4" x14ac:dyDescent="0.15">
      <c r="A637">
        <v>637</v>
      </c>
      <c r="B637" t="s">
        <v>636</v>
      </c>
      <c r="C637">
        <v>85679</v>
      </c>
      <c r="D637">
        <v>77.235878473300005</v>
      </c>
    </row>
    <row r="638" spans="1:4" x14ac:dyDescent="0.15">
      <c r="A638">
        <v>638</v>
      </c>
      <c r="B638" t="s">
        <v>637</v>
      </c>
      <c r="C638">
        <v>85662</v>
      </c>
      <c r="D638">
        <v>77.268971432800001</v>
      </c>
    </row>
    <row r="639" spans="1:4" x14ac:dyDescent="0.15">
      <c r="A639">
        <v>639</v>
      </c>
      <c r="B639" t="s">
        <v>638</v>
      </c>
      <c r="C639">
        <v>85638</v>
      </c>
      <c r="D639">
        <v>77.302055120600002</v>
      </c>
    </row>
    <row r="640" spans="1:4" x14ac:dyDescent="0.15">
      <c r="A640">
        <v>640</v>
      </c>
      <c r="B640" t="s">
        <v>639</v>
      </c>
      <c r="C640">
        <v>85583</v>
      </c>
      <c r="D640">
        <v>77.335117560800001</v>
      </c>
    </row>
    <row r="641" spans="1:4" x14ac:dyDescent="0.15">
      <c r="A641">
        <v>641</v>
      </c>
      <c r="B641" t="s">
        <v>640</v>
      </c>
      <c r="C641">
        <v>85433</v>
      </c>
      <c r="D641">
        <v>77.368122052999993</v>
      </c>
    </row>
    <row r="642" spans="1:4" x14ac:dyDescent="0.15">
      <c r="A642">
        <v>642</v>
      </c>
      <c r="B642" t="s">
        <v>641</v>
      </c>
      <c r="C642">
        <v>85381</v>
      </c>
      <c r="D642">
        <v>77.401106456500003</v>
      </c>
    </row>
    <row r="643" spans="1:4" x14ac:dyDescent="0.15">
      <c r="A643">
        <v>643</v>
      </c>
      <c r="B643" t="s">
        <v>642</v>
      </c>
      <c r="C643">
        <v>85224</v>
      </c>
      <c r="D643">
        <v>77.434030207800006</v>
      </c>
    </row>
    <row r="644" spans="1:4" x14ac:dyDescent="0.15">
      <c r="A644">
        <v>644</v>
      </c>
      <c r="B644" t="s">
        <v>643</v>
      </c>
      <c r="C644">
        <v>85162</v>
      </c>
      <c r="D644">
        <v>77.466930007200006</v>
      </c>
    </row>
    <row r="645" spans="1:4" x14ac:dyDescent="0.15">
      <c r="A645">
        <v>645</v>
      </c>
      <c r="B645" t="s">
        <v>644</v>
      </c>
      <c r="C645">
        <v>85047</v>
      </c>
      <c r="D645">
        <v>77.499785379800002</v>
      </c>
    </row>
    <row r="646" spans="1:4" x14ac:dyDescent="0.15">
      <c r="A646">
        <v>646</v>
      </c>
      <c r="B646" t="s">
        <v>645</v>
      </c>
      <c r="C646">
        <v>84989</v>
      </c>
      <c r="D646">
        <v>77.532618345800003</v>
      </c>
    </row>
    <row r="647" spans="1:4" x14ac:dyDescent="0.15">
      <c r="A647">
        <v>647</v>
      </c>
      <c r="B647" t="s">
        <v>646</v>
      </c>
      <c r="C647">
        <v>84730</v>
      </c>
      <c r="D647">
        <v>77.565351254899994</v>
      </c>
    </row>
    <row r="648" spans="1:4" x14ac:dyDescent="0.15">
      <c r="A648">
        <v>648</v>
      </c>
      <c r="B648" t="s">
        <v>647</v>
      </c>
      <c r="C648">
        <v>84712</v>
      </c>
      <c r="D648">
        <v>77.598077210300005</v>
      </c>
    </row>
    <row r="649" spans="1:4" x14ac:dyDescent="0.15">
      <c r="A649">
        <v>649</v>
      </c>
      <c r="B649" t="s">
        <v>648</v>
      </c>
      <c r="C649">
        <v>84667</v>
      </c>
      <c r="D649">
        <v>77.630785781200004</v>
      </c>
    </row>
    <row r="650" spans="1:4" x14ac:dyDescent="0.15">
      <c r="A650">
        <v>650</v>
      </c>
      <c r="B650" t="s">
        <v>649</v>
      </c>
      <c r="C650">
        <v>84607</v>
      </c>
      <c r="D650">
        <v>77.663471172900003</v>
      </c>
    </row>
    <row r="651" spans="1:4" x14ac:dyDescent="0.15">
      <c r="A651">
        <v>651</v>
      </c>
      <c r="B651" t="s">
        <v>650</v>
      </c>
      <c r="C651">
        <v>84297</v>
      </c>
      <c r="D651">
        <v>77.696036805399999</v>
      </c>
    </row>
    <row r="652" spans="1:4" x14ac:dyDescent="0.15">
      <c r="A652">
        <v>652</v>
      </c>
      <c r="B652" t="s">
        <v>651</v>
      </c>
      <c r="C652">
        <v>83697</v>
      </c>
      <c r="D652">
        <v>77.728370645699997</v>
      </c>
    </row>
    <row r="653" spans="1:4" x14ac:dyDescent="0.15">
      <c r="A653">
        <v>653</v>
      </c>
      <c r="B653" t="s">
        <v>652</v>
      </c>
      <c r="C653">
        <v>83533</v>
      </c>
      <c r="D653">
        <v>77.760641129600003</v>
      </c>
    </row>
    <row r="654" spans="1:4" x14ac:dyDescent="0.15">
      <c r="A654">
        <v>654</v>
      </c>
      <c r="B654" t="s">
        <v>653</v>
      </c>
      <c r="C654">
        <v>83502</v>
      </c>
      <c r="D654">
        <v>77.7928996375</v>
      </c>
    </row>
    <row r="655" spans="1:4" x14ac:dyDescent="0.15">
      <c r="A655">
        <v>655</v>
      </c>
      <c r="B655" t="s">
        <v>654</v>
      </c>
      <c r="C655">
        <v>83453</v>
      </c>
      <c r="D655">
        <v>77.825139215700005</v>
      </c>
    </row>
    <row r="656" spans="1:4" x14ac:dyDescent="0.15">
      <c r="A656">
        <v>656</v>
      </c>
      <c r="B656" t="s">
        <v>655</v>
      </c>
      <c r="C656">
        <v>83421</v>
      </c>
      <c r="D656">
        <v>77.857366431700001</v>
      </c>
    </row>
    <row r="657" spans="1:4" x14ac:dyDescent="0.15">
      <c r="A657">
        <v>657</v>
      </c>
      <c r="B657" t="s">
        <v>656</v>
      </c>
      <c r="C657">
        <v>83408</v>
      </c>
      <c r="D657">
        <v>77.889588625499997</v>
      </c>
    </row>
    <row r="658" spans="1:4" x14ac:dyDescent="0.15">
      <c r="A658">
        <v>658</v>
      </c>
      <c r="B658" t="s">
        <v>657</v>
      </c>
      <c r="C658">
        <v>83385</v>
      </c>
      <c r="D658">
        <v>77.921801933899999</v>
      </c>
    </row>
    <row r="659" spans="1:4" x14ac:dyDescent="0.15">
      <c r="A659">
        <v>659</v>
      </c>
      <c r="B659" t="s">
        <v>658</v>
      </c>
      <c r="C659">
        <v>83384</v>
      </c>
      <c r="D659">
        <v>77.954014856100002</v>
      </c>
    </row>
    <row r="660" spans="1:4" x14ac:dyDescent="0.15">
      <c r="A660">
        <v>660</v>
      </c>
      <c r="B660" t="s">
        <v>659</v>
      </c>
      <c r="C660">
        <v>83372</v>
      </c>
      <c r="D660">
        <v>77.986223142399993</v>
      </c>
    </row>
    <row r="661" spans="1:4" x14ac:dyDescent="0.15">
      <c r="A661">
        <v>661</v>
      </c>
      <c r="B661" t="s">
        <v>660</v>
      </c>
      <c r="C661">
        <v>83126</v>
      </c>
      <c r="D661">
        <v>78.0183363939</v>
      </c>
    </row>
    <row r="662" spans="1:4" x14ac:dyDescent="0.15">
      <c r="A662">
        <v>662</v>
      </c>
      <c r="B662" t="s">
        <v>661</v>
      </c>
      <c r="C662">
        <v>83096</v>
      </c>
      <c r="D662">
        <v>78.050438055800001</v>
      </c>
    </row>
    <row r="663" spans="1:4" x14ac:dyDescent="0.15">
      <c r="A663">
        <v>663</v>
      </c>
      <c r="B663" t="s">
        <v>662</v>
      </c>
      <c r="C663">
        <v>82857</v>
      </c>
      <c r="D663">
        <v>78.082447387200006</v>
      </c>
    </row>
    <row r="664" spans="1:4" x14ac:dyDescent="0.15">
      <c r="A664">
        <v>664</v>
      </c>
      <c r="B664" t="s">
        <v>663</v>
      </c>
      <c r="C664">
        <v>82585</v>
      </c>
      <c r="D664">
        <v>78.114351639500001</v>
      </c>
    </row>
    <row r="665" spans="1:4" x14ac:dyDescent="0.15">
      <c r="A665">
        <v>665</v>
      </c>
      <c r="B665" t="s">
        <v>664</v>
      </c>
      <c r="C665">
        <v>82496</v>
      </c>
      <c r="D665">
        <v>78.146221509300005</v>
      </c>
    </row>
    <row r="666" spans="1:4" x14ac:dyDescent="0.15">
      <c r="A666">
        <v>666</v>
      </c>
      <c r="B666" t="s">
        <v>665</v>
      </c>
      <c r="C666">
        <v>82408</v>
      </c>
      <c r="D666">
        <v>78.178057382899993</v>
      </c>
    </row>
    <row r="667" spans="1:4" x14ac:dyDescent="0.15">
      <c r="A667">
        <v>667</v>
      </c>
      <c r="B667" t="s">
        <v>666</v>
      </c>
      <c r="C667">
        <v>82330</v>
      </c>
      <c r="D667">
        <v>78.209863123600002</v>
      </c>
    </row>
    <row r="668" spans="1:4" x14ac:dyDescent="0.15">
      <c r="A668">
        <v>668</v>
      </c>
      <c r="B668" t="s">
        <v>667</v>
      </c>
      <c r="C668">
        <v>82231</v>
      </c>
      <c r="D668">
        <v>78.241630618599999</v>
      </c>
    </row>
    <row r="669" spans="1:4" x14ac:dyDescent="0.15">
      <c r="A669">
        <v>669</v>
      </c>
      <c r="B669" t="s">
        <v>668</v>
      </c>
      <c r="C669">
        <v>81781</v>
      </c>
      <c r="D669">
        <v>78.273224269400004</v>
      </c>
    </row>
    <row r="670" spans="1:4" x14ac:dyDescent="0.15">
      <c r="A670">
        <v>670</v>
      </c>
      <c r="B670" t="s">
        <v>669</v>
      </c>
      <c r="C670">
        <v>81725</v>
      </c>
      <c r="D670">
        <v>78.304796286400006</v>
      </c>
    </row>
    <row r="671" spans="1:4" x14ac:dyDescent="0.15">
      <c r="A671">
        <v>671</v>
      </c>
      <c r="B671" t="s">
        <v>670</v>
      </c>
      <c r="C671">
        <v>81535</v>
      </c>
      <c r="D671">
        <v>78.336294902500001</v>
      </c>
    </row>
    <row r="672" spans="1:4" x14ac:dyDescent="0.15">
      <c r="A672">
        <v>672</v>
      </c>
      <c r="B672" t="s">
        <v>671</v>
      </c>
      <c r="C672">
        <v>81453</v>
      </c>
      <c r="D672">
        <v>78.367761840300005</v>
      </c>
    </row>
    <row r="673" spans="1:4" x14ac:dyDescent="0.15">
      <c r="A673">
        <v>673</v>
      </c>
      <c r="B673" t="s">
        <v>672</v>
      </c>
      <c r="C673">
        <v>81313</v>
      </c>
      <c r="D673">
        <v>78.399174693399999</v>
      </c>
    </row>
    <row r="674" spans="1:4" x14ac:dyDescent="0.15">
      <c r="A674">
        <v>674</v>
      </c>
      <c r="B674" t="s">
        <v>673</v>
      </c>
      <c r="C674">
        <v>81200</v>
      </c>
      <c r="D674">
        <v>78.430543892200006</v>
      </c>
    </row>
    <row r="675" spans="1:4" x14ac:dyDescent="0.15">
      <c r="A675">
        <v>675</v>
      </c>
      <c r="B675" t="s">
        <v>674</v>
      </c>
      <c r="C675">
        <v>81125</v>
      </c>
      <c r="D675">
        <v>78.461884117099999</v>
      </c>
    </row>
    <row r="676" spans="1:4" x14ac:dyDescent="0.15">
      <c r="A676">
        <v>676</v>
      </c>
      <c r="B676" t="s">
        <v>675</v>
      </c>
      <c r="C676">
        <v>80592</v>
      </c>
      <c r="D676">
        <v>78.493018433200007</v>
      </c>
    </row>
    <row r="677" spans="1:4" x14ac:dyDescent="0.15">
      <c r="A677">
        <v>677</v>
      </c>
      <c r="B677" t="s">
        <v>676</v>
      </c>
      <c r="C677">
        <v>80450</v>
      </c>
      <c r="D677">
        <v>78.524097892</v>
      </c>
    </row>
    <row r="678" spans="1:4" x14ac:dyDescent="0.15">
      <c r="A678">
        <v>678</v>
      </c>
      <c r="B678" t="s">
        <v>677</v>
      </c>
      <c r="C678">
        <v>80408</v>
      </c>
      <c r="D678">
        <v>78.555161125200001</v>
      </c>
    </row>
    <row r="679" spans="1:4" x14ac:dyDescent="0.15">
      <c r="A679">
        <v>679</v>
      </c>
      <c r="B679" t="s">
        <v>678</v>
      </c>
      <c r="C679">
        <v>80276</v>
      </c>
      <c r="D679">
        <v>78.586173364199993</v>
      </c>
    </row>
    <row r="680" spans="1:4" x14ac:dyDescent="0.15">
      <c r="A680">
        <v>680</v>
      </c>
      <c r="B680" t="s">
        <v>679</v>
      </c>
      <c r="C680">
        <v>80228</v>
      </c>
      <c r="D680">
        <v>78.617167059899998</v>
      </c>
    </row>
    <row r="681" spans="1:4" x14ac:dyDescent="0.15">
      <c r="A681">
        <v>681</v>
      </c>
      <c r="B681" t="s">
        <v>680</v>
      </c>
      <c r="C681">
        <v>80095</v>
      </c>
      <c r="D681">
        <v>78.648109374900002</v>
      </c>
    </row>
    <row r="682" spans="1:4" x14ac:dyDescent="0.15">
      <c r="A682">
        <v>682</v>
      </c>
      <c r="B682" t="s">
        <v>681</v>
      </c>
      <c r="C682">
        <v>79917</v>
      </c>
      <c r="D682">
        <v>78.678982925</v>
      </c>
    </row>
    <row r="683" spans="1:4" x14ac:dyDescent="0.15">
      <c r="A683">
        <v>683</v>
      </c>
      <c r="B683" t="s">
        <v>682</v>
      </c>
      <c r="C683">
        <v>79801</v>
      </c>
      <c r="D683">
        <v>78.709811661900005</v>
      </c>
    </row>
    <row r="684" spans="1:4" x14ac:dyDescent="0.15">
      <c r="A684">
        <v>684</v>
      </c>
      <c r="B684" t="s">
        <v>683</v>
      </c>
      <c r="C684">
        <v>79657</v>
      </c>
      <c r="D684">
        <v>78.740584768700003</v>
      </c>
    </row>
    <row r="685" spans="1:4" x14ac:dyDescent="0.15">
      <c r="A685">
        <v>685</v>
      </c>
      <c r="B685" t="s">
        <v>684</v>
      </c>
      <c r="C685">
        <v>79652</v>
      </c>
      <c r="D685">
        <v>78.771355943900005</v>
      </c>
    </row>
    <row r="686" spans="1:4" x14ac:dyDescent="0.15">
      <c r="A686">
        <v>686</v>
      </c>
      <c r="B686" t="s">
        <v>685</v>
      </c>
      <c r="C686">
        <v>79516</v>
      </c>
      <c r="D686">
        <v>78.802074579600003</v>
      </c>
    </row>
    <row r="687" spans="1:4" x14ac:dyDescent="0.15">
      <c r="A687">
        <v>687</v>
      </c>
      <c r="B687" t="s">
        <v>686</v>
      </c>
      <c r="C687">
        <v>79476</v>
      </c>
      <c r="D687">
        <v>78.832777762399999</v>
      </c>
    </row>
    <row r="688" spans="1:4" x14ac:dyDescent="0.15">
      <c r="A688">
        <v>688</v>
      </c>
      <c r="B688" t="s">
        <v>687</v>
      </c>
      <c r="C688">
        <v>79379</v>
      </c>
      <c r="D688">
        <v>78.863443472200004</v>
      </c>
    </row>
    <row r="689" spans="1:4" x14ac:dyDescent="0.15">
      <c r="A689">
        <v>689</v>
      </c>
      <c r="B689" t="s">
        <v>688</v>
      </c>
      <c r="C689">
        <v>78608</v>
      </c>
      <c r="D689">
        <v>78.893811329100004</v>
      </c>
    </row>
    <row r="690" spans="1:4" x14ac:dyDescent="0.15">
      <c r="A690">
        <v>690</v>
      </c>
      <c r="B690" t="s">
        <v>689</v>
      </c>
      <c r="C690">
        <v>78598</v>
      </c>
      <c r="D690">
        <v>78.924175322899998</v>
      </c>
    </row>
    <row r="691" spans="1:4" x14ac:dyDescent="0.15">
      <c r="A691">
        <v>691</v>
      </c>
      <c r="B691" t="s">
        <v>690</v>
      </c>
      <c r="C691">
        <v>78538</v>
      </c>
      <c r="D691">
        <v>78.954516137400006</v>
      </c>
    </row>
    <row r="692" spans="1:4" x14ac:dyDescent="0.15">
      <c r="A692">
        <v>692</v>
      </c>
      <c r="B692" t="s">
        <v>691</v>
      </c>
      <c r="C692">
        <v>78490</v>
      </c>
      <c r="D692">
        <v>78.984838408599998</v>
      </c>
    </row>
    <row r="693" spans="1:4" x14ac:dyDescent="0.15">
      <c r="A693">
        <v>693</v>
      </c>
      <c r="B693" t="s">
        <v>692</v>
      </c>
      <c r="C693">
        <v>78482</v>
      </c>
      <c r="D693">
        <v>79.015157589200001</v>
      </c>
    </row>
    <row r="694" spans="1:4" x14ac:dyDescent="0.15">
      <c r="A694">
        <v>694</v>
      </c>
      <c r="B694" t="s">
        <v>693</v>
      </c>
      <c r="C694">
        <v>78334</v>
      </c>
      <c r="D694">
        <v>79.045419594400002</v>
      </c>
    </row>
    <row r="695" spans="1:4" x14ac:dyDescent="0.15">
      <c r="A695">
        <v>695</v>
      </c>
      <c r="B695" t="s">
        <v>694</v>
      </c>
      <c r="C695">
        <v>78170</v>
      </c>
      <c r="D695">
        <v>79.075618243099996</v>
      </c>
    </row>
    <row r="696" spans="1:4" x14ac:dyDescent="0.15">
      <c r="A696">
        <v>696</v>
      </c>
      <c r="B696" t="s">
        <v>695</v>
      </c>
      <c r="C696">
        <v>78154</v>
      </c>
      <c r="D696">
        <v>79.105810710599997</v>
      </c>
    </row>
    <row r="697" spans="1:4" x14ac:dyDescent="0.15">
      <c r="A697">
        <v>697</v>
      </c>
      <c r="B697" t="s">
        <v>696</v>
      </c>
      <c r="C697">
        <v>77815</v>
      </c>
      <c r="D697">
        <v>79.135872215700005</v>
      </c>
    </row>
    <row r="698" spans="1:4" x14ac:dyDescent="0.15">
      <c r="A698">
        <v>698</v>
      </c>
      <c r="B698" t="s">
        <v>697</v>
      </c>
      <c r="C698">
        <v>77345</v>
      </c>
      <c r="D698">
        <v>79.165752150200007</v>
      </c>
    </row>
    <row r="699" spans="1:4" x14ac:dyDescent="0.15">
      <c r="A699">
        <v>699</v>
      </c>
      <c r="B699" t="s">
        <v>698</v>
      </c>
      <c r="C699">
        <v>76839</v>
      </c>
      <c r="D699">
        <v>79.1954366067</v>
      </c>
    </row>
    <row r="700" spans="1:4" x14ac:dyDescent="0.15">
      <c r="A700">
        <v>700</v>
      </c>
      <c r="B700" t="s">
        <v>699</v>
      </c>
      <c r="C700">
        <v>76429</v>
      </c>
      <c r="D700">
        <v>79.224962672000004</v>
      </c>
    </row>
    <row r="701" spans="1:4" x14ac:dyDescent="0.15">
      <c r="A701">
        <v>701</v>
      </c>
      <c r="B701" t="s">
        <v>700</v>
      </c>
      <c r="C701">
        <v>76288</v>
      </c>
      <c r="D701">
        <v>79.254434266100006</v>
      </c>
    </row>
    <row r="702" spans="1:4" x14ac:dyDescent="0.15">
      <c r="A702">
        <v>702</v>
      </c>
      <c r="B702" t="s">
        <v>701</v>
      </c>
      <c r="C702">
        <v>76144</v>
      </c>
      <c r="D702">
        <v>79.283850230100001</v>
      </c>
    </row>
    <row r="703" spans="1:4" x14ac:dyDescent="0.15">
      <c r="A703">
        <v>703</v>
      </c>
      <c r="B703" t="s">
        <v>702</v>
      </c>
      <c r="C703">
        <v>76034</v>
      </c>
      <c r="D703">
        <v>79.313223698900003</v>
      </c>
    </row>
    <row r="704" spans="1:4" x14ac:dyDescent="0.15">
      <c r="A704">
        <v>704</v>
      </c>
      <c r="B704" t="s">
        <v>703</v>
      </c>
      <c r="C704">
        <v>75996</v>
      </c>
      <c r="D704">
        <v>79.342582487499996</v>
      </c>
    </row>
    <row r="705" spans="1:4" x14ac:dyDescent="0.15">
      <c r="A705">
        <v>705</v>
      </c>
      <c r="B705" t="s">
        <v>704</v>
      </c>
      <c r="C705">
        <v>75848</v>
      </c>
      <c r="D705">
        <v>79.371884100800003</v>
      </c>
    </row>
    <row r="706" spans="1:4" x14ac:dyDescent="0.15">
      <c r="A706">
        <v>706</v>
      </c>
      <c r="B706" t="s">
        <v>705</v>
      </c>
      <c r="C706">
        <v>75783</v>
      </c>
      <c r="D706">
        <v>79.401160603199997</v>
      </c>
    </row>
    <row r="707" spans="1:4" x14ac:dyDescent="0.15">
      <c r="A707">
        <v>707</v>
      </c>
      <c r="B707" t="s">
        <v>706</v>
      </c>
      <c r="C707">
        <v>75709</v>
      </c>
      <c r="D707">
        <v>79.430408517900005</v>
      </c>
    </row>
    <row r="708" spans="1:4" x14ac:dyDescent="0.15">
      <c r="A708">
        <v>708</v>
      </c>
      <c r="B708" t="s">
        <v>707</v>
      </c>
      <c r="C708">
        <v>75599</v>
      </c>
      <c r="D708">
        <v>79.459613937399993</v>
      </c>
    </row>
    <row r="709" spans="1:4" x14ac:dyDescent="0.15">
      <c r="A709">
        <v>709</v>
      </c>
      <c r="B709" t="s">
        <v>708</v>
      </c>
      <c r="C709">
        <v>75414</v>
      </c>
      <c r="D709">
        <v>79.488747887700001</v>
      </c>
    </row>
    <row r="710" spans="1:4" x14ac:dyDescent="0.15">
      <c r="A710">
        <v>710</v>
      </c>
      <c r="B710" t="s">
        <v>709</v>
      </c>
      <c r="C710">
        <v>75297</v>
      </c>
      <c r="D710">
        <v>79.5178366385</v>
      </c>
    </row>
    <row r="711" spans="1:4" x14ac:dyDescent="0.15">
      <c r="A711">
        <v>711</v>
      </c>
      <c r="B711" t="s">
        <v>710</v>
      </c>
      <c r="C711">
        <v>75166</v>
      </c>
      <c r="D711">
        <v>79.546874781400007</v>
      </c>
    </row>
    <row r="712" spans="1:4" x14ac:dyDescent="0.15">
      <c r="A712">
        <v>712</v>
      </c>
      <c r="B712" t="s">
        <v>711</v>
      </c>
      <c r="C712">
        <v>75014</v>
      </c>
      <c r="D712">
        <v>79.575854203600002</v>
      </c>
    </row>
    <row r="713" spans="1:4" x14ac:dyDescent="0.15">
      <c r="A713">
        <v>713</v>
      </c>
      <c r="B713" t="s">
        <v>712</v>
      </c>
      <c r="C713">
        <v>74865</v>
      </c>
      <c r="D713">
        <v>79.604776064099994</v>
      </c>
    </row>
    <row r="714" spans="1:4" x14ac:dyDescent="0.15">
      <c r="A714">
        <v>714</v>
      </c>
      <c r="B714" t="s">
        <v>713</v>
      </c>
      <c r="C714">
        <v>74780</v>
      </c>
      <c r="D714">
        <v>79.633665087300002</v>
      </c>
    </row>
    <row r="715" spans="1:4" x14ac:dyDescent="0.15">
      <c r="A715">
        <v>715</v>
      </c>
      <c r="B715" t="s">
        <v>714</v>
      </c>
      <c r="C715">
        <v>74591</v>
      </c>
      <c r="D715">
        <v>79.662481096099995</v>
      </c>
    </row>
    <row r="716" spans="1:4" x14ac:dyDescent="0.15">
      <c r="A716">
        <v>716</v>
      </c>
      <c r="B716" t="s">
        <v>715</v>
      </c>
      <c r="C716">
        <v>74506</v>
      </c>
      <c r="D716">
        <v>79.691264267600005</v>
      </c>
    </row>
    <row r="717" spans="1:4" x14ac:dyDescent="0.15">
      <c r="A717">
        <v>717</v>
      </c>
      <c r="B717" t="s">
        <v>716</v>
      </c>
      <c r="C717">
        <v>74449</v>
      </c>
      <c r="D717">
        <v>79.720025418899993</v>
      </c>
    </row>
    <row r="718" spans="1:4" x14ac:dyDescent="0.15">
      <c r="A718">
        <v>718</v>
      </c>
      <c r="B718" t="s">
        <v>717</v>
      </c>
      <c r="C718">
        <v>74399</v>
      </c>
      <c r="D718">
        <v>79.748767254200004</v>
      </c>
    </row>
    <row r="719" spans="1:4" x14ac:dyDescent="0.15">
      <c r="A719">
        <v>719</v>
      </c>
      <c r="B719" t="s">
        <v>718</v>
      </c>
      <c r="C719">
        <v>74259</v>
      </c>
      <c r="D719">
        <v>79.777455004700002</v>
      </c>
    </row>
    <row r="720" spans="1:4" x14ac:dyDescent="0.15">
      <c r="A720">
        <v>720</v>
      </c>
      <c r="B720" t="s">
        <v>719</v>
      </c>
      <c r="C720">
        <v>74246</v>
      </c>
      <c r="D720">
        <v>79.806137733</v>
      </c>
    </row>
    <row r="721" spans="1:4" x14ac:dyDescent="0.15">
      <c r="A721">
        <v>721</v>
      </c>
      <c r="B721" t="s">
        <v>720</v>
      </c>
      <c r="C721">
        <v>74233</v>
      </c>
      <c r="D721">
        <v>79.834815439099998</v>
      </c>
    </row>
    <row r="722" spans="1:4" x14ac:dyDescent="0.15">
      <c r="A722">
        <v>722</v>
      </c>
      <c r="B722" t="s">
        <v>721</v>
      </c>
      <c r="C722">
        <v>74090</v>
      </c>
      <c r="D722">
        <v>79.863437901500006</v>
      </c>
    </row>
    <row r="723" spans="1:4" x14ac:dyDescent="0.15">
      <c r="A723">
        <v>723</v>
      </c>
      <c r="B723" t="s">
        <v>722</v>
      </c>
      <c r="C723">
        <v>73904</v>
      </c>
      <c r="D723">
        <v>79.891988508300003</v>
      </c>
    </row>
    <row r="724" spans="1:4" x14ac:dyDescent="0.15">
      <c r="A724">
        <v>724</v>
      </c>
      <c r="B724" t="s">
        <v>723</v>
      </c>
      <c r="C724">
        <v>73739</v>
      </c>
      <c r="D724">
        <v>79.920475372200002</v>
      </c>
    </row>
    <row r="725" spans="1:4" x14ac:dyDescent="0.15">
      <c r="A725">
        <v>725</v>
      </c>
      <c r="B725" t="s">
        <v>724</v>
      </c>
      <c r="C725">
        <v>73675</v>
      </c>
      <c r="D725">
        <v>79.948937511699995</v>
      </c>
    </row>
    <row r="726" spans="1:4" x14ac:dyDescent="0.15">
      <c r="A726">
        <v>726</v>
      </c>
      <c r="B726" t="s">
        <v>725</v>
      </c>
      <c r="C726">
        <v>73618</v>
      </c>
      <c r="D726">
        <v>79.977377630899994</v>
      </c>
    </row>
    <row r="727" spans="1:4" x14ac:dyDescent="0.15">
      <c r="A727">
        <v>727</v>
      </c>
      <c r="B727" t="s">
        <v>726</v>
      </c>
      <c r="C727">
        <v>73360</v>
      </c>
      <c r="D727">
        <v>80.005718079600001</v>
      </c>
    </row>
    <row r="728" spans="1:4" x14ac:dyDescent="0.15">
      <c r="A728">
        <v>728</v>
      </c>
      <c r="B728" t="s">
        <v>727</v>
      </c>
      <c r="C728">
        <v>73291</v>
      </c>
      <c r="D728">
        <v>80.034031872100002</v>
      </c>
    </row>
    <row r="729" spans="1:4" x14ac:dyDescent="0.15">
      <c r="A729">
        <v>729</v>
      </c>
      <c r="B729" t="s">
        <v>728</v>
      </c>
      <c r="C729">
        <v>73229</v>
      </c>
      <c r="D729">
        <v>80.062321712799999</v>
      </c>
    </row>
    <row r="730" spans="1:4" x14ac:dyDescent="0.15">
      <c r="A730">
        <v>730</v>
      </c>
      <c r="B730" t="s">
        <v>729</v>
      </c>
      <c r="C730">
        <v>73214</v>
      </c>
      <c r="D730">
        <v>80.090605758600006</v>
      </c>
    </row>
    <row r="731" spans="1:4" x14ac:dyDescent="0.15">
      <c r="A731">
        <v>731</v>
      </c>
      <c r="B731" t="s">
        <v>730</v>
      </c>
      <c r="C731">
        <v>73018</v>
      </c>
      <c r="D731">
        <v>80.118814085699995</v>
      </c>
    </row>
    <row r="732" spans="1:4" x14ac:dyDescent="0.15">
      <c r="A732">
        <v>732</v>
      </c>
      <c r="B732" t="s">
        <v>731</v>
      </c>
      <c r="C732">
        <v>72958</v>
      </c>
      <c r="D732">
        <v>80.146999233599999</v>
      </c>
    </row>
    <row r="733" spans="1:4" x14ac:dyDescent="0.15">
      <c r="A733">
        <v>733</v>
      </c>
      <c r="B733" t="s">
        <v>732</v>
      </c>
      <c r="C733">
        <v>72924</v>
      </c>
      <c r="D733">
        <v>80.175171246700003</v>
      </c>
    </row>
    <row r="734" spans="1:4" x14ac:dyDescent="0.15">
      <c r="A734">
        <v>734</v>
      </c>
      <c r="B734" t="s">
        <v>733</v>
      </c>
      <c r="C734">
        <v>72505</v>
      </c>
      <c r="D734">
        <v>80.203181391499996</v>
      </c>
    </row>
    <row r="735" spans="1:4" x14ac:dyDescent="0.15">
      <c r="A735">
        <v>735</v>
      </c>
      <c r="B735" t="s">
        <v>734</v>
      </c>
      <c r="C735">
        <v>72439</v>
      </c>
      <c r="D735">
        <v>80.231166039200005</v>
      </c>
    </row>
    <row r="736" spans="1:4" x14ac:dyDescent="0.15">
      <c r="A736">
        <v>736</v>
      </c>
      <c r="B736" t="s">
        <v>735</v>
      </c>
      <c r="C736">
        <v>72333</v>
      </c>
      <c r="D736">
        <v>80.259109737000003</v>
      </c>
    </row>
    <row r="737" spans="1:4" x14ac:dyDescent="0.15">
      <c r="A737">
        <v>737</v>
      </c>
      <c r="B737" t="s">
        <v>736</v>
      </c>
      <c r="C737">
        <v>72043</v>
      </c>
      <c r="D737">
        <v>80.286941401999997</v>
      </c>
    </row>
    <row r="738" spans="1:4" x14ac:dyDescent="0.15">
      <c r="A738">
        <v>738</v>
      </c>
      <c r="B738" t="s">
        <v>737</v>
      </c>
      <c r="C738">
        <v>71681</v>
      </c>
      <c r="D738">
        <v>80.314633219000001</v>
      </c>
    </row>
    <row r="739" spans="1:4" x14ac:dyDescent="0.15">
      <c r="A739">
        <v>739</v>
      </c>
      <c r="B739" t="s">
        <v>738</v>
      </c>
      <c r="C739">
        <v>71486</v>
      </c>
      <c r="D739">
        <v>80.342249703600004</v>
      </c>
    </row>
    <row r="740" spans="1:4" x14ac:dyDescent="0.15">
      <c r="A740">
        <v>740</v>
      </c>
      <c r="B740" t="s">
        <v>739</v>
      </c>
      <c r="C740">
        <v>71345</v>
      </c>
      <c r="D740">
        <v>80.369811717000005</v>
      </c>
    </row>
    <row r="741" spans="1:4" x14ac:dyDescent="0.15">
      <c r="A741">
        <v>741</v>
      </c>
      <c r="B741" t="s">
        <v>740</v>
      </c>
      <c r="C741">
        <v>71036</v>
      </c>
      <c r="D741">
        <v>80.397254357600005</v>
      </c>
    </row>
    <row r="742" spans="1:4" x14ac:dyDescent="0.15">
      <c r="A742">
        <v>742</v>
      </c>
      <c r="B742" t="s">
        <v>741</v>
      </c>
      <c r="C742">
        <v>70907</v>
      </c>
      <c r="D742">
        <v>80.424647162799999</v>
      </c>
    </row>
    <row r="743" spans="1:4" x14ac:dyDescent="0.15">
      <c r="A743">
        <v>743</v>
      </c>
      <c r="B743" t="s">
        <v>742</v>
      </c>
      <c r="C743">
        <v>70813</v>
      </c>
      <c r="D743">
        <v>80.452003653899993</v>
      </c>
    </row>
    <row r="744" spans="1:4" x14ac:dyDescent="0.15">
      <c r="A744">
        <v>744</v>
      </c>
      <c r="B744" t="s">
        <v>743</v>
      </c>
      <c r="C744">
        <v>70497</v>
      </c>
      <c r="D744">
        <v>80.479238067799997</v>
      </c>
    </row>
    <row r="745" spans="1:4" x14ac:dyDescent="0.15">
      <c r="A745">
        <v>745</v>
      </c>
      <c r="B745" t="s">
        <v>744</v>
      </c>
      <c r="C745">
        <v>70486</v>
      </c>
      <c r="D745">
        <v>80.506468232200007</v>
      </c>
    </row>
    <row r="746" spans="1:4" x14ac:dyDescent="0.15">
      <c r="A746">
        <v>746</v>
      </c>
      <c r="B746" t="s">
        <v>745</v>
      </c>
      <c r="C746">
        <v>70320</v>
      </c>
      <c r="D746">
        <v>80.533634267500005</v>
      </c>
    </row>
    <row r="747" spans="1:4" x14ac:dyDescent="0.15">
      <c r="A747">
        <v>747</v>
      </c>
      <c r="B747" t="s">
        <v>746</v>
      </c>
      <c r="C747">
        <v>70311</v>
      </c>
      <c r="D747">
        <v>80.560796825899999</v>
      </c>
    </row>
    <row r="748" spans="1:4" x14ac:dyDescent="0.15">
      <c r="A748">
        <v>748</v>
      </c>
      <c r="B748" t="s">
        <v>747</v>
      </c>
      <c r="C748">
        <v>70176</v>
      </c>
      <c r="D748">
        <v>80.587907231000003</v>
      </c>
    </row>
    <row r="749" spans="1:4" x14ac:dyDescent="0.15">
      <c r="A749">
        <v>749</v>
      </c>
      <c r="B749" t="s">
        <v>748</v>
      </c>
      <c r="C749">
        <v>70061</v>
      </c>
      <c r="D749">
        <v>80.614973209400006</v>
      </c>
    </row>
    <row r="750" spans="1:4" x14ac:dyDescent="0.15">
      <c r="A750">
        <v>750</v>
      </c>
      <c r="B750" t="s">
        <v>749</v>
      </c>
      <c r="C750">
        <v>70033</v>
      </c>
      <c r="D750">
        <v>80.642028370700004</v>
      </c>
    </row>
    <row r="751" spans="1:4" x14ac:dyDescent="0.15">
      <c r="A751">
        <v>751</v>
      </c>
      <c r="B751" t="s">
        <v>750</v>
      </c>
      <c r="C751">
        <v>69927</v>
      </c>
      <c r="D751">
        <v>80.669042582100005</v>
      </c>
    </row>
    <row r="752" spans="1:4" x14ac:dyDescent="0.15">
      <c r="A752">
        <v>752</v>
      </c>
      <c r="B752" t="s">
        <v>751</v>
      </c>
      <c r="C752">
        <v>69852</v>
      </c>
      <c r="D752">
        <v>80.696027819600005</v>
      </c>
    </row>
    <row r="753" spans="1:4" x14ac:dyDescent="0.15">
      <c r="A753">
        <v>753</v>
      </c>
      <c r="B753" t="s">
        <v>752</v>
      </c>
      <c r="C753">
        <v>69784</v>
      </c>
      <c r="D753">
        <v>80.7229867872</v>
      </c>
    </row>
    <row r="754" spans="1:4" x14ac:dyDescent="0.15">
      <c r="A754">
        <v>754</v>
      </c>
      <c r="B754" t="s">
        <v>753</v>
      </c>
      <c r="C754">
        <v>69735</v>
      </c>
      <c r="D754">
        <v>80.749926825200006</v>
      </c>
    </row>
    <row r="755" spans="1:4" x14ac:dyDescent="0.15">
      <c r="A755">
        <v>755</v>
      </c>
      <c r="B755" t="s">
        <v>754</v>
      </c>
      <c r="C755">
        <v>69587</v>
      </c>
      <c r="D755">
        <v>80.776809687699995</v>
      </c>
    </row>
    <row r="756" spans="1:4" x14ac:dyDescent="0.15">
      <c r="A756">
        <v>756</v>
      </c>
      <c r="B756" t="s">
        <v>755</v>
      </c>
      <c r="C756">
        <v>69580</v>
      </c>
      <c r="D756">
        <v>80.803689846099999</v>
      </c>
    </row>
    <row r="757" spans="1:4" x14ac:dyDescent="0.15">
      <c r="A757">
        <v>757</v>
      </c>
      <c r="B757" t="s">
        <v>756</v>
      </c>
      <c r="C757">
        <v>69484</v>
      </c>
      <c r="D757">
        <v>80.830532917599996</v>
      </c>
    </row>
    <row r="758" spans="1:4" x14ac:dyDescent="0.15">
      <c r="A758">
        <v>758</v>
      </c>
      <c r="B758" t="s">
        <v>757</v>
      </c>
      <c r="C758">
        <v>69404</v>
      </c>
      <c r="D758">
        <v>80.857345083599995</v>
      </c>
    </row>
    <row r="759" spans="1:4" x14ac:dyDescent="0.15">
      <c r="A759">
        <v>759</v>
      </c>
      <c r="B759" t="s">
        <v>758</v>
      </c>
      <c r="C759">
        <v>69141</v>
      </c>
      <c r="D759">
        <v>80.884055647400004</v>
      </c>
    </row>
    <row r="760" spans="1:4" x14ac:dyDescent="0.15">
      <c r="A760">
        <v>760</v>
      </c>
      <c r="B760" t="s">
        <v>759</v>
      </c>
      <c r="C760">
        <v>69027</v>
      </c>
      <c r="D760">
        <v>80.910722170599996</v>
      </c>
    </row>
    <row r="761" spans="1:4" x14ac:dyDescent="0.15">
      <c r="A761">
        <v>761</v>
      </c>
      <c r="B761" t="s">
        <v>760</v>
      </c>
      <c r="C761">
        <v>68966</v>
      </c>
      <c r="D761">
        <v>80.937365128400003</v>
      </c>
    </row>
    <row r="762" spans="1:4" x14ac:dyDescent="0.15">
      <c r="A762">
        <v>762</v>
      </c>
      <c r="B762" t="s">
        <v>761</v>
      </c>
      <c r="C762">
        <v>68762</v>
      </c>
      <c r="D762">
        <v>80.963929276800002</v>
      </c>
    </row>
    <row r="763" spans="1:4" x14ac:dyDescent="0.15">
      <c r="A763">
        <v>763</v>
      </c>
      <c r="B763" t="s">
        <v>762</v>
      </c>
      <c r="C763">
        <v>68749</v>
      </c>
      <c r="D763">
        <v>80.990488403100002</v>
      </c>
    </row>
    <row r="764" spans="1:4" x14ac:dyDescent="0.15">
      <c r="A764">
        <v>764</v>
      </c>
      <c r="B764" t="s">
        <v>763</v>
      </c>
      <c r="C764">
        <v>68727</v>
      </c>
      <c r="D764">
        <v>81.017039030299998</v>
      </c>
    </row>
    <row r="765" spans="1:4" x14ac:dyDescent="0.15">
      <c r="A765">
        <v>765</v>
      </c>
      <c r="B765" t="s">
        <v>764</v>
      </c>
      <c r="C765">
        <v>68598</v>
      </c>
      <c r="D765">
        <v>81.043539822200003</v>
      </c>
    </row>
    <row r="766" spans="1:4" x14ac:dyDescent="0.15">
      <c r="A766">
        <v>766</v>
      </c>
      <c r="B766" t="s">
        <v>765</v>
      </c>
      <c r="C766">
        <v>68530</v>
      </c>
      <c r="D766">
        <v>81.070014344300006</v>
      </c>
    </row>
    <row r="767" spans="1:4" x14ac:dyDescent="0.15">
      <c r="A767">
        <v>767</v>
      </c>
      <c r="B767" t="s">
        <v>766</v>
      </c>
      <c r="C767">
        <v>68343</v>
      </c>
      <c r="D767">
        <v>81.096416624599996</v>
      </c>
    </row>
    <row r="768" spans="1:4" x14ac:dyDescent="0.15">
      <c r="A768">
        <v>768</v>
      </c>
      <c r="B768" t="s">
        <v>767</v>
      </c>
      <c r="C768">
        <v>68172</v>
      </c>
      <c r="D768">
        <v>81.122752844100006</v>
      </c>
    </row>
    <row r="769" spans="1:4" x14ac:dyDescent="0.15">
      <c r="A769">
        <v>769</v>
      </c>
      <c r="B769" t="s">
        <v>768</v>
      </c>
      <c r="C769">
        <v>67607</v>
      </c>
      <c r="D769">
        <v>81.148870792699995</v>
      </c>
    </row>
    <row r="770" spans="1:4" x14ac:dyDescent="0.15">
      <c r="A770">
        <v>770</v>
      </c>
      <c r="B770" t="s">
        <v>769</v>
      </c>
      <c r="C770">
        <v>67548</v>
      </c>
      <c r="D770">
        <v>81.174965948400001</v>
      </c>
    </row>
    <row r="771" spans="1:4" x14ac:dyDescent="0.15">
      <c r="A771">
        <v>771</v>
      </c>
      <c r="B771" t="s">
        <v>770</v>
      </c>
      <c r="C771">
        <v>67528</v>
      </c>
      <c r="D771">
        <v>81.201053377700006</v>
      </c>
    </row>
    <row r="772" spans="1:4" x14ac:dyDescent="0.15">
      <c r="A772">
        <v>772</v>
      </c>
      <c r="B772" t="s">
        <v>771</v>
      </c>
      <c r="C772">
        <v>67364</v>
      </c>
      <c r="D772">
        <v>81.227077450500005</v>
      </c>
    </row>
    <row r="773" spans="1:4" x14ac:dyDescent="0.15">
      <c r="A773">
        <v>773</v>
      </c>
      <c r="B773" t="s">
        <v>772</v>
      </c>
      <c r="C773">
        <v>67228</v>
      </c>
      <c r="D773">
        <v>81.253048983799999</v>
      </c>
    </row>
    <row r="774" spans="1:4" x14ac:dyDescent="0.15">
      <c r="A774">
        <v>774</v>
      </c>
      <c r="B774" t="s">
        <v>773</v>
      </c>
      <c r="C774">
        <v>67196</v>
      </c>
      <c r="D774">
        <v>81.279008154799996</v>
      </c>
    </row>
    <row r="775" spans="1:4" x14ac:dyDescent="0.15">
      <c r="A775">
        <v>775</v>
      </c>
      <c r="B775" t="s">
        <v>774</v>
      </c>
      <c r="C775">
        <v>67117</v>
      </c>
      <c r="D775">
        <v>81.304936806499995</v>
      </c>
    </row>
    <row r="776" spans="1:4" x14ac:dyDescent="0.15">
      <c r="A776">
        <v>776</v>
      </c>
      <c r="B776" t="s">
        <v>775</v>
      </c>
      <c r="C776">
        <v>67056</v>
      </c>
      <c r="D776">
        <v>81.330841892699993</v>
      </c>
    </row>
    <row r="777" spans="1:4" x14ac:dyDescent="0.15">
      <c r="A777">
        <v>777</v>
      </c>
      <c r="B777" t="s">
        <v>776</v>
      </c>
      <c r="C777">
        <v>67045</v>
      </c>
      <c r="D777">
        <v>81.356742729299995</v>
      </c>
    </row>
    <row r="778" spans="1:4" x14ac:dyDescent="0.15">
      <c r="A778">
        <v>778</v>
      </c>
      <c r="B778" t="s">
        <v>777</v>
      </c>
      <c r="C778">
        <v>67039</v>
      </c>
      <c r="D778">
        <v>81.382641248100001</v>
      </c>
    </row>
    <row r="779" spans="1:4" x14ac:dyDescent="0.15">
      <c r="A779">
        <v>779</v>
      </c>
      <c r="B779" t="s">
        <v>778</v>
      </c>
      <c r="C779">
        <v>66824</v>
      </c>
      <c r="D779">
        <v>81.408456708000003</v>
      </c>
    </row>
    <row r="780" spans="1:4" x14ac:dyDescent="0.15">
      <c r="A780">
        <v>780</v>
      </c>
      <c r="B780" t="s">
        <v>779</v>
      </c>
      <c r="C780">
        <v>66677</v>
      </c>
      <c r="D780">
        <v>81.434215378800005</v>
      </c>
    </row>
    <row r="781" spans="1:4" x14ac:dyDescent="0.15">
      <c r="A781">
        <v>781</v>
      </c>
      <c r="B781" t="s">
        <v>780</v>
      </c>
      <c r="C781">
        <v>66495</v>
      </c>
      <c r="D781">
        <v>81.459903739400005</v>
      </c>
    </row>
    <row r="782" spans="1:4" x14ac:dyDescent="0.15">
      <c r="A782">
        <v>782</v>
      </c>
      <c r="B782" t="s">
        <v>781</v>
      </c>
      <c r="C782">
        <v>66493</v>
      </c>
      <c r="D782">
        <v>81.4855913273</v>
      </c>
    </row>
    <row r="783" spans="1:4" x14ac:dyDescent="0.15">
      <c r="A783">
        <v>783</v>
      </c>
      <c r="B783" t="s">
        <v>782</v>
      </c>
      <c r="C783">
        <v>66454</v>
      </c>
      <c r="D783">
        <v>81.511263848699997</v>
      </c>
    </row>
    <row r="784" spans="1:4" x14ac:dyDescent="0.15">
      <c r="A784">
        <v>784</v>
      </c>
      <c r="B784" t="s">
        <v>783</v>
      </c>
      <c r="C784">
        <v>66322</v>
      </c>
      <c r="D784">
        <v>81.536885375899999</v>
      </c>
    </row>
    <row r="785" spans="1:4" x14ac:dyDescent="0.15">
      <c r="A785">
        <v>785</v>
      </c>
      <c r="B785" t="s">
        <v>784</v>
      </c>
      <c r="C785">
        <v>66297</v>
      </c>
      <c r="D785">
        <v>81.562497245100005</v>
      </c>
    </row>
    <row r="786" spans="1:4" x14ac:dyDescent="0.15">
      <c r="A786">
        <v>786</v>
      </c>
      <c r="B786" t="s">
        <v>785</v>
      </c>
      <c r="C786">
        <v>66277</v>
      </c>
      <c r="D786">
        <v>81.588101387799995</v>
      </c>
    </row>
    <row r="787" spans="1:4" x14ac:dyDescent="0.15">
      <c r="A787">
        <v>787</v>
      </c>
      <c r="B787" t="s">
        <v>786</v>
      </c>
      <c r="C787">
        <v>66236</v>
      </c>
      <c r="D787">
        <v>81.613689691499999</v>
      </c>
    </row>
    <row r="788" spans="1:4" x14ac:dyDescent="0.15">
      <c r="A788">
        <v>788</v>
      </c>
      <c r="B788" t="s">
        <v>787</v>
      </c>
      <c r="C788">
        <v>66232</v>
      </c>
      <c r="D788">
        <v>81.639276449799993</v>
      </c>
    </row>
    <row r="789" spans="1:4" x14ac:dyDescent="0.15">
      <c r="A789">
        <v>789</v>
      </c>
      <c r="B789" t="s">
        <v>788</v>
      </c>
      <c r="C789">
        <v>66213</v>
      </c>
      <c r="D789">
        <v>81.664855868100005</v>
      </c>
    </row>
    <row r="790" spans="1:4" x14ac:dyDescent="0.15">
      <c r="A790">
        <v>790</v>
      </c>
      <c r="B790" t="s">
        <v>789</v>
      </c>
      <c r="C790">
        <v>66067</v>
      </c>
      <c r="D790">
        <v>81.690378883600005</v>
      </c>
    </row>
    <row r="791" spans="1:4" x14ac:dyDescent="0.15">
      <c r="A791">
        <v>791</v>
      </c>
      <c r="B791" t="s">
        <v>790</v>
      </c>
      <c r="C791">
        <v>66060</v>
      </c>
      <c r="D791">
        <v>81.715899194900004</v>
      </c>
    </row>
    <row r="792" spans="1:4" x14ac:dyDescent="0.15">
      <c r="A792">
        <v>792</v>
      </c>
      <c r="B792" t="s">
        <v>791</v>
      </c>
      <c r="C792">
        <v>65998</v>
      </c>
      <c r="D792">
        <v>81.741395554299999</v>
      </c>
    </row>
    <row r="793" spans="1:4" x14ac:dyDescent="0.15">
      <c r="A793">
        <v>793</v>
      </c>
      <c r="B793" t="s">
        <v>792</v>
      </c>
      <c r="C793">
        <v>65901</v>
      </c>
      <c r="D793">
        <v>81.766854440700001</v>
      </c>
    </row>
    <row r="794" spans="1:4" x14ac:dyDescent="0.15">
      <c r="A794">
        <v>794</v>
      </c>
      <c r="B794" t="s">
        <v>793</v>
      </c>
      <c r="C794">
        <v>65783</v>
      </c>
      <c r="D794">
        <v>81.792267741299995</v>
      </c>
    </row>
    <row r="795" spans="1:4" x14ac:dyDescent="0.15">
      <c r="A795">
        <v>795</v>
      </c>
      <c r="B795" t="s">
        <v>794</v>
      </c>
      <c r="C795">
        <v>65716</v>
      </c>
      <c r="D795">
        <v>81.817655158400001</v>
      </c>
    </row>
    <row r="796" spans="1:4" x14ac:dyDescent="0.15">
      <c r="A796">
        <v>796</v>
      </c>
      <c r="B796" t="s">
        <v>795</v>
      </c>
      <c r="C796">
        <v>65689</v>
      </c>
      <c r="D796">
        <v>81.843032144899993</v>
      </c>
    </row>
    <row r="797" spans="1:4" x14ac:dyDescent="0.15">
      <c r="A797">
        <v>797</v>
      </c>
      <c r="B797" t="s">
        <v>796</v>
      </c>
      <c r="C797">
        <v>65663</v>
      </c>
      <c r="D797">
        <v>81.868399087100002</v>
      </c>
    </row>
    <row r="798" spans="1:4" x14ac:dyDescent="0.15">
      <c r="A798">
        <v>798</v>
      </c>
      <c r="B798" t="s">
        <v>797</v>
      </c>
      <c r="C798">
        <v>65647</v>
      </c>
      <c r="D798">
        <v>81.893759848100004</v>
      </c>
    </row>
    <row r="799" spans="1:4" x14ac:dyDescent="0.15">
      <c r="A799">
        <v>799</v>
      </c>
      <c r="B799" t="s">
        <v>798</v>
      </c>
      <c r="C799">
        <v>65178</v>
      </c>
      <c r="D799">
        <v>81.918939425000005</v>
      </c>
    </row>
    <row r="800" spans="1:4" x14ac:dyDescent="0.15">
      <c r="A800">
        <v>800</v>
      </c>
      <c r="B800" t="s">
        <v>799</v>
      </c>
      <c r="C800">
        <v>65172</v>
      </c>
      <c r="D800">
        <v>81.944116683999994</v>
      </c>
    </row>
    <row r="801" spans="1:4" x14ac:dyDescent="0.15">
      <c r="A801">
        <v>801</v>
      </c>
      <c r="B801" t="s">
        <v>800</v>
      </c>
      <c r="C801">
        <v>65110</v>
      </c>
      <c r="D801">
        <v>81.969269991100006</v>
      </c>
    </row>
    <row r="802" spans="1:4" x14ac:dyDescent="0.15">
      <c r="A802">
        <v>802</v>
      </c>
      <c r="B802" t="s">
        <v>801</v>
      </c>
      <c r="C802">
        <v>65007</v>
      </c>
      <c r="D802">
        <v>81.994383507199998</v>
      </c>
    </row>
    <row r="803" spans="1:4" x14ac:dyDescent="0.15">
      <c r="A803">
        <v>803</v>
      </c>
      <c r="B803" t="s">
        <v>802</v>
      </c>
      <c r="C803">
        <v>64987</v>
      </c>
      <c r="D803">
        <v>82.019489296900005</v>
      </c>
    </row>
    <row r="804" spans="1:4" x14ac:dyDescent="0.15">
      <c r="A804">
        <v>804</v>
      </c>
      <c r="B804" t="s">
        <v>803</v>
      </c>
      <c r="C804">
        <v>64917</v>
      </c>
      <c r="D804">
        <v>82.044568044200005</v>
      </c>
    </row>
    <row r="805" spans="1:4" x14ac:dyDescent="0.15">
      <c r="A805">
        <v>805</v>
      </c>
      <c r="B805" t="s">
        <v>804</v>
      </c>
      <c r="C805">
        <v>64833</v>
      </c>
      <c r="D805">
        <v>82.069614340699999</v>
      </c>
    </row>
    <row r="806" spans="1:4" x14ac:dyDescent="0.15">
      <c r="A806">
        <v>806</v>
      </c>
      <c r="B806" t="s">
        <v>805</v>
      </c>
      <c r="C806">
        <v>64786</v>
      </c>
      <c r="D806">
        <v>82.094642480000005</v>
      </c>
    </row>
    <row r="807" spans="1:4" x14ac:dyDescent="0.15">
      <c r="A807">
        <v>807</v>
      </c>
      <c r="B807" t="s">
        <v>806</v>
      </c>
      <c r="C807">
        <v>64625</v>
      </c>
      <c r="D807">
        <v>82.119608421799995</v>
      </c>
    </row>
    <row r="808" spans="1:4" x14ac:dyDescent="0.15">
      <c r="A808">
        <v>808</v>
      </c>
      <c r="B808" t="s">
        <v>807</v>
      </c>
      <c r="C808">
        <v>64408</v>
      </c>
      <c r="D808">
        <v>82.144490532199995</v>
      </c>
    </row>
    <row r="809" spans="1:4" x14ac:dyDescent="0.15">
      <c r="A809">
        <v>809</v>
      </c>
      <c r="B809" t="s">
        <v>808</v>
      </c>
      <c r="C809">
        <v>64379</v>
      </c>
      <c r="D809">
        <v>82.169361439200003</v>
      </c>
    </row>
    <row r="810" spans="1:4" x14ac:dyDescent="0.15">
      <c r="A810">
        <v>810</v>
      </c>
      <c r="B810" t="s">
        <v>809</v>
      </c>
      <c r="C810">
        <v>64257</v>
      </c>
      <c r="D810">
        <v>82.194185215199994</v>
      </c>
    </row>
    <row r="811" spans="1:4" x14ac:dyDescent="0.15">
      <c r="A811">
        <v>811</v>
      </c>
      <c r="B811" t="s">
        <v>810</v>
      </c>
      <c r="C811">
        <v>64255</v>
      </c>
      <c r="D811">
        <v>82.219008218599996</v>
      </c>
    </row>
    <row r="812" spans="1:4" x14ac:dyDescent="0.15">
      <c r="A812">
        <v>812</v>
      </c>
      <c r="B812" t="s">
        <v>811</v>
      </c>
      <c r="C812">
        <v>64079</v>
      </c>
      <c r="D812">
        <v>82.243763229600006</v>
      </c>
    </row>
    <row r="813" spans="1:4" x14ac:dyDescent="0.15">
      <c r="A813">
        <v>813</v>
      </c>
      <c r="B813" t="s">
        <v>812</v>
      </c>
      <c r="C813">
        <v>64048</v>
      </c>
      <c r="D813">
        <v>82.268506264699994</v>
      </c>
    </row>
    <row r="814" spans="1:4" x14ac:dyDescent="0.15">
      <c r="A814">
        <v>814</v>
      </c>
      <c r="B814" t="s">
        <v>813</v>
      </c>
      <c r="C814">
        <v>63798</v>
      </c>
      <c r="D814">
        <v>82.293152719700004</v>
      </c>
    </row>
    <row r="815" spans="1:4" x14ac:dyDescent="0.15">
      <c r="A815">
        <v>815</v>
      </c>
      <c r="B815" t="s">
        <v>814</v>
      </c>
      <c r="C815">
        <v>63769</v>
      </c>
      <c r="D815">
        <v>82.317787971399994</v>
      </c>
    </row>
    <row r="816" spans="1:4" x14ac:dyDescent="0.15">
      <c r="A816">
        <v>816</v>
      </c>
      <c r="B816" t="s">
        <v>815</v>
      </c>
      <c r="C816">
        <v>63745</v>
      </c>
      <c r="D816">
        <v>82.342413951500006</v>
      </c>
    </row>
    <row r="817" spans="1:4" x14ac:dyDescent="0.15">
      <c r="A817">
        <v>817</v>
      </c>
      <c r="B817" t="s">
        <v>816</v>
      </c>
      <c r="C817">
        <v>63573</v>
      </c>
      <c r="D817">
        <v>82.366973484499994</v>
      </c>
    </row>
    <row r="818" spans="1:4" x14ac:dyDescent="0.15">
      <c r="A818">
        <v>818</v>
      </c>
      <c r="B818" t="s">
        <v>817</v>
      </c>
      <c r="C818">
        <v>63498</v>
      </c>
      <c r="D818">
        <v>82.391504043400005</v>
      </c>
    </row>
    <row r="819" spans="1:4" x14ac:dyDescent="0.15">
      <c r="A819">
        <v>819</v>
      </c>
      <c r="B819" t="s">
        <v>818</v>
      </c>
      <c r="C819">
        <v>63402</v>
      </c>
      <c r="D819">
        <v>82.415997515699999</v>
      </c>
    </row>
    <row r="820" spans="1:4" x14ac:dyDescent="0.15">
      <c r="A820">
        <v>820</v>
      </c>
      <c r="B820" t="s">
        <v>819</v>
      </c>
      <c r="C820">
        <v>63277</v>
      </c>
      <c r="D820">
        <v>82.440442697899996</v>
      </c>
    </row>
    <row r="821" spans="1:4" x14ac:dyDescent="0.15">
      <c r="A821">
        <v>821</v>
      </c>
      <c r="B821" t="s">
        <v>820</v>
      </c>
      <c r="C821">
        <v>63246</v>
      </c>
      <c r="D821">
        <v>82.464875904199999</v>
      </c>
    </row>
    <row r="822" spans="1:4" x14ac:dyDescent="0.15">
      <c r="A822">
        <v>822</v>
      </c>
      <c r="B822" t="s">
        <v>821</v>
      </c>
      <c r="C822">
        <v>63227</v>
      </c>
      <c r="D822">
        <v>82.489301770400004</v>
      </c>
    </row>
    <row r="823" spans="1:4" x14ac:dyDescent="0.15">
      <c r="A823">
        <v>823</v>
      </c>
      <c r="B823" t="s">
        <v>822</v>
      </c>
      <c r="C823">
        <v>62876</v>
      </c>
      <c r="D823">
        <v>82.513592038200002</v>
      </c>
    </row>
    <row r="824" spans="1:4" x14ac:dyDescent="0.15">
      <c r="A824">
        <v>824</v>
      </c>
      <c r="B824" t="s">
        <v>823</v>
      </c>
      <c r="C824">
        <v>62338</v>
      </c>
      <c r="D824">
        <v>82.537674465799995</v>
      </c>
    </row>
    <row r="825" spans="1:4" x14ac:dyDescent="0.15">
      <c r="A825">
        <v>825</v>
      </c>
      <c r="B825" t="s">
        <v>824</v>
      </c>
      <c r="C825">
        <v>62313</v>
      </c>
      <c r="D825">
        <v>82.561747235300004</v>
      </c>
    </row>
    <row r="826" spans="1:4" x14ac:dyDescent="0.15">
      <c r="A826">
        <v>826</v>
      </c>
      <c r="B826" t="s">
        <v>825</v>
      </c>
      <c r="C826">
        <v>62292</v>
      </c>
      <c r="D826">
        <v>82.585811892199999</v>
      </c>
    </row>
    <row r="827" spans="1:4" x14ac:dyDescent="0.15">
      <c r="A827">
        <v>827</v>
      </c>
      <c r="B827" t="s">
        <v>826</v>
      </c>
      <c r="C827">
        <v>62223</v>
      </c>
      <c r="D827">
        <v>82.609849892900002</v>
      </c>
    </row>
    <row r="828" spans="1:4" x14ac:dyDescent="0.15">
      <c r="A828">
        <v>828</v>
      </c>
      <c r="B828" t="s">
        <v>827</v>
      </c>
      <c r="C828">
        <v>62004</v>
      </c>
      <c r="D828">
        <v>82.633803289499994</v>
      </c>
    </row>
    <row r="829" spans="1:4" x14ac:dyDescent="0.15">
      <c r="A829">
        <v>829</v>
      </c>
      <c r="B829" t="s">
        <v>828</v>
      </c>
      <c r="C829">
        <v>61803</v>
      </c>
      <c r="D829">
        <v>82.657679035800001</v>
      </c>
    </row>
    <row r="830" spans="1:4" x14ac:dyDescent="0.15">
      <c r="A830">
        <v>830</v>
      </c>
      <c r="B830" t="s">
        <v>829</v>
      </c>
      <c r="C830">
        <v>61654</v>
      </c>
      <c r="D830">
        <v>82.681497220300002</v>
      </c>
    </row>
    <row r="831" spans="1:4" x14ac:dyDescent="0.15">
      <c r="A831">
        <v>831</v>
      </c>
      <c r="B831" t="s">
        <v>830</v>
      </c>
      <c r="C831">
        <v>61546</v>
      </c>
      <c r="D831">
        <v>82.705273682300003</v>
      </c>
    </row>
    <row r="832" spans="1:4" x14ac:dyDescent="0.15">
      <c r="A832">
        <v>832</v>
      </c>
      <c r="B832" t="s">
        <v>831</v>
      </c>
      <c r="C832">
        <v>61461</v>
      </c>
      <c r="D832">
        <v>82.729017307099994</v>
      </c>
    </row>
    <row r="833" spans="1:4" x14ac:dyDescent="0.15">
      <c r="A833">
        <v>833</v>
      </c>
      <c r="B833" t="s">
        <v>832</v>
      </c>
      <c r="C833">
        <v>61198</v>
      </c>
      <c r="D833">
        <v>82.752659329599993</v>
      </c>
    </row>
    <row r="834" spans="1:4" x14ac:dyDescent="0.15">
      <c r="A834">
        <v>834</v>
      </c>
      <c r="B834" t="s">
        <v>833</v>
      </c>
      <c r="C834">
        <v>61155</v>
      </c>
      <c r="D834">
        <v>82.776284740400001</v>
      </c>
    </row>
    <row r="835" spans="1:4" x14ac:dyDescent="0.15">
      <c r="A835">
        <v>835</v>
      </c>
      <c r="B835" t="s">
        <v>834</v>
      </c>
      <c r="C835">
        <v>60974</v>
      </c>
      <c r="D835">
        <v>82.799840227199994</v>
      </c>
    </row>
    <row r="836" spans="1:4" x14ac:dyDescent="0.15">
      <c r="A836">
        <v>836</v>
      </c>
      <c r="B836" t="s">
        <v>835</v>
      </c>
      <c r="C836">
        <v>60950</v>
      </c>
      <c r="D836">
        <v>82.823386442399993</v>
      </c>
    </row>
    <row r="837" spans="1:4" x14ac:dyDescent="0.15">
      <c r="A837">
        <v>837</v>
      </c>
      <c r="B837" t="s">
        <v>836</v>
      </c>
      <c r="C837">
        <v>60858</v>
      </c>
      <c r="D837">
        <v>82.846897116099996</v>
      </c>
    </row>
    <row r="838" spans="1:4" x14ac:dyDescent="0.15">
      <c r="A838">
        <v>838</v>
      </c>
      <c r="B838" t="s">
        <v>837</v>
      </c>
      <c r="C838">
        <v>60827</v>
      </c>
      <c r="D838">
        <v>82.870395813800002</v>
      </c>
    </row>
    <row r="839" spans="1:4" x14ac:dyDescent="0.15">
      <c r="A839">
        <v>839</v>
      </c>
      <c r="B839" t="s">
        <v>838</v>
      </c>
      <c r="C839">
        <v>60786</v>
      </c>
      <c r="D839">
        <v>82.893878672499994</v>
      </c>
    </row>
    <row r="840" spans="1:4" x14ac:dyDescent="0.15">
      <c r="A840">
        <v>840</v>
      </c>
      <c r="B840" t="s">
        <v>839</v>
      </c>
      <c r="C840">
        <v>60768</v>
      </c>
      <c r="D840">
        <v>82.917354577400005</v>
      </c>
    </row>
    <row r="841" spans="1:4" x14ac:dyDescent="0.15">
      <c r="A841">
        <v>841</v>
      </c>
      <c r="B841" t="s">
        <v>840</v>
      </c>
      <c r="C841">
        <v>60572</v>
      </c>
      <c r="D841">
        <v>82.940754763499996</v>
      </c>
    </row>
    <row r="842" spans="1:4" x14ac:dyDescent="0.15">
      <c r="A842">
        <v>842</v>
      </c>
      <c r="B842" t="s">
        <v>841</v>
      </c>
      <c r="C842">
        <v>60537</v>
      </c>
      <c r="D842">
        <v>82.964141428399998</v>
      </c>
    </row>
    <row r="843" spans="1:4" x14ac:dyDescent="0.15">
      <c r="A843">
        <v>843</v>
      </c>
      <c r="B843" t="s">
        <v>842</v>
      </c>
      <c r="C843">
        <v>59867</v>
      </c>
      <c r="D843">
        <v>82.987269258799998</v>
      </c>
    </row>
    <row r="844" spans="1:4" x14ac:dyDescent="0.15">
      <c r="A844">
        <v>844</v>
      </c>
      <c r="B844" t="s">
        <v>843</v>
      </c>
      <c r="C844">
        <v>59641</v>
      </c>
      <c r="D844">
        <v>83.0103097808</v>
      </c>
    </row>
    <row r="845" spans="1:4" x14ac:dyDescent="0.15">
      <c r="A845">
        <v>845</v>
      </c>
      <c r="B845" t="s">
        <v>844</v>
      </c>
      <c r="C845">
        <v>59528</v>
      </c>
      <c r="D845">
        <v>83.033306648700005</v>
      </c>
    </row>
    <row r="846" spans="1:4" x14ac:dyDescent="0.15">
      <c r="A846">
        <v>846</v>
      </c>
      <c r="B846" t="s">
        <v>845</v>
      </c>
      <c r="C846">
        <v>59361</v>
      </c>
      <c r="D846">
        <v>83.056239000999994</v>
      </c>
    </row>
    <row r="847" spans="1:4" x14ac:dyDescent="0.15">
      <c r="A847">
        <v>847</v>
      </c>
      <c r="B847" t="s">
        <v>846</v>
      </c>
      <c r="C847">
        <v>59235</v>
      </c>
      <c r="D847">
        <v>83.079122677100003</v>
      </c>
    </row>
    <row r="848" spans="1:4" x14ac:dyDescent="0.15">
      <c r="A848">
        <v>848</v>
      </c>
      <c r="B848" t="s">
        <v>847</v>
      </c>
      <c r="C848">
        <v>59217</v>
      </c>
      <c r="D848">
        <v>83.101999399299999</v>
      </c>
    </row>
    <row r="849" spans="1:4" x14ac:dyDescent="0.15">
      <c r="A849">
        <v>849</v>
      </c>
      <c r="B849" t="s">
        <v>848</v>
      </c>
      <c r="C849">
        <v>59198</v>
      </c>
      <c r="D849">
        <v>83.124868781499998</v>
      </c>
    </row>
    <row r="850" spans="1:4" x14ac:dyDescent="0.15">
      <c r="A850">
        <v>850</v>
      </c>
      <c r="B850" t="s">
        <v>849</v>
      </c>
      <c r="C850">
        <v>59127</v>
      </c>
      <c r="D850">
        <v>83.147710735000004</v>
      </c>
    </row>
    <row r="851" spans="1:4" x14ac:dyDescent="0.15">
      <c r="A851">
        <v>851</v>
      </c>
      <c r="B851" t="s">
        <v>850</v>
      </c>
      <c r="C851">
        <v>59099</v>
      </c>
      <c r="D851">
        <v>83.170541871500006</v>
      </c>
    </row>
    <row r="852" spans="1:4" x14ac:dyDescent="0.15">
      <c r="A852">
        <v>852</v>
      </c>
      <c r="B852" t="s">
        <v>851</v>
      </c>
      <c r="C852">
        <v>58940</v>
      </c>
      <c r="D852">
        <v>83.193311582999996</v>
      </c>
    </row>
    <row r="853" spans="1:4" x14ac:dyDescent="0.15">
      <c r="A853">
        <v>853</v>
      </c>
      <c r="B853" t="s">
        <v>852</v>
      </c>
      <c r="C853">
        <v>58901</v>
      </c>
      <c r="D853">
        <v>83.216066228100004</v>
      </c>
    </row>
    <row r="854" spans="1:4" x14ac:dyDescent="0.15">
      <c r="A854">
        <v>854</v>
      </c>
      <c r="B854" t="s">
        <v>853</v>
      </c>
      <c r="C854">
        <v>58898</v>
      </c>
      <c r="D854">
        <v>83.238819714300007</v>
      </c>
    </row>
    <row r="855" spans="1:4" x14ac:dyDescent="0.15">
      <c r="A855">
        <v>855</v>
      </c>
      <c r="B855" t="s">
        <v>854</v>
      </c>
      <c r="C855">
        <v>58870</v>
      </c>
      <c r="D855">
        <v>83.261562383400005</v>
      </c>
    </row>
    <row r="856" spans="1:4" x14ac:dyDescent="0.15">
      <c r="A856">
        <v>856</v>
      </c>
      <c r="B856" t="s">
        <v>855</v>
      </c>
      <c r="C856">
        <v>58857</v>
      </c>
      <c r="D856">
        <v>83.284300030400004</v>
      </c>
    </row>
    <row r="857" spans="1:4" x14ac:dyDescent="0.15">
      <c r="A857">
        <v>857</v>
      </c>
      <c r="B857" t="s">
        <v>856</v>
      </c>
      <c r="C857">
        <v>58789</v>
      </c>
      <c r="D857">
        <v>83.307011407700003</v>
      </c>
    </row>
    <row r="858" spans="1:4" x14ac:dyDescent="0.15">
      <c r="A858">
        <v>858</v>
      </c>
      <c r="B858" t="s">
        <v>857</v>
      </c>
      <c r="C858">
        <v>58737</v>
      </c>
      <c r="D858">
        <v>83.329702696300004</v>
      </c>
    </row>
    <row r="859" spans="1:4" x14ac:dyDescent="0.15">
      <c r="A859">
        <v>859</v>
      </c>
      <c r="B859" t="s">
        <v>858</v>
      </c>
      <c r="C859">
        <v>58626</v>
      </c>
      <c r="D859">
        <v>83.352351103299995</v>
      </c>
    </row>
    <row r="860" spans="1:4" x14ac:dyDescent="0.15">
      <c r="A860">
        <v>860</v>
      </c>
      <c r="B860" t="s">
        <v>859</v>
      </c>
      <c r="C860">
        <v>58420</v>
      </c>
      <c r="D860">
        <v>83.374919928400004</v>
      </c>
    </row>
    <row r="861" spans="1:4" x14ac:dyDescent="0.15">
      <c r="A861">
        <v>861</v>
      </c>
      <c r="B861" t="s">
        <v>860</v>
      </c>
      <c r="C861">
        <v>58393</v>
      </c>
      <c r="D861">
        <v>83.397478322799998</v>
      </c>
    </row>
    <row r="862" spans="1:4" x14ac:dyDescent="0.15">
      <c r="A862">
        <v>862</v>
      </c>
      <c r="B862" t="s">
        <v>861</v>
      </c>
      <c r="C862">
        <v>58359</v>
      </c>
      <c r="D862">
        <v>83.420023582400006</v>
      </c>
    </row>
    <row r="863" spans="1:4" x14ac:dyDescent="0.15">
      <c r="A863">
        <v>863</v>
      </c>
      <c r="B863" t="s">
        <v>862</v>
      </c>
      <c r="C863">
        <v>58299</v>
      </c>
      <c r="D863">
        <v>83.442545662699999</v>
      </c>
    </row>
    <row r="864" spans="1:4" x14ac:dyDescent="0.15">
      <c r="A864">
        <v>864</v>
      </c>
      <c r="B864" t="s">
        <v>863</v>
      </c>
      <c r="C864">
        <v>58200</v>
      </c>
      <c r="D864">
        <v>83.465029497399996</v>
      </c>
    </row>
    <row r="865" spans="1:4" x14ac:dyDescent="0.15">
      <c r="A865">
        <v>865</v>
      </c>
      <c r="B865" t="s">
        <v>864</v>
      </c>
      <c r="C865">
        <v>58066</v>
      </c>
      <c r="D865">
        <v>83.487461565100006</v>
      </c>
    </row>
    <row r="866" spans="1:4" x14ac:dyDescent="0.15">
      <c r="A866">
        <v>866</v>
      </c>
      <c r="B866" t="s">
        <v>865</v>
      </c>
      <c r="C866">
        <v>57907</v>
      </c>
      <c r="D866">
        <v>83.509832207900004</v>
      </c>
    </row>
    <row r="867" spans="1:4" x14ac:dyDescent="0.15">
      <c r="A867">
        <v>867</v>
      </c>
      <c r="B867" t="s">
        <v>866</v>
      </c>
      <c r="C867">
        <v>57842</v>
      </c>
      <c r="D867">
        <v>83.532177739999995</v>
      </c>
    </row>
    <row r="868" spans="1:4" x14ac:dyDescent="0.15">
      <c r="A868">
        <v>868</v>
      </c>
      <c r="B868" t="s">
        <v>867</v>
      </c>
      <c r="C868">
        <v>57624</v>
      </c>
      <c r="D868">
        <v>83.554439054200003</v>
      </c>
    </row>
    <row r="869" spans="1:4" x14ac:dyDescent="0.15">
      <c r="A869">
        <v>869</v>
      </c>
      <c r="B869" t="s">
        <v>868</v>
      </c>
      <c r="C869">
        <v>57582</v>
      </c>
      <c r="D869">
        <v>83.576684142900007</v>
      </c>
    </row>
    <row r="870" spans="1:4" x14ac:dyDescent="0.15">
      <c r="A870">
        <v>870</v>
      </c>
      <c r="B870" t="s">
        <v>869</v>
      </c>
      <c r="C870">
        <v>57567</v>
      </c>
      <c r="D870">
        <v>83.598923436899994</v>
      </c>
    </row>
    <row r="871" spans="1:4" x14ac:dyDescent="0.15">
      <c r="A871">
        <v>871</v>
      </c>
      <c r="B871" t="s">
        <v>870</v>
      </c>
      <c r="C871">
        <v>57494</v>
      </c>
      <c r="D871">
        <v>83.621134529499997</v>
      </c>
    </row>
    <row r="872" spans="1:4" x14ac:dyDescent="0.15">
      <c r="A872">
        <v>872</v>
      </c>
      <c r="B872" t="s">
        <v>871</v>
      </c>
      <c r="C872">
        <v>57243</v>
      </c>
      <c r="D872">
        <v>83.643248655700006</v>
      </c>
    </row>
    <row r="873" spans="1:4" x14ac:dyDescent="0.15">
      <c r="A873">
        <v>873</v>
      </c>
      <c r="B873" t="s">
        <v>872</v>
      </c>
      <c r="C873">
        <v>57060</v>
      </c>
      <c r="D873">
        <v>83.665292085399997</v>
      </c>
    </row>
    <row r="874" spans="1:4" x14ac:dyDescent="0.15">
      <c r="A874">
        <v>874</v>
      </c>
      <c r="B874" t="s">
        <v>873</v>
      </c>
      <c r="C874">
        <v>57030</v>
      </c>
      <c r="D874">
        <v>83.687323925399994</v>
      </c>
    </row>
    <row r="875" spans="1:4" x14ac:dyDescent="0.15">
      <c r="A875">
        <v>875</v>
      </c>
      <c r="B875" t="s">
        <v>874</v>
      </c>
      <c r="C875">
        <v>56964</v>
      </c>
      <c r="D875">
        <v>83.709330268299993</v>
      </c>
    </row>
    <row r="876" spans="1:4" x14ac:dyDescent="0.15">
      <c r="A876">
        <v>876</v>
      </c>
      <c r="B876" t="s">
        <v>875</v>
      </c>
      <c r="C876">
        <v>56947</v>
      </c>
      <c r="D876">
        <v>83.7313300438</v>
      </c>
    </row>
    <row r="877" spans="1:4" x14ac:dyDescent="0.15">
      <c r="A877">
        <v>877</v>
      </c>
      <c r="B877" t="s">
        <v>876</v>
      </c>
      <c r="C877">
        <v>56757</v>
      </c>
      <c r="D877">
        <v>83.753256418399999</v>
      </c>
    </row>
    <row r="878" spans="1:4" x14ac:dyDescent="0.15">
      <c r="A878">
        <v>878</v>
      </c>
      <c r="B878" t="s">
        <v>877</v>
      </c>
      <c r="C878">
        <v>56743</v>
      </c>
      <c r="D878">
        <v>83.775177384499997</v>
      </c>
    </row>
    <row r="879" spans="1:4" x14ac:dyDescent="0.15">
      <c r="A879">
        <v>879</v>
      </c>
      <c r="B879" t="s">
        <v>878</v>
      </c>
      <c r="C879">
        <v>56706</v>
      </c>
      <c r="D879">
        <v>83.797084056800003</v>
      </c>
    </row>
    <row r="880" spans="1:4" x14ac:dyDescent="0.15">
      <c r="A880">
        <v>880</v>
      </c>
      <c r="B880" t="s">
        <v>879</v>
      </c>
      <c r="C880">
        <v>56557</v>
      </c>
      <c r="D880">
        <v>83.818933167400004</v>
      </c>
    </row>
    <row r="881" spans="1:4" x14ac:dyDescent="0.15">
      <c r="A881">
        <v>881</v>
      </c>
      <c r="B881" t="s">
        <v>880</v>
      </c>
      <c r="C881">
        <v>56386</v>
      </c>
      <c r="D881">
        <v>83.840716217199997</v>
      </c>
    </row>
    <row r="882" spans="1:4" x14ac:dyDescent="0.15">
      <c r="A882">
        <v>882</v>
      </c>
      <c r="B882" t="s">
        <v>881</v>
      </c>
      <c r="C882">
        <v>56341</v>
      </c>
      <c r="D882">
        <v>83.862481882599994</v>
      </c>
    </row>
    <row r="883" spans="1:4" x14ac:dyDescent="0.15">
      <c r="A883">
        <v>883</v>
      </c>
      <c r="B883" t="s">
        <v>882</v>
      </c>
      <c r="C883">
        <v>56300</v>
      </c>
      <c r="D883">
        <v>83.884231708900003</v>
      </c>
    </row>
    <row r="884" spans="1:4" x14ac:dyDescent="0.15">
      <c r="A884">
        <v>884</v>
      </c>
      <c r="B884" t="s">
        <v>883</v>
      </c>
      <c r="C884">
        <v>56175</v>
      </c>
      <c r="D884">
        <v>83.905933245200004</v>
      </c>
    </row>
    <row r="885" spans="1:4" x14ac:dyDescent="0.15">
      <c r="A885">
        <v>885</v>
      </c>
      <c r="B885" t="s">
        <v>884</v>
      </c>
      <c r="C885">
        <v>55916</v>
      </c>
      <c r="D885">
        <v>83.927534724599994</v>
      </c>
    </row>
    <row r="886" spans="1:4" x14ac:dyDescent="0.15">
      <c r="A886">
        <v>886</v>
      </c>
      <c r="B886" t="s">
        <v>885</v>
      </c>
      <c r="C886">
        <v>55854</v>
      </c>
      <c r="D886">
        <v>83.949112252099994</v>
      </c>
    </row>
    <row r="887" spans="1:4" x14ac:dyDescent="0.15">
      <c r="A887">
        <v>887</v>
      </c>
      <c r="B887" t="s">
        <v>886</v>
      </c>
      <c r="C887">
        <v>55491</v>
      </c>
      <c r="D887">
        <v>83.970549545300003</v>
      </c>
    </row>
    <row r="888" spans="1:4" x14ac:dyDescent="0.15">
      <c r="A888">
        <v>888</v>
      </c>
      <c r="B888" t="s">
        <v>887</v>
      </c>
      <c r="C888">
        <v>55452</v>
      </c>
      <c r="D888">
        <v>83.991971772100001</v>
      </c>
    </row>
    <row r="889" spans="1:4" x14ac:dyDescent="0.15">
      <c r="A889">
        <v>889</v>
      </c>
      <c r="B889" t="s">
        <v>888</v>
      </c>
      <c r="C889">
        <v>55298</v>
      </c>
      <c r="D889">
        <v>84.0133345056</v>
      </c>
    </row>
    <row r="890" spans="1:4" x14ac:dyDescent="0.15">
      <c r="A890">
        <v>890</v>
      </c>
      <c r="B890" t="s">
        <v>889</v>
      </c>
      <c r="C890">
        <v>55198</v>
      </c>
      <c r="D890">
        <v>84.034658606999997</v>
      </c>
    </row>
    <row r="891" spans="1:4" x14ac:dyDescent="0.15">
      <c r="A891">
        <v>891</v>
      </c>
      <c r="B891" t="s">
        <v>890</v>
      </c>
      <c r="C891">
        <v>54795</v>
      </c>
      <c r="D891">
        <v>84.055827021499994</v>
      </c>
    </row>
    <row r="892" spans="1:4" x14ac:dyDescent="0.15">
      <c r="A892">
        <v>892</v>
      </c>
      <c r="B892" t="s">
        <v>891</v>
      </c>
      <c r="C892">
        <v>54785</v>
      </c>
      <c r="D892">
        <v>84.076991572699995</v>
      </c>
    </row>
    <row r="893" spans="1:4" x14ac:dyDescent="0.15">
      <c r="A893">
        <v>893</v>
      </c>
      <c r="B893" t="s">
        <v>892</v>
      </c>
      <c r="C893">
        <v>54505</v>
      </c>
      <c r="D893">
        <v>84.098047954199998</v>
      </c>
    </row>
    <row r="894" spans="1:4" x14ac:dyDescent="0.15">
      <c r="A894">
        <v>894</v>
      </c>
      <c r="B894" t="s">
        <v>893</v>
      </c>
      <c r="C894">
        <v>54351</v>
      </c>
      <c r="D894">
        <v>84.119044842500003</v>
      </c>
    </row>
    <row r="895" spans="1:4" x14ac:dyDescent="0.15">
      <c r="A895">
        <v>895</v>
      </c>
      <c r="B895" t="s">
        <v>894</v>
      </c>
      <c r="C895">
        <v>54188</v>
      </c>
      <c r="D895">
        <v>84.139978760600002</v>
      </c>
    </row>
    <row r="896" spans="1:4" x14ac:dyDescent="0.15">
      <c r="A896">
        <v>896</v>
      </c>
      <c r="B896" t="s">
        <v>895</v>
      </c>
      <c r="C896">
        <v>54136</v>
      </c>
      <c r="D896">
        <v>84.160892590000003</v>
      </c>
    </row>
    <row r="897" spans="1:4" x14ac:dyDescent="0.15">
      <c r="A897">
        <v>897</v>
      </c>
      <c r="B897" t="s">
        <v>896</v>
      </c>
      <c r="C897">
        <v>54101</v>
      </c>
      <c r="D897">
        <v>84.181792898200001</v>
      </c>
    </row>
    <row r="898" spans="1:4" x14ac:dyDescent="0.15">
      <c r="A898">
        <v>898</v>
      </c>
      <c r="B898" t="s">
        <v>897</v>
      </c>
      <c r="C898">
        <v>54089</v>
      </c>
      <c r="D898">
        <v>84.202688570600003</v>
      </c>
    </row>
    <row r="899" spans="1:4" x14ac:dyDescent="0.15">
      <c r="A899">
        <v>899</v>
      </c>
      <c r="B899" t="s">
        <v>898</v>
      </c>
      <c r="C899">
        <v>54063</v>
      </c>
      <c r="D899">
        <v>84.223574198600005</v>
      </c>
    </row>
    <row r="900" spans="1:4" x14ac:dyDescent="0.15">
      <c r="A900">
        <v>900</v>
      </c>
      <c r="B900" t="s">
        <v>899</v>
      </c>
      <c r="C900">
        <v>54054</v>
      </c>
      <c r="D900">
        <v>84.244456349800004</v>
      </c>
    </row>
    <row r="901" spans="1:4" x14ac:dyDescent="0.15">
      <c r="A901">
        <v>901</v>
      </c>
      <c r="B901" t="s">
        <v>900</v>
      </c>
      <c r="C901">
        <v>54039</v>
      </c>
      <c r="D901">
        <v>84.265332706199999</v>
      </c>
    </row>
    <row r="902" spans="1:4" x14ac:dyDescent="0.15">
      <c r="A902">
        <v>902</v>
      </c>
      <c r="B902" t="s">
        <v>901</v>
      </c>
      <c r="C902">
        <v>53895</v>
      </c>
      <c r="D902">
        <v>84.286153432399999</v>
      </c>
    </row>
    <row r="903" spans="1:4" x14ac:dyDescent="0.15">
      <c r="A903">
        <v>903</v>
      </c>
      <c r="B903" t="s">
        <v>902</v>
      </c>
      <c r="C903">
        <v>53857</v>
      </c>
      <c r="D903">
        <v>84.306959478500005</v>
      </c>
    </row>
    <row r="904" spans="1:4" x14ac:dyDescent="0.15">
      <c r="A904">
        <v>904</v>
      </c>
      <c r="B904" t="s">
        <v>903</v>
      </c>
      <c r="C904">
        <v>53807</v>
      </c>
      <c r="D904">
        <v>84.327746208600004</v>
      </c>
    </row>
    <row r="905" spans="1:4" x14ac:dyDescent="0.15">
      <c r="A905">
        <v>905</v>
      </c>
      <c r="B905" t="s">
        <v>904</v>
      </c>
      <c r="C905">
        <v>53728</v>
      </c>
      <c r="D905">
        <v>84.348502419400006</v>
      </c>
    </row>
    <row r="906" spans="1:4" x14ac:dyDescent="0.15">
      <c r="A906">
        <v>906</v>
      </c>
      <c r="B906" t="s">
        <v>905</v>
      </c>
      <c r="C906">
        <v>53712</v>
      </c>
      <c r="D906">
        <v>84.369252449000001</v>
      </c>
    </row>
    <row r="907" spans="1:4" x14ac:dyDescent="0.15">
      <c r="A907">
        <v>907</v>
      </c>
      <c r="B907" t="s">
        <v>906</v>
      </c>
      <c r="C907">
        <v>53473</v>
      </c>
      <c r="D907">
        <v>84.389910148200002</v>
      </c>
    </row>
    <row r="908" spans="1:4" x14ac:dyDescent="0.15">
      <c r="A908">
        <v>908</v>
      </c>
      <c r="B908" t="s">
        <v>907</v>
      </c>
      <c r="C908">
        <v>53253</v>
      </c>
      <c r="D908">
        <v>84.410482856900003</v>
      </c>
    </row>
    <row r="909" spans="1:4" x14ac:dyDescent="0.15">
      <c r="A909">
        <v>909</v>
      </c>
      <c r="B909" t="s">
        <v>908</v>
      </c>
      <c r="C909">
        <v>53152</v>
      </c>
      <c r="D909">
        <v>84.431016547200002</v>
      </c>
    </row>
    <row r="910" spans="1:4" x14ac:dyDescent="0.15">
      <c r="A910">
        <v>910</v>
      </c>
      <c r="B910" t="s">
        <v>909</v>
      </c>
      <c r="C910">
        <v>53009</v>
      </c>
      <c r="D910">
        <v>84.451494993799997</v>
      </c>
    </row>
    <row r="911" spans="1:4" x14ac:dyDescent="0.15">
      <c r="A911">
        <v>911</v>
      </c>
      <c r="B911" t="s">
        <v>910</v>
      </c>
      <c r="C911">
        <v>52905</v>
      </c>
      <c r="D911">
        <v>84.471933263099999</v>
      </c>
    </row>
    <row r="912" spans="1:4" x14ac:dyDescent="0.15">
      <c r="A912">
        <v>912</v>
      </c>
      <c r="B912" t="s">
        <v>911</v>
      </c>
      <c r="C912">
        <v>52884</v>
      </c>
      <c r="D912">
        <v>84.492363419599997</v>
      </c>
    </row>
    <row r="913" spans="1:4" x14ac:dyDescent="0.15">
      <c r="A913">
        <v>913</v>
      </c>
      <c r="B913" t="s">
        <v>912</v>
      </c>
      <c r="C913">
        <v>52783</v>
      </c>
      <c r="D913">
        <v>84.512754557899996</v>
      </c>
    </row>
    <row r="914" spans="1:4" x14ac:dyDescent="0.15">
      <c r="A914">
        <v>914</v>
      </c>
      <c r="B914" t="s">
        <v>913</v>
      </c>
      <c r="C914">
        <v>52779</v>
      </c>
      <c r="D914">
        <v>84.533144150799998</v>
      </c>
    </row>
    <row r="915" spans="1:4" x14ac:dyDescent="0.15">
      <c r="A915">
        <v>915</v>
      </c>
      <c r="B915" t="s">
        <v>914</v>
      </c>
      <c r="C915">
        <v>52727</v>
      </c>
      <c r="D915">
        <v>84.553513655100005</v>
      </c>
    </row>
    <row r="916" spans="1:4" x14ac:dyDescent="0.15">
      <c r="A916">
        <v>916</v>
      </c>
      <c r="B916" t="s">
        <v>915</v>
      </c>
      <c r="C916">
        <v>52668</v>
      </c>
      <c r="D916">
        <v>84.5738603665</v>
      </c>
    </row>
    <row r="917" spans="1:4" x14ac:dyDescent="0.15">
      <c r="A917">
        <v>917</v>
      </c>
      <c r="B917" t="s">
        <v>916</v>
      </c>
      <c r="C917">
        <v>52659</v>
      </c>
      <c r="D917">
        <v>84.594203601000004</v>
      </c>
    </row>
    <row r="918" spans="1:4" x14ac:dyDescent="0.15">
      <c r="A918">
        <v>918</v>
      </c>
      <c r="B918" t="s">
        <v>917</v>
      </c>
      <c r="C918">
        <v>52647</v>
      </c>
      <c r="D918">
        <v>84.614542199699997</v>
      </c>
    </row>
    <row r="919" spans="1:4" x14ac:dyDescent="0.15">
      <c r="A919">
        <v>919</v>
      </c>
      <c r="B919" t="s">
        <v>918</v>
      </c>
      <c r="C919">
        <v>52639</v>
      </c>
      <c r="D919">
        <v>84.634877707800001</v>
      </c>
    </row>
    <row r="920" spans="1:4" x14ac:dyDescent="0.15">
      <c r="A920">
        <v>920</v>
      </c>
      <c r="B920" t="s">
        <v>919</v>
      </c>
      <c r="C920">
        <v>52578</v>
      </c>
      <c r="D920">
        <v>84.655189650300002</v>
      </c>
    </row>
    <row r="921" spans="1:4" x14ac:dyDescent="0.15">
      <c r="A921">
        <v>921</v>
      </c>
      <c r="B921" t="s">
        <v>920</v>
      </c>
      <c r="C921">
        <v>52572</v>
      </c>
      <c r="D921">
        <v>84.675499275000007</v>
      </c>
    </row>
    <row r="922" spans="1:4" x14ac:dyDescent="0.15">
      <c r="A922">
        <v>922</v>
      </c>
      <c r="B922" t="s">
        <v>921</v>
      </c>
      <c r="C922">
        <v>52386</v>
      </c>
      <c r="D922">
        <v>84.695737044099999</v>
      </c>
    </row>
    <row r="923" spans="1:4" x14ac:dyDescent="0.15">
      <c r="A923">
        <v>923</v>
      </c>
      <c r="B923" t="s">
        <v>922</v>
      </c>
      <c r="C923">
        <v>52361</v>
      </c>
      <c r="D923">
        <v>84.715965155199996</v>
      </c>
    </row>
    <row r="924" spans="1:4" x14ac:dyDescent="0.15">
      <c r="A924">
        <v>924</v>
      </c>
      <c r="B924" t="s">
        <v>923</v>
      </c>
      <c r="C924">
        <v>52093</v>
      </c>
      <c r="D924">
        <v>84.736089732500005</v>
      </c>
    </row>
    <row r="925" spans="1:4" x14ac:dyDescent="0.15">
      <c r="A925">
        <v>925</v>
      </c>
      <c r="B925" t="s">
        <v>924</v>
      </c>
      <c r="C925">
        <v>52078</v>
      </c>
      <c r="D925">
        <v>84.756208514999997</v>
      </c>
    </row>
    <row r="926" spans="1:4" x14ac:dyDescent="0.15">
      <c r="A926">
        <v>926</v>
      </c>
      <c r="B926" t="s">
        <v>925</v>
      </c>
      <c r="C926">
        <v>52005</v>
      </c>
      <c r="D926">
        <v>84.776299096100004</v>
      </c>
    </row>
    <row r="927" spans="1:4" x14ac:dyDescent="0.15">
      <c r="A927">
        <v>927</v>
      </c>
      <c r="B927" t="s">
        <v>926</v>
      </c>
      <c r="C927">
        <v>51895</v>
      </c>
      <c r="D927">
        <v>84.796347182000005</v>
      </c>
    </row>
    <row r="928" spans="1:4" x14ac:dyDescent="0.15">
      <c r="A928">
        <v>928</v>
      </c>
      <c r="B928" t="s">
        <v>927</v>
      </c>
      <c r="C928">
        <v>51821</v>
      </c>
      <c r="D928">
        <v>84.816366680200005</v>
      </c>
    </row>
    <row r="929" spans="1:5" x14ac:dyDescent="0.15">
      <c r="A929">
        <v>929</v>
      </c>
      <c r="B929" t="s">
        <v>928</v>
      </c>
      <c r="C929">
        <v>51742</v>
      </c>
      <c r="D929">
        <v>84.836355659099993</v>
      </c>
    </row>
    <row r="930" spans="1:5" x14ac:dyDescent="0.15">
      <c r="A930">
        <v>930</v>
      </c>
      <c r="B930" t="s">
        <v>929</v>
      </c>
      <c r="C930">
        <v>51704</v>
      </c>
      <c r="D930">
        <v>84.8563299578</v>
      </c>
    </row>
    <row r="931" spans="1:5" x14ac:dyDescent="0.15">
      <c r="A931">
        <v>931</v>
      </c>
      <c r="B931" t="s">
        <v>930</v>
      </c>
      <c r="C931">
        <v>51559</v>
      </c>
      <c r="D931">
        <v>84.876248240099997</v>
      </c>
    </row>
    <row r="932" spans="1:5" x14ac:dyDescent="0.15">
      <c r="A932">
        <v>932</v>
      </c>
      <c r="B932" t="s">
        <v>931</v>
      </c>
      <c r="C932">
        <v>51451</v>
      </c>
      <c r="D932">
        <v>84.896124799800006</v>
      </c>
    </row>
    <row r="933" spans="1:5" x14ac:dyDescent="0.15">
      <c r="A933">
        <v>933</v>
      </c>
      <c r="B933" t="s">
        <v>932</v>
      </c>
      <c r="C933">
        <v>51368</v>
      </c>
      <c r="D933">
        <v>84.915969294999996</v>
      </c>
    </row>
    <row r="934" spans="1:5" x14ac:dyDescent="0.15">
      <c r="A934">
        <v>934</v>
      </c>
      <c r="B934" t="s">
        <v>933</v>
      </c>
      <c r="C934">
        <v>51334</v>
      </c>
      <c r="D934">
        <v>84.9358006553</v>
      </c>
    </row>
    <row r="935" spans="1:5" x14ac:dyDescent="0.15">
      <c r="A935">
        <v>935</v>
      </c>
      <c r="B935" t="s">
        <v>934</v>
      </c>
      <c r="C935">
        <v>51279</v>
      </c>
      <c r="D935">
        <v>84.955610767899998</v>
      </c>
    </row>
    <row r="936" spans="1:5" x14ac:dyDescent="0.15">
      <c r="A936">
        <v>936</v>
      </c>
      <c r="B936" t="s">
        <v>935</v>
      </c>
      <c r="C936">
        <v>51276</v>
      </c>
      <c r="D936">
        <v>84.975419721600005</v>
      </c>
    </row>
    <row r="937" spans="1:5" x14ac:dyDescent="0.15">
      <c r="A937">
        <v>937</v>
      </c>
      <c r="B937" t="s">
        <v>936</v>
      </c>
      <c r="C937">
        <v>51244</v>
      </c>
      <c r="D937">
        <v>84.995216313100002</v>
      </c>
    </row>
    <row r="938" spans="1:5" x14ac:dyDescent="0.15">
      <c r="A938">
        <v>938</v>
      </c>
      <c r="B938" t="s">
        <v>937</v>
      </c>
      <c r="C938">
        <v>51150</v>
      </c>
      <c r="D938">
        <v>85.014976590399996</v>
      </c>
    </row>
    <row r="939" spans="1:5" x14ac:dyDescent="0.15">
      <c r="A939">
        <v>939</v>
      </c>
      <c r="B939" t="s">
        <v>938</v>
      </c>
      <c r="C939">
        <v>51038</v>
      </c>
      <c r="D939">
        <v>85.034693599899995</v>
      </c>
      <c r="E939" s="2"/>
    </row>
    <row r="940" spans="1:5" x14ac:dyDescent="0.15">
      <c r="A940">
        <v>940</v>
      </c>
      <c r="B940" t="s">
        <v>939</v>
      </c>
      <c r="C940">
        <v>51025</v>
      </c>
      <c r="D940">
        <v>85.054405587299996</v>
      </c>
    </row>
    <row r="941" spans="1:5" x14ac:dyDescent="0.15">
      <c r="A941">
        <v>941</v>
      </c>
      <c r="B941" t="s">
        <v>940</v>
      </c>
      <c r="C941">
        <v>50885</v>
      </c>
      <c r="D941">
        <v>85.074063489799997</v>
      </c>
    </row>
    <row r="942" spans="1:5" x14ac:dyDescent="0.15">
      <c r="A942">
        <v>942</v>
      </c>
      <c r="B942" t="s">
        <v>941</v>
      </c>
      <c r="C942">
        <v>50872</v>
      </c>
      <c r="D942">
        <v>85.093716370099997</v>
      </c>
    </row>
    <row r="943" spans="1:5" x14ac:dyDescent="0.15">
      <c r="A943">
        <v>943</v>
      </c>
      <c r="B943" t="s">
        <v>942</v>
      </c>
      <c r="C943">
        <v>50805</v>
      </c>
      <c r="D943">
        <v>85.113343366999999</v>
      </c>
    </row>
    <row r="944" spans="1:5" x14ac:dyDescent="0.15">
      <c r="A944">
        <v>944</v>
      </c>
      <c r="B944" t="s">
        <v>943</v>
      </c>
      <c r="C944">
        <v>50703</v>
      </c>
      <c r="D944">
        <v>85.132930959199996</v>
      </c>
    </row>
    <row r="945" spans="1:4" x14ac:dyDescent="0.15">
      <c r="A945">
        <v>945</v>
      </c>
      <c r="B945" t="s">
        <v>944</v>
      </c>
      <c r="C945">
        <v>50661</v>
      </c>
      <c r="D945">
        <v>85.152502326000004</v>
      </c>
    </row>
    <row r="946" spans="1:4" x14ac:dyDescent="0.15">
      <c r="A946">
        <v>946</v>
      </c>
      <c r="B946" t="s">
        <v>945</v>
      </c>
      <c r="C946">
        <v>50584</v>
      </c>
      <c r="D946">
        <v>85.172043946100004</v>
      </c>
    </row>
    <row r="947" spans="1:4" x14ac:dyDescent="0.15">
      <c r="A947">
        <v>947</v>
      </c>
      <c r="B947" t="s">
        <v>946</v>
      </c>
      <c r="C947">
        <v>50563</v>
      </c>
      <c r="D947">
        <v>85.191577453600004</v>
      </c>
    </row>
    <row r="948" spans="1:4" x14ac:dyDescent="0.15">
      <c r="A948">
        <v>948</v>
      </c>
      <c r="B948" t="s">
        <v>947</v>
      </c>
      <c r="C948">
        <v>50515</v>
      </c>
      <c r="D948">
        <v>85.2110924176</v>
      </c>
    </row>
    <row r="949" spans="1:4" x14ac:dyDescent="0.15">
      <c r="A949">
        <v>949</v>
      </c>
      <c r="B949" t="s">
        <v>948</v>
      </c>
      <c r="C949">
        <v>50423</v>
      </c>
      <c r="D949">
        <v>85.2305718402</v>
      </c>
    </row>
    <row r="950" spans="1:4" x14ac:dyDescent="0.15">
      <c r="A950">
        <v>950</v>
      </c>
      <c r="B950" t="s">
        <v>949</v>
      </c>
      <c r="C950">
        <v>50208</v>
      </c>
      <c r="D950">
        <v>85.249968203899996</v>
      </c>
    </row>
    <row r="951" spans="1:4" x14ac:dyDescent="0.15">
      <c r="A951">
        <v>951</v>
      </c>
      <c r="B951" t="s">
        <v>950</v>
      </c>
      <c r="C951">
        <v>49944</v>
      </c>
      <c r="D951">
        <v>85.269262579100001</v>
      </c>
    </row>
    <row r="952" spans="1:4" x14ac:dyDescent="0.15">
      <c r="A952">
        <v>952</v>
      </c>
      <c r="B952" t="s">
        <v>951</v>
      </c>
      <c r="C952">
        <v>49867</v>
      </c>
      <c r="D952">
        <v>85.2885272077</v>
      </c>
    </row>
    <row r="953" spans="1:4" x14ac:dyDescent="0.15">
      <c r="A953">
        <v>953</v>
      </c>
      <c r="B953" t="s">
        <v>952</v>
      </c>
      <c r="C953">
        <v>49457</v>
      </c>
      <c r="D953">
        <v>85.307633444999993</v>
      </c>
    </row>
    <row r="954" spans="1:4" x14ac:dyDescent="0.15">
      <c r="A954">
        <v>954</v>
      </c>
      <c r="B954" t="s">
        <v>953</v>
      </c>
      <c r="C954">
        <v>49352</v>
      </c>
      <c r="D954">
        <v>85.326699118600004</v>
      </c>
    </row>
    <row r="955" spans="1:4" x14ac:dyDescent="0.15">
      <c r="A955">
        <v>955</v>
      </c>
      <c r="B955" t="s">
        <v>954</v>
      </c>
      <c r="C955">
        <v>49319</v>
      </c>
      <c r="D955">
        <v>85.345752043700003</v>
      </c>
    </row>
    <row r="956" spans="1:4" x14ac:dyDescent="0.15">
      <c r="A956">
        <v>956</v>
      </c>
      <c r="B956" t="s">
        <v>955</v>
      </c>
      <c r="C956">
        <v>49239</v>
      </c>
      <c r="D956">
        <v>85.364774063200002</v>
      </c>
    </row>
    <row r="957" spans="1:4" x14ac:dyDescent="0.15">
      <c r="A957">
        <v>957</v>
      </c>
      <c r="B957" t="s">
        <v>956</v>
      </c>
      <c r="C957">
        <v>49221</v>
      </c>
      <c r="D957">
        <v>85.383789128999993</v>
      </c>
    </row>
    <row r="958" spans="1:4" x14ac:dyDescent="0.15">
      <c r="A958">
        <v>958</v>
      </c>
      <c r="B958" t="s">
        <v>957</v>
      </c>
      <c r="C958">
        <v>49215</v>
      </c>
      <c r="D958">
        <v>85.402801876799998</v>
      </c>
    </row>
    <row r="959" spans="1:4" x14ac:dyDescent="0.15">
      <c r="A959">
        <v>959</v>
      </c>
      <c r="B959" t="s">
        <v>958</v>
      </c>
      <c r="C959">
        <v>49213</v>
      </c>
      <c r="D959">
        <v>85.421813851899998</v>
      </c>
    </row>
    <row r="960" spans="1:4" x14ac:dyDescent="0.15">
      <c r="A960">
        <v>960</v>
      </c>
      <c r="B960" t="s">
        <v>959</v>
      </c>
      <c r="C960">
        <v>48982</v>
      </c>
      <c r="D960">
        <v>85.440736587100005</v>
      </c>
    </row>
    <row r="961" spans="1:4" x14ac:dyDescent="0.15">
      <c r="A961">
        <v>961</v>
      </c>
      <c r="B961" t="s">
        <v>960</v>
      </c>
      <c r="C961">
        <v>48879</v>
      </c>
      <c r="D961">
        <v>85.459619531300007</v>
      </c>
    </row>
    <row r="962" spans="1:4" x14ac:dyDescent="0.15">
      <c r="A962">
        <v>962</v>
      </c>
      <c r="B962" t="s">
        <v>961</v>
      </c>
      <c r="C962">
        <v>48846</v>
      </c>
      <c r="D962">
        <v>85.478489726999996</v>
      </c>
    </row>
    <row r="963" spans="1:4" x14ac:dyDescent="0.15">
      <c r="A963">
        <v>963</v>
      </c>
      <c r="B963" t="s">
        <v>962</v>
      </c>
      <c r="C963">
        <v>48828</v>
      </c>
      <c r="D963">
        <v>85.497352968900003</v>
      </c>
    </row>
    <row r="964" spans="1:4" x14ac:dyDescent="0.15">
      <c r="A964">
        <v>964</v>
      </c>
      <c r="B964" t="s">
        <v>963</v>
      </c>
      <c r="C964">
        <v>48728</v>
      </c>
      <c r="D964">
        <v>85.516177578699995</v>
      </c>
    </row>
    <row r="965" spans="1:4" x14ac:dyDescent="0.15">
      <c r="A965">
        <v>965</v>
      </c>
      <c r="B965" t="s">
        <v>964</v>
      </c>
      <c r="C965">
        <v>48649</v>
      </c>
      <c r="D965">
        <v>85.534971669300006</v>
      </c>
    </row>
    <row r="966" spans="1:4" x14ac:dyDescent="0.15">
      <c r="A966">
        <v>966</v>
      </c>
      <c r="B966" t="s">
        <v>965</v>
      </c>
      <c r="C966">
        <v>48343</v>
      </c>
      <c r="D966">
        <v>85.553647545900006</v>
      </c>
    </row>
    <row r="967" spans="1:4" x14ac:dyDescent="0.15">
      <c r="A967">
        <v>967</v>
      </c>
      <c r="B967" t="s">
        <v>966</v>
      </c>
      <c r="C967">
        <v>48337</v>
      </c>
      <c r="D967">
        <v>85.572321104599993</v>
      </c>
    </row>
    <row r="968" spans="1:4" x14ac:dyDescent="0.15">
      <c r="A968">
        <v>968</v>
      </c>
      <c r="B968" t="s">
        <v>967</v>
      </c>
      <c r="C968">
        <v>48330</v>
      </c>
      <c r="D968">
        <v>85.590991958999993</v>
      </c>
    </row>
    <row r="969" spans="1:4" x14ac:dyDescent="0.15">
      <c r="A969">
        <v>969</v>
      </c>
      <c r="B969" t="s">
        <v>968</v>
      </c>
      <c r="C969">
        <v>48257</v>
      </c>
      <c r="D969">
        <v>85.609634612099995</v>
      </c>
    </row>
    <row r="970" spans="1:4" x14ac:dyDescent="0.15">
      <c r="A970">
        <v>970</v>
      </c>
      <c r="B970" t="s">
        <v>969</v>
      </c>
      <c r="C970">
        <v>48191</v>
      </c>
      <c r="D970">
        <v>85.628251767999998</v>
      </c>
    </row>
    <row r="971" spans="1:4" x14ac:dyDescent="0.15">
      <c r="A971">
        <v>971</v>
      </c>
      <c r="B971" t="s">
        <v>970</v>
      </c>
      <c r="C971">
        <v>48017</v>
      </c>
      <c r="D971">
        <v>85.646801704300003</v>
      </c>
    </row>
    <row r="972" spans="1:4" x14ac:dyDescent="0.15">
      <c r="A972">
        <v>972</v>
      </c>
      <c r="B972" t="s">
        <v>971</v>
      </c>
      <c r="C972">
        <v>48009</v>
      </c>
      <c r="D972">
        <v>85.665348549900003</v>
      </c>
    </row>
    <row r="973" spans="1:4" x14ac:dyDescent="0.15">
      <c r="A973">
        <v>973</v>
      </c>
      <c r="B973" t="s">
        <v>972</v>
      </c>
      <c r="C973">
        <v>47865</v>
      </c>
      <c r="D973">
        <v>85.683839765499997</v>
      </c>
    </row>
    <row r="974" spans="1:4" x14ac:dyDescent="0.15">
      <c r="A974">
        <v>974</v>
      </c>
      <c r="B974" t="s">
        <v>973</v>
      </c>
      <c r="C974">
        <v>47844</v>
      </c>
      <c r="D974">
        <v>85.702322868300001</v>
      </c>
    </row>
    <row r="975" spans="1:4" x14ac:dyDescent="0.15">
      <c r="A975">
        <v>975</v>
      </c>
      <c r="B975" t="s">
        <v>974</v>
      </c>
      <c r="C975">
        <v>47809</v>
      </c>
      <c r="D975">
        <v>85.720792449900003</v>
      </c>
    </row>
    <row r="976" spans="1:4" x14ac:dyDescent="0.15">
      <c r="A976">
        <v>976</v>
      </c>
      <c r="B976" t="s">
        <v>975</v>
      </c>
      <c r="C976">
        <v>47756</v>
      </c>
      <c r="D976">
        <v>85.739241556600007</v>
      </c>
    </row>
    <row r="977" spans="1:4" x14ac:dyDescent="0.15">
      <c r="A977">
        <v>977</v>
      </c>
      <c r="B977" t="s">
        <v>976</v>
      </c>
      <c r="C977">
        <v>47721</v>
      </c>
      <c r="D977">
        <v>85.757677142000006</v>
      </c>
    </row>
    <row r="978" spans="1:4" x14ac:dyDescent="0.15">
      <c r="A978">
        <v>978</v>
      </c>
      <c r="B978" t="s">
        <v>977</v>
      </c>
      <c r="C978">
        <v>47698</v>
      </c>
      <c r="D978">
        <v>85.776103842099999</v>
      </c>
    </row>
    <row r="979" spans="1:4" x14ac:dyDescent="0.15">
      <c r="A979">
        <v>979</v>
      </c>
      <c r="B979" t="s">
        <v>978</v>
      </c>
      <c r="C979">
        <v>47612</v>
      </c>
      <c r="D979">
        <v>85.794497318699996</v>
      </c>
    </row>
    <row r="980" spans="1:4" x14ac:dyDescent="0.15">
      <c r="A980">
        <v>980</v>
      </c>
      <c r="B980" t="s">
        <v>979</v>
      </c>
      <c r="C980">
        <v>47540</v>
      </c>
      <c r="D980">
        <v>85.812862980199995</v>
      </c>
    </row>
    <row r="981" spans="1:4" x14ac:dyDescent="0.15">
      <c r="A981">
        <v>981</v>
      </c>
      <c r="B981" t="s">
        <v>980</v>
      </c>
      <c r="C981">
        <v>47500</v>
      </c>
      <c r="D981">
        <v>85.831213188899994</v>
      </c>
    </row>
    <row r="982" spans="1:4" x14ac:dyDescent="0.15">
      <c r="A982">
        <v>982</v>
      </c>
      <c r="B982" t="s">
        <v>981</v>
      </c>
      <c r="C982">
        <v>47413</v>
      </c>
      <c r="D982">
        <v>85.849529787700007</v>
      </c>
    </row>
    <row r="983" spans="1:4" x14ac:dyDescent="0.15">
      <c r="A983">
        <v>983</v>
      </c>
      <c r="B983" t="s">
        <v>982</v>
      </c>
      <c r="C983">
        <v>47345</v>
      </c>
      <c r="D983">
        <v>85.867820116700003</v>
      </c>
    </row>
    <row r="984" spans="1:4" x14ac:dyDescent="0.15">
      <c r="A984">
        <v>984</v>
      </c>
      <c r="B984" t="s">
        <v>983</v>
      </c>
      <c r="C984">
        <v>47325</v>
      </c>
      <c r="D984">
        <v>85.8861027194</v>
      </c>
    </row>
    <row r="985" spans="1:4" x14ac:dyDescent="0.15">
      <c r="A985">
        <v>985</v>
      </c>
      <c r="B985" t="s">
        <v>984</v>
      </c>
      <c r="C985">
        <v>47104</v>
      </c>
      <c r="D985">
        <v>85.904299945299996</v>
      </c>
    </row>
    <row r="986" spans="1:4" x14ac:dyDescent="0.15">
      <c r="A986">
        <v>986</v>
      </c>
      <c r="B986" t="s">
        <v>985</v>
      </c>
      <c r="C986">
        <v>46947</v>
      </c>
      <c r="D986">
        <v>85.9224365189</v>
      </c>
    </row>
    <row r="987" spans="1:4" x14ac:dyDescent="0.15">
      <c r="A987">
        <v>987</v>
      </c>
      <c r="B987" t="s">
        <v>986</v>
      </c>
      <c r="C987">
        <v>46795</v>
      </c>
      <c r="D987">
        <v>85.940514371899994</v>
      </c>
    </row>
    <row r="988" spans="1:4" x14ac:dyDescent="0.15">
      <c r="A988">
        <v>988</v>
      </c>
      <c r="B988" t="s">
        <v>987</v>
      </c>
      <c r="C988">
        <v>46679</v>
      </c>
      <c r="D988">
        <v>85.958547411699996</v>
      </c>
    </row>
    <row r="989" spans="1:4" x14ac:dyDescent="0.15">
      <c r="A989">
        <v>989</v>
      </c>
      <c r="B989" t="s">
        <v>988</v>
      </c>
      <c r="C989">
        <v>46675</v>
      </c>
      <c r="D989">
        <v>85.976578906200004</v>
      </c>
    </row>
    <row r="990" spans="1:4" x14ac:dyDescent="0.15">
      <c r="A990">
        <v>990</v>
      </c>
      <c r="B990" t="s">
        <v>989</v>
      </c>
      <c r="C990">
        <v>46650</v>
      </c>
      <c r="D990">
        <v>85.994600742800003</v>
      </c>
    </row>
    <row r="991" spans="1:4" x14ac:dyDescent="0.15">
      <c r="A991">
        <v>991</v>
      </c>
      <c r="B991" t="s">
        <v>990</v>
      </c>
      <c r="C991">
        <v>46637</v>
      </c>
      <c r="D991">
        <v>86.0126175571</v>
      </c>
    </row>
    <row r="992" spans="1:4" x14ac:dyDescent="0.15">
      <c r="A992">
        <v>992</v>
      </c>
      <c r="B992" t="s">
        <v>991</v>
      </c>
      <c r="C992">
        <v>46625</v>
      </c>
      <c r="D992">
        <v>86.030629735700003</v>
      </c>
    </row>
    <row r="993" spans="1:4" x14ac:dyDescent="0.15">
      <c r="A993">
        <v>993</v>
      </c>
      <c r="B993" t="s">
        <v>992</v>
      </c>
      <c r="C993">
        <v>46610</v>
      </c>
      <c r="D993">
        <v>86.048636119400001</v>
      </c>
    </row>
    <row r="994" spans="1:4" x14ac:dyDescent="0.15">
      <c r="A994">
        <v>994</v>
      </c>
      <c r="B994" t="s">
        <v>993</v>
      </c>
      <c r="C994">
        <v>46573</v>
      </c>
      <c r="D994">
        <v>86.066628209300006</v>
      </c>
    </row>
    <row r="995" spans="1:4" x14ac:dyDescent="0.15">
      <c r="A995">
        <v>995</v>
      </c>
      <c r="B995" t="s">
        <v>994</v>
      </c>
      <c r="C995">
        <v>46560</v>
      </c>
      <c r="D995">
        <v>86.084615276999997</v>
      </c>
    </row>
    <row r="996" spans="1:4" x14ac:dyDescent="0.15">
      <c r="A996">
        <v>996</v>
      </c>
      <c r="B996" t="s">
        <v>995</v>
      </c>
      <c r="C996">
        <v>46539</v>
      </c>
      <c r="D996">
        <v>86.102594232000001</v>
      </c>
    </row>
    <row r="997" spans="1:4" x14ac:dyDescent="0.15">
      <c r="A997">
        <v>997</v>
      </c>
      <c r="B997" t="s">
        <v>996</v>
      </c>
      <c r="C997">
        <v>46403</v>
      </c>
      <c r="D997">
        <v>86.120520647399999</v>
      </c>
    </row>
    <row r="998" spans="1:4" x14ac:dyDescent="0.15">
      <c r="A998">
        <v>998</v>
      </c>
      <c r="B998" t="s">
        <v>997</v>
      </c>
      <c r="C998">
        <v>46203</v>
      </c>
      <c r="D998">
        <v>86.138369798799999</v>
      </c>
    </row>
    <row r="999" spans="1:4" x14ac:dyDescent="0.15">
      <c r="A999">
        <v>999</v>
      </c>
      <c r="B999" t="s">
        <v>998</v>
      </c>
      <c r="C999">
        <v>46143</v>
      </c>
      <c r="D999">
        <v>86.156195771</v>
      </c>
    </row>
    <row r="1000" spans="1:4" x14ac:dyDescent="0.15">
      <c r="A1000">
        <v>1000</v>
      </c>
      <c r="B1000" t="s">
        <v>999</v>
      </c>
      <c r="C1000">
        <v>46131</v>
      </c>
      <c r="D1000">
        <v>86.174017107400005</v>
      </c>
    </row>
    <row r="1001" spans="1:4" x14ac:dyDescent="0.15">
      <c r="A1001">
        <v>1001</v>
      </c>
      <c r="B1001" t="s">
        <v>1000</v>
      </c>
      <c r="C1001">
        <v>46048</v>
      </c>
      <c r="D1001">
        <v>86.191806379200003</v>
      </c>
    </row>
    <row r="1002" spans="1:4" x14ac:dyDescent="0.15">
      <c r="A1002">
        <v>1002</v>
      </c>
      <c r="B1002" t="s">
        <v>1001</v>
      </c>
      <c r="C1002">
        <v>46023</v>
      </c>
      <c r="D1002">
        <v>86.209585992900003</v>
      </c>
    </row>
    <row r="1003" spans="1:4" x14ac:dyDescent="0.15">
      <c r="A1003">
        <v>1003</v>
      </c>
      <c r="B1003" t="s">
        <v>1002</v>
      </c>
      <c r="C1003">
        <v>45968</v>
      </c>
      <c r="D1003">
        <v>86.227344359100002</v>
      </c>
    </row>
    <row r="1004" spans="1:4" x14ac:dyDescent="0.15">
      <c r="A1004">
        <v>1004</v>
      </c>
      <c r="B1004" t="s">
        <v>1003</v>
      </c>
      <c r="C1004">
        <v>45873</v>
      </c>
      <c r="D1004">
        <v>86.245066024899998</v>
      </c>
    </row>
    <row r="1005" spans="1:4" x14ac:dyDescent="0.15">
      <c r="A1005">
        <v>1005</v>
      </c>
      <c r="B1005" t="s">
        <v>1004</v>
      </c>
      <c r="C1005">
        <v>45763</v>
      </c>
      <c r="D1005">
        <v>86.262745195400001</v>
      </c>
    </row>
    <row r="1006" spans="1:4" x14ac:dyDescent="0.15">
      <c r="A1006">
        <v>1006</v>
      </c>
      <c r="B1006" t="s">
        <v>1005</v>
      </c>
      <c r="C1006">
        <v>45756</v>
      </c>
      <c r="D1006">
        <v>86.280421661700004</v>
      </c>
    </row>
    <row r="1007" spans="1:4" x14ac:dyDescent="0.15">
      <c r="A1007">
        <v>1007</v>
      </c>
      <c r="B1007" t="s">
        <v>1006</v>
      </c>
      <c r="C1007">
        <v>45754</v>
      </c>
      <c r="D1007">
        <v>86.298097355300001</v>
      </c>
    </row>
    <row r="1008" spans="1:4" x14ac:dyDescent="0.15">
      <c r="A1008">
        <v>1008</v>
      </c>
      <c r="B1008" t="s">
        <v>1007</v>
      </c>
      <c r="C1008">
        <v>45711</v>
      </c>
      <c r="D1008">
        <v>86.315756437199994</v>
      </c>
    </row>
    <row r="1009" spans="1:4" x14ac:dyDescent="0.15">
      <c r="A1009">
        <v>1009</v>
      </c>
      <c r="B1009" t="s">
        <v>1008</v>
      </c>
      <c r="C1009">
        <v>45697</v>
      </c>
      <c r="D1009">
        <v>86.333410110599999</v>
      </c>
    </row>
    <row r="1010" spans="1:4" x14ac:dyDescent="0.15">
      <c r="A1010">
        <v>1010</v>
      </c>
      <c r="B1010" t="s">
        <v>1009</v>
      </c>
      <c r="C1010">
        <v>45649</v>
      </c>
      <c r="D1010">
        <v>86.351045240600001</v>
      </c>
    </row>
    <row r="1011" spans="1:4" x14ac:dyDescent="0.15">
      <c r="A1011">
        <v>1011</v>
      </c>
      <c r="B1011" t="s">
        <v>1010</v>
      </c>
      <c r="C1011">
        <v>45646</v>
      </c>
      <c r="D1011">
        <v>86.368679211699998</v>
      </c>
    </row>
    <row r="1012" spans="1:4" x14ac:dyDescent="0.15">
      <c r="A1012">
        <v>1012</v>
      </c>
      <c r="B1012" t="s">
        <v>1011</v>
      </c>
      <c r="C1012">
        <v>45569</v>
      </c>
      <c r="D1012">
        <v>86.386283436100001</v>
      </c>
    </row>
    <row r="1013" spans="1:4" x14ac:dyDescent="0.15">
      <c r="A1013">
        <v>1013</v>
      </c>
      <c r="B1013" t="s">
        <v>1012</v>
      </c>
      <c r="C1013">
        <v>45556</v>
      </c>
      <c r="D1013">
        <v>86.403882638400006</v>
      </c>
    </row>
    <row r="1014" spans="1:4" x14ac:dyDescent="0.15">
      <c r="A1014">
        <v>1014</v>
      </c>
      <c r="B1014" t="s">
        <v>1013</v>
      </c>
      <c r="C1014">
        <v>45544</v>
      </c>
      <c r="D1014">
        <v>86.421477204799999</v>
      </c>
    </row>
    <row r="1015" spans="1:4" x14ac:dyDescent="0.15">
      <c r="A1015">
        <v>1015</v>
      </c>
      <c r="B1015" t="s">
        <v>1014</v>
      </c>
      <c r="C1015">
        <v>45376</v>
      </c>
      <c r="D1015">
        <v>86.439006869400004</v>
      </c>
    </row>
    <row r="1016" spans="1:4" x14ac:dyDescent="0.15">
      <c r="A1016">
        <v>1016</v>
      </c>
      <c r="B1016" t="s">
        <v>1015</v>
      </c>
      <c r="C1016">
        <v>45348</v>
      </c>
      <c r="D1016">
        <v>86.456525717100007</v>
      </c>
    </row>
    <row r="1017" spans="1:4" x14ac:dyDescent="0.15">
      <c r="A1017">
        <v>1017</v>
      </c>
      <c r="B1017" t="s">
        <v>1016</v>
      </c>
      <c r="C1017">
        <v>45347</v>
      </c>
      <c r="D1017">
        <v>86.474044178400007</v>
      </c>
    </row>
    <row r="1018" spans="1:4" x14ac:dyDescent="0.15">
      <c r="A1018">
        <v>1018</v>
      </c>
      <c r="B1018" t="s">
        <v>1017</v>
      </c>
      <c r="C1018">
        <v>45242</v>
      </c>
      <c r="D1018">
        <v>86.491522076099997</v>
      </c>
    </row>
    <row r="1019" spans="1:4" x14ac:dyDescent="0.15">
      <c r="A1019">
        <v>1019</v>
      </c>
      <c r="B1019" t="s">
        <v>1018</v>
      </c>
      <c r="C1019">
        <v>45175</v>
      </c>
      <c r="D1019">
        <v>86.508974090400002</v>
      </c>
    </row>
    <row r="1020" spans="1:4" x14ac:dyDescent="0.15">
      <c r="A1020">
        <v>1020</v>
      </c>
      <c r="B1020" t="s">
        <v>1019</v>
      </c>
      <c r="C1020">
        <v>45003</v>
      </c>
      <c r="D1020">
        <v>86.526359657599997</v>
      </c>
    </row>
    <row r="1021" spans="1:4" x14ac:dyDescent="0.15">
      <c r="A1021">
        <v>1021</v>
      </c>
      <c r="B1021" t="s">
        <v>1020</v>
      </c>
      <c r="C1021">
        <v>44970</v>
      </c>
      <c r="D1021">
        <v>86.543732476200006</v>
      </c>
    </row>
    <row r="1022" spans="1:4" x14ac:dyDescent="0.15">
      <c r="A1022">
        <v>1022</v>
      </c>
      <c r="B1022" t="s">
        <v>1021</v>
      </c>
      <c r="C1022">
        <v>44962</v>
      </c>
      <c r="D1022">
        <v>86.561102204199997</v>
      </c>
    </row>
    <row r="1023" spans="1:4" x14ac:dyDescent="0.15">
      <c r="A1023">
        <v>1023</v>
      </c>
      <c r="B1023" t="s">
        <v>1022</v>
      </c>
      <c r="C1023">
        <v>44939</v>
      </c>
      <c r="D1023">
        <v>86.578463046899998</v>
      </c>
    </row>
    <row r="1024" spans="1:4" x14ac:dyDescent="0.15">
      <c r="A1024">
        <v>1024</v>
      </c>
      <c r="B1024" t="s">
        <v>1023</v>
      </c>
      <c r="C1024">
        <v>44930</v>
      </c>
      <c r="D1024">
        <v>86.595820412799995</v>
      </c>
    </row>
    <row r="1025" spans="1:5" x14ac:dyDescent="0.15">
      <c r="A1025">
        <v>1025</v>
      </c>
      <c r="B1025" t="s">
        <v>1024</v>
      </c>
      <c r="C1025">
        <v>44899</v>
      </c>
      <c r="D1025">
        <v>86.613165802599994</v>
      </c>
    </row>
    <row r="1026" spans="1:5" x14ac:dyDescent="0.15">
      <c r="A1026">
        <v>1026</v>
      </c>
      <c r="B1026" t="s">
        <v>1025</v>
      </c>
      <c r="C1026">
        <v>44814</v>
      </c>
      <c r="D1026">
        <v>86.630478355299999</v>
      </c>
    </row>
    <row r="1027" spans="1:5" x14ac:dyDescent="0.15">
      <c r="A1027">
        <v>1027</v>
      </c>
      <c r="B1027" t="s">
        <v>1026</v>
      </c>
      <c r="C1027">
        <v>44794</v>
      </c>
      <c r="D1027">
        <v>86.647783181600005</v>
      </c>
    </row>
    <row r="1028" spans="1:5" x14ac:dyDescent="0.15">
      <c r="A1028">
        <v>1028</v>
      </c>
      <c r="B1028" t="s">
        <v>1027</v>
      </c>
      <c r="C1028">
        <v>44665</v>
      </c>
      <c r="D1028">
        <v>86.665038172600006</v>
      </c>
    </row>
    <row r="1029" spans="1:5" x14ac:dyDescent="0.15">
      <c r="A1029">
        <v>1029</v>
      </c>
      <c r="B1029" t="s">
        <v>1028</v>
      </c>
      <c r="C1029">
        <v>44657</v>
      </c>
      <c r="D1029">
        <v>86.682290073000004</v>
      </c>
    </row>
    <row r="1030" spans="1:5" x14ac:dyDescent="0.15">
      <c r="A1030">
        <v>1030</v>
      </c>
      <c r="B1030" t="s">
        <v>1029</v>
      </c>
      <c r="C1030">
        <v>44650</v>
      </c>
      <c r="D1030">
        <v>86.699539269100001</v>
      </c>
    </row>
    <row r="1031" spans="1:5" x14ac:dyDescent="0.15">
      <c r="A1031">
        <v>1031</v>
      </c>
      <c r="B1031" t="s">
        <v>1030</v>
      </c>
      <c r="C1031">
        <v>44212</v>
      </c>
      <c r="D1031">
        <v>86.716619257100007</v>
      </c>
    </row>
    <row r="1032" spans="1:5" x14ac:dyDescent="0.15">
      <c r="A1032">
        <v>1032</v>
      </c>
      <c r="B1032" t="s">
        <v>1031</v>
      </c>
      <c r="C1032">
        <v>44198</v>
      </c>
      <c r="D1032">
        <v>86.733693836499995</v>
      </c>
    </row>
    <row r="1033" spans="1:5" x14ac:dyDescent="0.15">
      <c r="A1033">
        <v>1033</v>
      </c>
      <c r="B1033" t="s">
        <v>1032</v>
      </c>
      <c r="C1033">
        <v>44187</v>
      </c>
      <c r="D1033">
        <v>86.750764166400003</v>
      </c>
    </row>
    <row r="1034" spans="1:5" x14ac:dyDescent="0.15">
      <c r="A1034">
        <v>1034</v>
      </c>
      <c r="B1034" t="s">
        <v>1033</v>
      </c>
      <c r="C1034">
        <v>44145</v>
      </c>
      <c r="D1034">
        <v>86.767818270899994</v>
      </c>
    </row>
    <row r="1035" spans="1:5" x14ac:dyDescent="0.15">
      <c r="A1035">
        <v>1035</v>
      </c>
      <c r="B1035" t="s">
        <v>1034</v>
      </c>
      <c r="C1035">
        <v>44130</v>
      </c>
      <c r="D1035">
        <v>86.784866580599996</v>
      </c>
    </row>
    <row r="1036" spans="1:5" x14ac:dyDescent="0.15">
      <c r="A1036">
        <v>1036</v>
      </c>
      <c r="B1036" t="s">
        <v>1035</v>
      </c>
      <c r="C1036">
        <v>44126</v>
      </c>
      <c r="D1036">
        <v>86.801913345000003</v>
      </c>
    </row>
    <row r="1037" spans="1:5" x14ac:dyDescent="0.15">
      <c r="A1037">
        <v>1037</v>
      </c>
      <c r="B1037" t="s">
        <v>1036</v>
      </c>
      <c r="C1037">
        <v>44038</v>
      </c>
      <c r="D1037">
        <v>86.818926113200007</v>
      </c>
      <c r="E1037" s="2"/>
    </row>
    <row r="1038" spans="1:5" x14ac:dyDescent="0.15">
      <c r="A1038">
        <v>1038</v>
      </c>
      <c r="B1038" t="s">
        <v>1037</v>
      </c>
      <c r="C1038">
        <v>43937</v>
      </c>
      <c r="D1038">
        <v>86.835899863099996</v>
      </c>
    </row>
    <row r="1039" spans="1:5" x14ac:dyDescent="0.15">
      <c r="A1039">
        <v>1039</v>
      </c>
      <c r="B1039" t="s">
        <v>1038</v>
      </c>
      <c r="C1039">
        <v>43847</v>
      </c>
      <c r="D1039">
        <v>86.852838844100006</v>
      </c>
    </row>
    <row r="1040" spans="1:5" x14ac:dyDescent="0.15">
      <c r="A1040">
        <v>1040</v>
      </c>
      <c r="B1040" t="s">
        <v>1039</v>
      </c>
      <c r="C1040">
        <v>43812</v>
      </c>
      <c r="D1040">
        <v>86.869764304</v>
      </c>
    </row>
    <row r="1041" spans="1:4" x14ac:dyDescent="0.15">
      <c r="A1041">
        <v>1041</v>
      </c>
      <c r="B1041" t="s">
        <v>1040</v>
      </c>
      <c r="C1041">
        <v>43761</v>
      </c>
      <c r="D1041">
        <v>86.886670061499998</v>
      </c>
    </row>
    <row r="1042" spans="1:4" x14ac:dyDescent="0.15">
      <c r="A1042">
        <v>1042</v>
      </c>
      <c r="B1042" t="s">
        <v>1041</v>
      </c>
      <c r="C1042">
        <v>43758</v>
      </c>
      <c r="D1042">
        <v>86.903574660100006</v>
      </c>
    </row>
    <row r="1043" spans="1:4" x14ac:dyDescent="0.15">
      <c r="A1043">
        <v>1043</v>
      </c>
      <c r="B1043" t="s">
        <v>1042</v>
      </c>
      <c r="C1043">
        <v>43756</v>
      </c>
      <c r="D1043">
        <v>86.920478485999993</v>
      </c>
    </row>
    <row r="1044" spans="1:4" x14ac:dyDescent="0.15">
      <c r="A1044">
        <v>1044</v>
      </c>
      <c r="B1044" t="s">
        <v>1043</v>
      </c>
      <c r="C1044">
        <v>43747</v>
      </c>
      <c r="D1044">
        <v>86.937378835000004</v>
      </c>
    </row>
    <row r="1045" spans="1:4" x14ac:dyDescent="0.15">
      <c r="A1045">
        <v>1045</v>
      </c>
      <c r="B1045" t="s">
        <v>1044</v>
      </c>
      <c r="C1045">
        <v>43742</v>
      </c>
      <c r="D1045">
        <v>86.954277252500006</v>
      </c>
    </row>
    <row r="1046" spans="1:4" x14ac:dyDescent="0.15">
      <c r="A1046">
        <v>1046</v>
      </c>
      <c r="B1046" t="s">
        <v>1045</v>
      </c>
      <c r="C1046">
        <v>43736</v>
      </c>
      <c r="D1046">
        <v>86.971173351999994</v>
      </c>
    </row>
    <row r="1047" spans="1:4" x14ac:dyDescent="0.15">
      <c r="A1047">
        <v>1047</v>
      </c>
      <c r="B1047" t="s">
        <v>1046</v>
      </c>
      <c r="C1047">
        <v>43677</v>
      </c>
      <c r="D1047">
        <v>86.988046658599998</v>
      </c>
    </row>
    <row r="1048" spans="1:4" x14ac:dyDescent="0.15">
      <c r="A1048">
        <v>1048</v>
      </c>
      <c r="B1048" t="s">
        <v>1047</v>
      </c>
      <c r="C1048">
        <v>43376</v>
      </c>
      <c r="D1048">
        <v>87.004803682900004</v>
      </c>
    </row>
    <row r="1049" spans="1:4" x14ac:dyDescent="0.15">
      <c r="A1049">
        <v>1049</v>
      </c>
      <c r="B1049" t="s">
        <v>1048</v>
      </c>
      <c r="C1049">
        <v>43292</v>
      </c>
      <c r="D1049">
        <v>87.0215282562</v>
      </c>
    </row>
    <row r="1050" spans="1:4" x14ac:dyDescent="0.15">
      <c r="A1050">
        <v>1050</v>
      </c>
      <c r="B1050" t="s">
        <v>1049</v>
      </c>
      <c r="C1050">
        <v>43239</v>
      </c>
      <c r="D1050">
        <v>87.038232354599998</v>
      </c>
    </row>
    <row r="1051" spans="1:4" x14ac:dyDescent="0.15">
      <c r="A1051">
        <v>1051</v>
      </c>
      <c r="B1051" t="s">
        <v>1050</v>
      </c>
      <c r="C1051">
        <v>43006</v>
      </c>
      <c r="D1051">
        <v>87.054846440399999</v>
      </c>
    </row>
    <row r="1052" spans="1:4" x14ac:dyDescent="0.15">
      <c r="A1052">
        <v>1052</v>
      </c>
      <c r="B1052" t="s">
        <v>1051</v>
      </c>
      <c r="C1052">
        <v>42815</v>
      </c>
      <c r="D1052">
        <v>87.071386739000005</v>
      </c>
    </row>
    <row r="1053" spans="1:4" x14ac:dyDescent="0.15">
      <c r="A1053">
        <v>1053</v>
      </c>
      <c r="B1053" t="s">
        <v>1052</v>
      </c>
      <c r="C1053">
        <v>42782</v>
      </c>
      <c r="D1053">
        <v>87.087914289099999</v>
      </c>
    </row>
    <row r="1054" spans="1:4" x14ac:dyDescent="0.15">
      <c r="A1054">
        <v>1054</v>
      </c>
      <c r="B1054" t="s">
        <v>1053</v>
      </c>
      <c r="C1054">
        <v>42672</v>
      </c>
      <c r="D1054">
        <v>87.104399343899999</v>
      </c>
    </row>
    <row r="1055" spans="1:4" x14ac:dyDescent="0.15">
      <c r="A1055">
        <v>1055</v>
      </c>
      <c r="B1055" t="s">
        <v>1054</v>
      </c>
      <c r="C1055">
        <v>42644</v>
      </c>
      <c r="D1055">
        <v>87.120873581799998</v>
      </c>
    </row>
    <row r="1056" spans="1:4" x14ac:dyDescent="0.15">
      <c r="A1056">
        <v>1056</v>
      </c>
      <c r="B1056" t="s">
        <v>1055</v>
      </c>
      <c r="C1056">
        <v>42605</v>
      </c>
      <c r="D1056">
        <v>87.137332753199999</v>
      </c>
    </row>
    <row r="1057" spans="1:4" x14ac:dyDescent="0.15">
      <c r="A1057">
        <v>1057</v>
      </c>
      <c r="B1057" t="s">
        <v>1056</v>
      </c>
      <c r="C1057">
        <v>42587</v>
      </c>
      <c r="D1057">
        <v>87.153784970800004</v>
      </c>
    </row>
    <row r="1058" spans="1:4" x14ac:dyDescent="0.15">
      <c r="A1058">
        <v>1058</v>
      </c>
      <c r="B1058" t="s">
        <v>1057</v>
      </c>
      <c r="C1058">
        <v>42392</v>
      </c>
      <c r="D1058">
        <v>87.170161855999993</v>
      </c>
    </row>
    <row r="1059" spans="1:4" x14ac:dyDescent="0.15">
      <c r="A1059">
        <v>1059</v>
      </c>
      <c r="B1059" t="s">
        <v>1058</v>
      </c>
      <c r="C1059">
        <v>42322</v>
      </c>
      <c r="D1059">
        <v>87.186511698800004</v>
      </c>
    </row>
    <row r="1060" spans="1:4" x14ac:dyDescent="0.15">
      <c r="A1060">
        <v>1060</v>
      </c>
      <c r="B1060" t="s">
        <v>1059</v>
      </c>
      <c r="C1060">
        <v>42160</v>
      </c>
      <c r="D1060">
        <v>87.202798957699997</v>
      </c>
    </row>
    <row r="1061" spans="1:4" x14ac:dyDescent="0.15">
      <c r="A1061">
        <v>1061</v>
      </c>
      <c r="B1061" t="s">
        <v>1060</v>
      </c>
      <c r="C1061">
        <v>42138</v>
      </c>
      <c r="D1061">
        <v>87.219077717600001</v>
      </c>
    </row>
    <row r="1062" spans="1:4" x14ac:dyDescent="0.15">
      <c r="A1062">
        <v>1062</v>
      </c>
      <c r="B1062" t="s">
        <v>1061</v>
      </c>
      <c r="C1062">
        <v>41974</v>
      </c>
      <c r="D1062">
        <v>87.235293120899996</v>
      </c>
    </row>
    <row r="1063" spans="1:4" x14ac:dyDescent="0.15">
      <c r="A1063">
        <v>1063</v>
      </c>
      <c r="B1063" t="s">
        <v>1062</v>
      </c>
      <c r="C1063">
        <v>41850</v>
      </c>
      <c r="D1063">
        <v>87.2514606206</v>
      </c>
    </row>
    <row r="1064" spans="1:4" x14ac:dyDescent="0.15">
      <c r="A1064">
        <v>1064</v>
      </c>
      <c r="B1064" t="s">
        <v>1063</v>
      </c>
      <c r="C1064">
        <v>41838</v>
      </c>
      <c r="D1064">
        <v>87.267623484400005</v>
      </c>
    </row>
    <row r="1065" spans="1:4" x14ac:dyDescent="0.15">
      <c r="A1065">
        <v>1065</v>
      </c>
      <c r="B1065" t="s">
        <v>1064</v>
      </c>
      <c r="C1065">
        <v>41816</v>
      </c>
      <c r="D1065">
        <v>87.283777849200007</v>
      </c>
    </row>
    <row r="1066" spans="1:4" x14ac:dyDescent="0.15">
      <c r="A1066">
        <v>1066</v>
      </c>
      <c r="B1066" t="s">
        <v>1065</v>
      </c>
      <c r="C1066">
        <v>41698</v>
      </c>
      <c r="D1066">
        <v>87.299886628199999</v>
      </c>
    </row>
    <row r="1067" spans="1:4" x14ac:dyDescent="0.15">
      <c r="A1067">
        <v>1067</v>
      </c>
      <c r="B1067" t="s">
        <v>1066</v>
      </c>
      <c r="C1067">
        <v>41513</v>
      </c>
      <c r="D1067">
        <v>87.315923937899996</v>
      </c>
    </row>
    <row r="1068" spans="1:4" x14ac:dyDescent="0.15">
      <c r="A1068">
        <v>1068</v>
      </c>
      <c r="B1068" t="s">
        <v>1067</v>
      </c>
      <c r="C1068">
        <v>41389</v>
      </c>
      <c r="D1068">
        <v>87.331913344</v>
      </c>
    </row>
    <row r="1069" spans="1:4" x14ac:dyDescent="0.15">
      <c r="A1069">
        <v>1069</v>
      </c>
      <c r="B1069" t="s">
        <v>1068</v>
      </c>
      <c r="C1069">
        <v>41322</v>
      </c>
      <c r="D1069">
        <v>87.347876866600004</v>
      </c>
    </row>
    <row r="1070" spans="1:4" x14ac:dyDescent="0.15">
      <c r="A1070">
        <v>1070</v>
      </c>
      <c r="B1070" t="s">
        <v>1069</v>
      </c>
      <c r="C1070">
        <v>41276</v>
      </c>
      <c r="D1070">
        <v>87.363822618399993</v>
      </c>
    </row>
    <row r="1071" spans="1:4" x14ac:dyDescent="0.15">
      <c r="A1071">
        <v>1071</v>
      </c>
      <c r="B1071" t="s">
        <v>1070</v>
      </c>
      <c r="C1071">
        <v>41269</v>
      </c>
      <c r="D1071">
        <v>87.379765666099999</v>
      </c>
    </row>
    <row r="1072" spans="1:4" x14ac:dyDescent="0.15">
      <c r="A1072">
        <v>1072</v>
      </c>
      <c r="B1072" t="s">
        <v>1071</v>
      </c>
      <c r="C1072">
        <v>41188</v>
      </c>
      <c r="D1072">
        <v>87.395677421800002</v>
      </c>
    </row>
    <row r="1073" spans="1:4" x14ac:dyDescent="0.15">
      <c r="A1073">
        <v>1073</v>
      </c>
      <c r="B1073" t="s">
        <v>1072</v>
      </c>
      <c r="C1073">
        <v>41125</v>
      </c>
      <c r="D1073">
        <v>87.411564839299999</v>
      </c>
    </row>
    <row r="1074" spans="1:4" x14ac:dyDescent="0.15">
      <c r="A1074">
        <v>1074</v>
      </c>
      <c r="B1074" t="s">
        <v>1073</v>
      </c>
      <c r="C1074">
        <v>41074</v>
      </c>
      <c r="D1074">
        <v>87.427432554500001</v>
      </c>
    </row>
    <row r="1075" spans="1:4" x14ac:dyDescent="0.15">
      <c r="A1075">
        <v>1075</v>
      </c>
      <c r="B1075" t="s">
        <v>1074</v>
      </c>
      <c r="C1075">
        <v>41050</v>
      </c>
      <c r="D1075">
        <v>87.443290997999995</v>
      </c>
    </row>
    <row r="1076" spans="1:4" x14ac:dyDescent="0.15">
      <c r="A1076">
        <v>1076</v>
      </c>
      <c r="B1076" t="s">
        <v>1075</v>
      </c>
      <c r="C1076">
        <v>40928</v>
      </c>
      <c r="D1076">
        <v>87.459102310399999</v>
      </c>
    </row>
    <row r="1077" spans="1:4" x14ac:dyDescent="0.15">
      <c r="A1077">
        <v>1077</v>
      </c>
      <c r="B1077" t="s">
        <v>1076</v>
      </c>
      <c r="C1077">
        <v>40819</v>
      </c>
      <c r="D1077">
        <v>87.474871514</v>
      </c>
    </row>
    <row r="1078" spans="1:4" x14ac:dyDescent="0.15">
      <c r="A1078">
        <v>1078</v>
      </c>
      <c r="B1078" t="s">
        <v>1077</v>
      </c>
      <c r="C1078">
        <v>40813</v>
      </c>
      <c r="D1078">
        <v>87.490638399600002</v>
      </c>
    </row>
    <row r="1079" spans="1:4" x14ac:dyDescent="0.15">
      <c r="A1079">
        <v>1079</v>
      </c>
      <c r="B1079" t="s">
        <v>1078</v>
      </c>
      <c r="C1079">
        <v>40662</v>
      </c>
      <c r="D1079">
        <v>87.506346950899996</v>
      </c>
    </row>
    <row r="1080" spans="1:4" x14ac:dyDescent="0.15">
      <c r="A1080">
        <v>1080</v>
      </c>
      <c r="B1080" t="s">
        <v>1079</v>
      </c>
      <c r="C1080">
        <v>40481</v>
      </c>
      <c r="D1080">
        <v>87.521985578200002</v>
      </c>
    </row>
    <row r="1081" spans="1:4" x14ac:dyDescent="0.15">
      <c r="A1081">
        <v>1081</v>
      </c>
      <c r="B1081" t="s">
        <v>1080</v>
      </c>
      <c r="C1081">
        <v>40394</v>
      </c>
      <c r="D1081">
        <v>87.537590595699996</v>
      </c>
    </row>
    <row r="1082" spans="1:4" x14ac:dyDescent="0.15">
      <c r="A1082">
        <v>1082</v>
      </c>
      <c r="B1082" t="s">
        <v>1081</v>
      </c>
      <c r="C1082">
        <v>40270</v>
      </c>
      <c r="D1082">
        <v>87.553147709399994</v>
      </c>
    </row>
    <row r="1083" spans="1:4" x14ac:dyDescent="0.15">
      <c r="A1083">
        <v>1083</v>
      </c>
      <c r="B1083" t="s">
        <v>1082</v>
      </c>
      <c r="C1083">
        <v>40216</v>
      </c>
      <c r="D1083">
        <v>87.568683961900007</v>
      </c>
    </row>
    <row r="1084" spans="1:4" x14ac:dyDescent="0.15">
      <c r="A1084">
        <v>1084</v>
      </c>
      <c r="B1084" t="s">
        <v>1083</v>
      </c>
      <c r="C1084">
        <v>40197</v>
      </c>
      <c r="D1084">
        <v>87.584212874299993</v>
      </c>
    </row>
    <row r="1085" spans="1:4" x14ac:dyDescent="0.15">
      <c r="A1085">
        <v>1085</v>
      </c>
      <c r="B1085" t="s">
        <v>1084</v>
      </c>
      <c r="C1085">
        <v>40183</v>
      </c>
      <c r="D1085">
        <v>87.599736378200006</v>
      </c>
    </row>
    <row r="1086" spans="1:4" x14ac:dyDescent="0.15">
      <c r="A1086">
        <v>1086</v>
      </c>
      <c r="B1086" t="s">
        <v>1085</v>
      </c>
      <c r="C1086">
        <v>40124</v>
      </c>
      <c r="D1086">
        <v>87.615237089199994</v>
      </c>
    </row>
    <row r="1087" spans="1:4" x14ac:dyDescent="0.15">
      <c r="A1087">
        <v>1087</v>
      </c>
      <c r="B1087" t="s">
        <v>1086</v>
      </c>
      <c r="C1087">
        <v>39884</v>
      </c>
      <c r="D1087">
        <v>87.630645083399997</v>
      </c>
    </row>
    <row r="1088" spans="1:4" x14ac:dyDescent="0.15">
      <c r="A1088">
        <v>1088</v>
      </c>
      <c r="B1088" t="s">
        <v>1087</v>
      </c>
      <c r="C1088">
        <v>39880</v>
      </c>
      <c r="D1088">
        <v>87.646051532300007</v>
      </c>
    </row>
    <row r="1089" spans="1:4" x14ac:dyDescent="0.15">
      <c r="A1089">
        <v>1089</v>
      </c>
      <c r="B1089" t="s">
        <v>1088</v>
      </c>
      <c r="C1089">
        <v>39774</v>
      </c>
      <c r="D1089">
        <v>87.661417031200003</v>
      </c>
    </row>
    <row r="1090" spans="1:4" x14ac:dyDescent="0.15">
      <c r="A1090">
        <v>1090</v>
      </c>
      <c r="B1090" t="s">
        <v>1089</v>
      </c>
      <c r="C1090">
        <v>39768</v>
      </c>
      <c r="D1090">
        <v>87.676780212300002</v>
      </c>
    </row>
    <row r="1091" spans="1:4" x14ac:dyDescent="0.15">
      <c r="A1091">
        <v>1091</v>
      </c>
      <c r="B1091" t="s">
        <v>1090</v>
      </c>
      <c r="C1091">
        <v>39735</v>
      </c>
      <c r="D1091">
        <v>87.692130644700001</v>
      </c>
    </row>
    <row r="1092" spans="1:4" x14ac:dyDescent="0.15">
      <c r="A1092">
        <v>1092</v>
      </c>
      <c r="B1092" t="s">
        <v>1091</v>
      </c>
      <c r="C1092">
        <v>39685</v>
      </c>
      <c r="D1092">
        <v>87.707461761199994</v>
      </c>
    </row>
    <row r="1093" spans="1:4" x14ac:dyDescent="0.15">
      <c r="A1093">
        <v>1093</v>
      </c>
      <c r="B1093" t="s">
        <v>1092</v>
      </c>
      <c r="C1093">
        <v>39671</v>
      </c>
      <c r="D1093">
        <v>87.7227874692</v>
      </c>
    </row>
    <row r="1094" spans="1:4" x14ac:dyDescent="0.15">
      <c r="A1094">
        <v>1094</v>
      </c>
      <c r="B1094" t="s">
        <v>1093</v>
      </c>
      <c r="C1094">
        <v>39634</v>
      </c>
      <c r="D1094">
        <v>87.738098883299998</v>
      </c>
    </row>
    <row r="1095" spans="1:4" x14ac:dyDescent="0.15">
      <c r="A1095">
        <v>1095</v>
      </c>
      <c r="B1095" t="s">
        <v>1094</v>
      </c>
      <c r="C1095">
        <v>39476</v>
      </c>
      <c r="D1095">
        <v>87.7533492588</v>
      </c>
    </row>
    <row r="1096" spans="1:4" x14ac:dyDescent="0.15">
      <c r="A1096">
        <v>1096</v>
      </c>
      <c r="B1096" t="s">
        <v>1095</v>
      </c>
      <c r="C1096">
        <v>39447</v>
      </c>
      <c r="D1096">
        <v>87.7685884311</v>
      </c>
    </row>
    <row r="1097" spans="1:4" x14ac:dyDescent="0.15">
      <c r="A1097">
        <v>1097</v>
      </c>
      <c r="B1097" t="s">
        <v>1096</v>
      </c>
      <c r="C1097">
        <v>39426</v>
      </c>
      <c r="D1097">
        <v>87.783819490599996</v>
      </c>
    </row>
    <row r="1098" spans="1:4" x14ac:dyDescent="0.15">
      <c r="A1098">
        <v>1098</v>
      </c>
      <c r="B1098" t="s">
        <v>1097</v>
      </c>
      <c r="C1098">
        <v>39299</v>
      </c>
      <c r="D1098">
        <v>87.799001487500007</v>
      </c>
    </row>
    <row r="1099" spans="1:4" x14ac:dyDescent="0.15">
      <c r="A1099">
        <v>1099</v>
      </c>
      <c r="B1099" t="s">
        <v>1098</v>
      </c>
      <c r="C1099">
        <v>39147</v>
      </c>
      <c r="D1099">
        <v>87.814124763699994</v>
      </c>
    </row>
    <row r="1100" spans="1:4" x14ac:dyDescent="0.15">
      <c r="A1100">
        <v>1100</v>
      </c>
      <c r="B1100" t="s">
        <v>1099</v>
      </c>
      <c r="C1100">
        <v>39073</v>
      </c>
      <c r="D1100">
        <v>87.829219452199993</v>
      </c>
    </row>
    <row r="1101" spans="1:4" x14ac:dyDescent="0.15">
      <c r="A1101">
        <v>1101</v>
      </c>
      <c r="B1101" t="s">
        <v>1100</v>
      </c>
      <c r="C1101">
        <v>38993</v>
      </c>
      <c r="D1101">
        <v>87.844283235099994</v>
      </c>
    </row>
    <row r="1102" spans="1:4" x14ac:dyDescent="0.15">
      <c r="A1102">
        <v>1102</v>
      </c>
      <c r="B1102" t="s">
        <v>1101</v>
      </c>
      <c r="C1102">
        <v>38990</v>
      </c>
      <c r="D1102">
        <v>87.859345859000001</v>
      </c>
    </row>
    <row r="1103" spans="1:4" x14ac:dyDescent="0.15">
      <c r="A1103">
        <v>1103</v>
      </c>
      <c r="B1103" t="s">
        <v>1102</v>
      </c>
      <c r="C1103">
        <v>38979</v>
      </c>
      <c r="D1103">
        <v>87.8744042334</v>
      </c>
    </row>
    <row r="1104" spans="1:4" x14ac:dyDescent="0.15">
      <c r="A1104">
        <v>1104</v>
      </c>
      <c r="B1104" t="s">
        <v>1103</v>
      </c>
      <c r="C1104">
        <v>38890</v>
      </c>
      <c r="D1104">
        <v>87.889428225299994</v>
      </c>
    </row>
    <row r="1105" spans="1:4" x14ac:dyDescent="0.15">
      <c r="A1105">
        <v>1105</v>
      </c>
      <c r="B1105" t="s">
        <v>1104</v>
      </c>
      <c r="C1105">
        <v>38876</v>
      </c>
      <c r="D1105">
        <v>87.904446808800003</v>
      </c>
    </row>
    <row r="1106" spans="1:4" x14ac:dyDescent="0.15">
      <c r="A1106">
        <v>1106</v>
      </c>
      <c r="B1106" t="s">
        <v>1105</v>
      </c>
      <c r="C1106">
        <v>38763</v>
      </c>
      <c r="D1106">
        <v>87.919421737999997</v>
      </c>
    </row>
    <row r="1107" spans="1:4" x14ac:dyDescent="0.15">
      <c r="A1107">
        <v>1107</v>
      </c>
      <c r="B1107" t="s">
        <v>1106</v>
      </c>
      <c r="C1107">
        <v>38744</v>
      </c>
      <c r="D1107">
        <v>87.934389327199995</v>
      </c>
    </row>
    <row r="1108" spans="1:4" x14ac:dyDescent="0.15">
      <c r="A1108">
        <v>1108</v>
      </c>
      <c r="B1108" t="s">
        <v>1107</v>
      </c>
      <c r="C1108">
        <v>38576</v>
      </c>
      <c r="D1108">
        <v>87.949292014600005</v>
      </c>
    </row>
    <row r="1109" spans="1:4" x14ac:dyDescent="0.15">
      <c r="A1109">
        <v>1109</v>
      </c>
      <c r="B1109" t="s">
        <v>1108</v>
      </c>
      <c r="C1109">
        <v>38438</v>
      </c>
      <c r="D1109">
        <v>87.964141389800005</v>
      </c>
    </row>
    <row r="1110" spans="1:4" x14ac:dyDescent="0.15">
      <c r="A1110">
        <v>1110</v>
      </c>
      <c r="B1110" t="s">
        <v>1109</v>
      </c>
      <c r="C1110">
        <v>38382</v>
      </c>
      <c r="D1110">
        <v>87.978969130999999</v>
      </c>
    </row>
    <row r="1111" spans="1:4" x14ac:dyDescent="0.15">
      <c r="A1111">
        <v>1111</v>
      </c>
      <c r="B1111" t="s">
        <v>1110</v>
      </c>
      <c r="C1111">
        <v>38361</v>
      </c>
      <c r="D1111">
        <v>87.993788759599994</v>
      </c>
    </row>
    <row r="1112" spans="1:4" x14ac:dyDescent="0.15">
      <c r="A1112">
        <v>1112</v>
      </c>
      <c r="B1112" t="s">
        <v>1111</v>
      </c>
      <c r="C1112">
        <v>38306</v>
      </c>
      <c r="D1112">
        <v>88.008587140499998</v>
      </c>
    </row>
    <row r="1113" spans="1:4" x14ac:dyDescent="0.15">
      <c r="A1113">
        <v>1113</v>
      </c>
      <c r="B1113" t="s">
        <v>1112</v>
      </c>
      <c r="C1113">
        <v>38193</v>
      </c>
      <c r="D1113">
        <v>88.023341867200003</v>
      </c>
    </row>
    <row r="1114" spans="1:4" x14ac:dyDescent="0.15">
      <c r="A1114">
        <v>1114</v>
      </c>
      <c r="B1114" t="s">
        <v>1113</v>
      </c>
      <c r="C1114">
        <v>38166</v>
      </c>
      <c r="D1114">
        <v>88.038086163299994</v>
      </c>
    </row>
    <row r="1115" spans="1:4" x14ac:dyDescent="0.15">
      <c r="A1115">
        <v>1115</v>
      </c>
      <c r="B1115" t="s">
        <v>1114</v>
      </c>
      <c r="C1115">
        <v>38145</v>
      </c>
      <c r="D1115">
        <v>88.052822346699998</v>
      </c>
    </row>
    <row r="1116" spans="1:4" x14ac:dyDescent="0.15">
      <c r="A1116">
        <v>1116</v>
      </c>
      <c r="B1116" t="s">
        <v>1115</v>
      </c>
      <c r="C1116">
        <v>38127</v>
      </c>
      <c r="D1116">
        <v>88.067551576300005</v>
      </c>
    </row>
    <row r="1117" spans="1:4" x14ac:dyDescent="0.15">
      <c r="A1117">
        <v>1117</v>
      </c>
      <c r="B1117" t="s">
        <v>1116</v>
      </c>
      <c r="C1117">
        <v>38117</v>
      </c>
      <c r="D1117">
        <v>88.082276942700005</v>
      </c>
    </row>
    <row r="1118" spans="1:4" x14ac:dyDescent="0.15">
      <c r="A1118">
        <v>1118</v>
      </c>
      <c r="B1118" t="s">
        <v>1117</v>
      </c>
      <c r="C1118">
        <v>38078</v>
      </c>
      <c r="D1118">
        <v>88.096987242599994</v>
      </c>
    </row>
    <row r="1119" spans="1:4" x14ac:dyDescent="0.15">
      <c r="A1119">
        <v>1119</v>
      </c>
      <c r="B1119" t="s">
        <v>1118</v>
      </c>
      <c r="C1119">
        <v>38007</v>
      </c>
      <c r="D1119">
        <v>88.111670113800002</v>
      </c>
    </row>
    <row r="1120" spans="1:4" x14ac:dyDescent="0.15">
      <c r="A1120">
        <v>1120</v>
      </c>
      <c r="B1120" t="s">
        <v>1119</v>
      </c>
      <c r="C1120">
        <v>37985</v>
      </c>
      <c r="D1120">
        <v>88.126344485999994</v>
      </c>
    </row>
    <row r="1121" spans="1:4" x14ac:dyDescent="0.15">
      <c r="A1121">
        <v>1121</v>
      </c>
      <c r="B1121" t="s">
        <v>1120</v>
      </c>
      <c r="C1121">
        <v>37844</v>
      </c>
      <c r="D1121">
        <v>88.140964386999997</v>
      </c>
    </row>
    <row r="1122" spans="1:4" x14ac:dyDescent="0.15">
      <c r="A1122">
        <v>1122</v>
      </c>
      <c r="B1122" t="s">
        <v>1121</v>
      </c>
      <c r="C1122">
        <v>37754</v>
      </c>
      <c r="D1122">
        <v>88.155549519199994</v>
      </c>
    </row>
    <row r="1123" spans="1:4" x14ac:dyDescent="0.15">
      <c r="A1123">
        <v>1123</v>
      </c>
      <c r="B1123" t="s">
        <v>1122</v>
      </c>
      <c r="C1123">
        <v>37733</v>
      </c>
      <c r="D1123">
        <v>88.170126538600002</v>
      </c>
    </row>
    <row r="1124" spans="1:4" x14ac:dyDescent="0.15">
      <c r="A1124">
        <v>1124</v>
      </c>
      <c r="B1124" t="s">
        <v>1123</v>
      </c>
      <c r="C1124">
        <v>37702</v>
      </c>
      <c r="D1124">
        <v>88.184691582200003</v>
      </c>
    </row>
    <row r="1125" spans="1:4" x14ac:dyDescent="0.15">
      <c r="A1125">
        <v>1125</v>
      </c>
      <c r="B1125" t="s">
        <v>1124</v>
      </c>
      <c r="C1125">
        <v>37654</v>
      </c>
      <c r="D1125">
        <v>88.199238082299999</v>
      </c>
    </row>
    <row r="1126" spans="1:4" x14ac:dyDescent="0.15">
      <c r="A1126">
        <v>1126</v>
      </c>
      <c r="B1126" t="s">
        <v>1125</v>
      </c>
      <c r="C1126">
        <v>37499</v>
      </c>
      <c r="D1126">
        <v>88.213724702899995</v>
      </c>
    </row>
    <row r="1127" spans="1:4" x14ac:dyDescent="0.15">
      <c r="A1127">
        <v>1127</v>
      </c>
      <c r="B1127" t="s">
        <v>1126</v>
      </c>
      <c r="C1127">
        <v>37449</v>
      </c>
      <c r="D1127">
        <v>88.228192007399997</v>
      </c>
    </row>
    <row r="1128" spans="1:4" x14ac:dyDescent="0.15">
      <c r="A1128">
        <v>1128</v>
      </c>
      <c r="B1128" t="s">
        <v>1127</v>
      </c>
      <c r="C1128">
        <v>37399</v>
      </c>
      <c r="D1128">
        <v>88.242639995900007</v>
      </c>
    </row>
    <row r="1129" spans="1:4" x14ac:dyDescent="0.15">
      <c r="A1129">
        <v>1129</v>
      </c>
      <c r="B1129" t="s">
        <v>1128</v>
      </c>
      <c r="C1129">
        <v>37391</v>
      </c>
      <c r="D1129">
        <v>88.2570848939</v>
      </c>
    </row>
    <row r="1130" spans="1:4" x14ac:dyDescent="0.15">
      <c r="A1130">
        <v>1130</v>
      </c>
      <c r="B1130" t="s">
        <v>1129</v>
      </c>
      <c r="C1130">
        <v>37366</v>
      </c>
      <c r="D1130">
        <v>88.271520133799996</v>
      </c>
    </row>
    <row r="1131" spans="1:4" x14ac:dyDescent="0.15">
      <c r="A1131">
        <v>1131</v>
      </c>
      <c r="B1131" t="s">
        <v>1130</v>
      </c>
      <c r="C1131">
        <v>37247</v>
      </c>
      <c r="D1131">
        <v>88.285909401699996</v>
      </c>
    </row>
    <row r="1132" spans="1:4" x14ac:dyDescent="0.15">
      <c r="A1132">
        <v>1132</v>
      </c>
      <c r="B1132" t="s">
        <v>1131</v>
      </c>
      <c r="C1132">
        <v>37187</v>
      </c>
      <c r="D1132">
        <v>88.300275490299995</v>
      </c>
    </row>
    <row r="1133" spans="1:4" x14ac:dyDescent="0.15">
      <c r="A1133">
        <v>1133</v>
      </c>
      <c r="B1133" t="s">
        <v>1132</v>
      </c>
      <c r="C1133">
        <v>37186</v>
      </c>
      <c r="D1133">
        <v>88.314641192699995</v>
      </c>
    </row>
    <row r="1134" spans="1:4" x14ac:dyDescent="0.15">
      <c r="A1134">
        <v>1134</v>
      </c>
      <c r="B1134" t="s">
        <v>1133</v>
      </c>
      <c r="C1134">
        <v>37125</v>
      </c>
      <c r="D1134">
        <v>88.328983329400003</v>
      </c>
    </row>
    <row r="1135" spans="1:4" x14ac:dyDescent="0.15">
      <c r="A1135">
        <v>1135</v>
      </c>
      <c r="B1135" t="s">
        <v>1134</v>
      </c>
      <c r="C1135">
        <v>37084</v>
      </c>
      <c r="D1135">
        <v>88.343309627099998</v>
      </c>
    </row>
    <row r="1136" spans="1:4" x14ac:dyDescent="0.15">
      <c r="A1136">
        <v>1136</v>
      </c>
      <c r="B1136" t="s">
        <v>1135</v>
      </c>
      <c r="C1136">
        <v>37051</v>
      </c>
      <c r="D1136">
        <v>88.357623176199994</v>
      </c>
    </row>
    <row r="1137" spans="1:4" x14ac:dyDescent="0.15">
      <c r="A1137">
        <v>1137</v>
      </c>
      <c r="B1137" t="s">
        <v>1136</v>
      </c>
      <c r="C1137">
        <v>37019</v>
      </c>
      <c r="D1137">
        <v>88.371924363100007</v>
      </c>
    </row>
    <row r="1138" spans="1:4" x14ac:dyDescent="0.15">
      <c r="A1138">
        <v>1138</v>
      </c>
      <c r="B1138" t="s">
        <v>1137</v>
      </c>
      <c r="C1138">
        <v>36991</v>
      </c>
      <c r="D1138">
        <v>88.386214732900001</v>
      </c>
    </row>
    <row r="1139" spans="1:4" x14ac:dyDescent="0.15">
      <c r="A1139">
        <v>1139</v>
      </c>
      <c r="B1139" t="s">
        <v>1138</v>
      </c>
      <c r="C1139">
        <v>36914</v>
      </c>
      <c r="D1139">
        <v>88.400475356200005</v>
      </c>
    </row>
    <row r="1140" spans="1:4" x14ac:dyDescent="0.15">
      <c r="A1140">
        <v>1140</v>
      </c>
      <c r="B1140" t="s">
        <v>1139</v>
      </c>
      <c r="C1140">
        <v>36871</v>
      </c>
      <c r="D1140">
        <v>88.4147193676</v>
      </c>
    </row>
    <row r="1141" spans="1:4" x14ac:dyDescent="0.15">
      <c r="A1141">
        <v>1141</v>
      </c>
      <c r="B1141" t="s">
        <v>1140</v>
      </c>
      <c r="C1141">
        <v>36858</v>
      </c>
      <c r="D1141">
        <v>88.428958356899997</v>
      </c>
    </row>
    <row r="1142" spans="1:4" x14ac:dyDescent="0.15">
      <c r="A1142">
        <v>1142</v>
      </c>
      <c r="B1142" t="s">
        <v>1141</v>
      </c>
      <c r="C1142">
        <v>36648</v>
      </c>
      <c r="D1142">
        <v>88.443116219000004</v>
      </c>
    </row>
    <row r="1143" spans="1:4" x14ac:dyDescent="0.15">
      <c r="A1143">
        <v>1143</v>
      </c>
      <c r="B1143" t="s">
        <v>1142</v>
      </c>
      <c r="C1143">
        <v>36585</v>
      </c>
      <c r="D1143">
        <v>88.457249742900004</v>
      </c>
    </row>
    <row r="1144" spans="1:4" x14ac:dyDescent="0.15">
      <c r="A1144">
        <v>1144</v>
      </c>
      <c r="B1144" t="s">
        <v>1143</v>
      </c>
      <c r="C1144">
        <v>36563</v>
      </c>
      <c r="D1144">
        <v>88.471374767699999</v>
      </c>
    </row>
    <row r="1145" spans="1:4" x14ac:dyDescent="0.15">
      <c r="A1145">
        <v>1145</v>
      </c>
      <c r="B1145" t="s">
        <v>1144</v>
      </c>
      <c r="C1145">
        <v>36478</v>
      </c>
      <c r="D1145">
        <v>88.4854669554</v>
      </c>
    </row>
    <row r="1146" spans="1:4" x14ac:dyDescent="0.15">
      <c r="A1146">
        <v>1146</v>
      </c>
      <c r="B1146" t="s">
        <v>1145</v>
      </c>
      <c r="C1146">
        <v>36374</v>
      </c>
      <c r="D1146">
        <v>88.499518965700005</v>
      </c>
    </row>
    <row r="1147" spans="1:4" x14ac:dyDescent="0.15">
      <c r="A1147">
        <v>1147</v>
      </c>
      <c r="B1147" t="s">
        <v>1146</v>
      </c>
      <c r="C1147">
        <v>36321</v>
      </c>
      <c r="D1147">
        <v>88.513550501099999</v>
      </c>
    </row>
    <row r="1148" spans="1:4" x14ac:dyDescent="0.15">
      <c r="A1148">
        <v>1148</v>
      </c>
      <c r="B1148" t="s">
        <v>1147</v>
      </c>
      <c r="C1148">
        <v>36304</v>
      </c>
      <c r="D1148">
        <v>88.527575468999999</v>
      </c>
    </row>
    <row r="1149" spans="1:4" x14ac:dyDescent="0.15">
      <c r="A1149">
        <v>1149</v>
      </c>
      <c r="B1149" t="s">
        <v>1148</v>
      </c>
      <c r="C1149">
        <v>36182</v>
      </c>
      <c r="D1149">
        <v>88.541553305799994</v>
      </c>
    </row>
    <row r="1150" spans="1:4" x14ac:dyDescent="0.15">
      <c r="A1150">
        <v>1150</v>
      </c>
      <c r="B1150" t="s">
        <v>1149</v>
      </c>
      <c r="C1150">
        <v>35907</v>
      </c>
      <c r="D1150">
        <v>88.555424904600002</v>
      </c>
    </row>
    <row r="1151" spans="1:4" x14ac:dyDescent="0.15">
      <c r="A1151">
        <v>1151</v>
      </c>
      <c r="B1151" t="s">
        <v>1150</v>
      </c>
      <c r="C1151">
        <v>35846</v>
      </c>
      <c r="D1151">
        <v>88.569272937899996</v>
      </c>
    </row>
    <row r="1152" spans="1:4" x14ac:dyDescent="0.15">
      <c r="A1152">
        <v>1152</v>
      </c>
      <c r="B1152" t="s">
        <v>1151</v>
      </c>
      <c r="C1152">
        <v>35647</v>
      </c>
      <c r="D1152">
        <v>88.583044093500007</v>
      </c>
    </row>
    <row r="1153" spans="1:4" x14ac:dyDescent="0.15">
      <c r="A1153">
        <v>1153</v>
      </c>
      <c r="B1153" t="s">
        <v>1152</v>
      </c>
      <c r="C1153">
        <v>35430</v>
      </c>
      <c r="D1153">
        <v>88.596731417599997</v>
      </c>
    </row>
    <row r="1154" spans="1:4" x14ac:dyDescent="0.15">
      <c r="A1154">
        <v>1154</v>
      </c>
      <c r="B1154" t="s">
        <v>1153</v>
      </c>
      <c r="C1154">
        <v>35358</v>
      </c>
      <c r="D1154">
        <v>88.610390926600004</v>
      </c>
    </row>
    <row r="1155" spans="1:4" x14ac:dyDescent="0.15">
      <c r="A1155">
        <v>1155</v>
      </c>
      <c r="B1155" t="s">
        <v>1154</v>
      </c>
      <c r="C1155">
        <v>35248</v>
      </c>
      <c r="D1155">
        <v>88.624007940400006</v>
      </c>
    </row>
    <row r="1156" spans="1:4" x14ac:dyDescent="0.15">
      <c r="A1156">
        <v>1156</v>
      </c>
      <c r="B1156" t="s">
        <v>1155</v>
      </c>
      <c r="C1156">
        <v>35243</v>
      </c>
      <c r="D1156">
        <v>88.637623022599996</v>
      </c>
    </row>
    <row r="1157" spans="1:4" x14ac:dyDescent="0.15">
      <c r="A1157">
        <v>1157</v>
      </c>
      <c r="B1157" t="s">
        <v>1156</v>
      </c>
      <c r="C1157">
        <v>35215</v>
      </c>
      <c r="D1157">
        <v>88.651227287799998</v>
      </c>
    </row>
    <row r="1158" spans="1:4" x14ac:dyDescent="0.15">
      <c r="A1158">
        <v>1158</v>
      </c>
      <c r="B1158" t="s">
        <v>1157</v>
      </c>
      <c r="C1158">
        <v>35119</v>
      </c>
      <c r="D1158">
        <v>88.664794466299995</v>
      </c>
    </row>
    <row r="1159" spans="1:4" x14ac:dyDescent="0.15">
      <c r="A1159">
        <v>1159</v>
      </c>
      <c r="B1159" t="s">
        <v>1158</v>
      </c>
      <c r="C1159">
        <v>35091</v>
      </c>
      <c r="D1159">
        <v>88.678350827900005</v>
      </c>
    </row>
    <row r="1160" spans="1:4" x14ac:dyDescent="0.15">
      <c r="A1160">
        <v>1160</v>
      </c>
      <c r="B1160" t="s">
        <v>1159</v>
      </c>
      <c r="C1160">
        <v>34976</v>
      </c>
      <c r="D1160">
        <v>88.691862762599996</v>
      </c>
    </row>
    <row r="1161" spans="1:4" x14ac:dyDescent="0.15">
      <c r="A1161">
        <v>1161</v>
      </c>
      <c r="B1161" t="s">
        <v>1160</v>
      </c>
      <c r="C1161">
        <v>34895</v>
      </c>
      <c r="D1161">
        <v>88.705343405400001</v>
      </c>
    </row>
    <row r="1162" spans="1:4" x14ac:dyDescent="0.15">
      <c r="A1162">
        <v>1162</v>
      </c>
      <c r="B1162" t="s">
        <v>1161</v>
      </c>
      <c r="C1162">
        <v>34871</v>
      </c>
      <c r="D1162">
        <v>88.718814776499997</v>
      </c>
    </row>
    <row r="1163" spans="1:4" x14ac:dyDescent="0.15">
      <c r="A1163">
        <v>1163</v>
      </c>
      <c r="B1163" t="s">
        <v>1162</v>
      </c>
      <c r="C1163">
        <v>34749</v>
      </c>
      <c r="D1163">
        <v>88.732239016500003</v>
      </c>
    </row>
    <row r="1164" spans="1:4" x14ac:dyDescent="0.15">
      <c r="A1164">
        <v>1164</v>
      </c>
      <c r="B1164" t="s">
        <v>1163</v>
      </c>
      <c r="C1164">
        <v>34684</v>
      </c>
      <c r="D1164">
        <v>88.745638145699999</v>
      </c>
    </row>
    <row r="1165" spans="1:4" x14ac:dyDescent="0.15">
      <c r="A1165">
        <v>1165</v>
      </c>
      <c r="B1165" t="s">
        <v>1164</v>
      </c>
      <c r="C1165">
        <v>34597</v>
      </c>
      <c r="D1165">
        <v>88.759003665099996</v>
      </c>
    </row>
    <row r="1166" spans="1:4" x14ac:dyDescent="0.15">
      <c r="A1166">
        <v>1166</v>
      </c>
      <c r="B1166" t="s">
        <v>1165</v>
      </c>
      <c r="C1166">
        <v>34563</v>
      </c>
      <c r="D1166">
        <v>88.772356049600006</v>
      </c>
    </row>
    <row r="1167" spans="1:4" x14ac:dyDescent="0.15">
      <c r="A1167">
        <v>1167</v>
      </c>
      <c r="B1167" t="s">
        <v>1166</v>
      </c>
      <c r="C1167">
        <v>34555</v>
      </c>
      <c r="D1167">
        <v>88.785705343499998</v>
      </c>
    </row>
    <row r="1168" spans="1:4" x14ac:dyDescent="0.15">
      <c r="A1168">
        <v>1168</v>
      </c>
      <c r="B1168" t="s">
        <v>1167</v>
      </c>
      <c r="C1168">
        <v>34531</v>
      </c>
      <c r="D1168">
        <v>88.799045365699996</v>
      </c>
    </row>
    <row r="1169" spans="1:4" x14ac:dyDescent="0.15">
      <c r="A1169">
        <v>1169</v>
      </c>
      <c r="B1169" t="s">
        <v>1168</v>
      </c>
      <c r="C1169">
        <v>34528</v>
      </c>
      <c r="D1169">
        <v>88.812384229000003</v>
      </c>
    </row>
    <row r="1170" spans="1:4" x14ac:dyDescent="0.15">
      <c r="A1170">
        <v>1170</v>
      </c>
      <c r="B1170" t="s">
        <v>1169</v>
      </c>
      <c r="C1170">
        <v>34444</v>
      </c>
      <c r="D1170">
        <v>88.825690641400001</v>
      </c>
    </row>
    <row r="1171" spans="1:4" x14ac:dyDescent="0.15">
      <c r="A1171">
        <v>1171</v>
      </c>
      <c r="B1171" t="s">
        <v>1170</v>
      </c>
      <c r="C1171">
        <v>34415</v>
      </c>
      <c r="D1171">
        <v>88.838985850499995</v>
      </c>
    </row>
    <row r="1172" spans="1:4" x14ac:dyDescent="0.15">
      <c r="A1172">
        <v>1172</v>
      </c>
      <c r="B1172" t="s">
        <v>1171</v>
      </c>
      <c r="C1172">
        <v>34410</v>
      </c>
      <c r="D1172">
        <v>88.852279128000006</v>
      </c>
    </row>
    <row r="1173" spans="1:4" x14ac:dyDescent="0.15">
      <c r="A1173">
        <v>1173</v>
      </c>
      <c r="B1173" t="s">
        <v>1172</v>
      </c>
      <c r="C1173">
        <v>34372</v>
      </c>
      <c r="D1173">
        <v>88.865557725299993</v>
      </c>
    </row>
    <row r="1174" spans="1:4" x14ac:dyDescent="0.15">
      <c r="A1174">
        <v>1174</v>
      </c>
      <c r="B1174" t="s">
        <v>1173</v>
      </c>
      <c r="C1174">
        <v>34303</v>
      </c>
      <c r="D1174">
        <v>88.878809666500004</v>
      </c>
    </row>
    <row r="1175" spans="1:4" x14ac:dyDescent="0.15">
      <c r="A1175">
        <v>1175</v>
      </c>
      <c r="B1175" t="s">
        <v>1174</v>
      </c>
      <c r="C1175">
        <v>34198</v>
      </c>
      <c r="D1175">
        <v>88.892021044200007</v>
      </c>
    </row>
    <row r="1176" spans="1:4" x14ac:dyDescent="0.15">
      <c r="A1176">
        <v>1176</v>
      </c>
      <c r="B1176" t="s">
        <v>1175</v>
      </c>
      <c r="C1176">
        <v>34172</v>
      </c>
      <c r="D1176">
        <v>88.905222377399994</v>
      </c>
    </row>
    <row r="1177" spans="1:4" x14ac:dyDescent="0.15">
      <c r="A1177">
        <v>1177</v>
      </c>
      <c r="B1177" t="s">
        <v>1176</v>
      </c>
      <c r="C1177">
        <v>34010</v>
      </c>
      <c r="D1177">
        <v>88.918361126899995</v>
      </c>
    </row>
    <row r="1178" spans="1:4" x14ac:dyDescent="0.15">
      <c r="A1178">
        <v>1178</v>
      </c>
      <c r="B1178" t="s">
        <v>1177</v>
      </c>
      <c r="C1178">
        <v>34007</v>
      </c>
      <c r="D1178">
        <v>88.931498717300002</v>
      </c>
    </row>
    <row r="1179" spans="1:4" x14ac:dyDescent="0.15">
      <c r="A1179">
        <v>1179</v>
      </c>
      <c r="B1179" t="s">
        <v>1178</v>
      </c>
      <c r="C1179">
        <v>33986</v>
      </c>
      <c r="D1179">
        <v>88.944628195099995</v>
      </c>
    </row>
    <row r="1180" spans="1:4" x14ac:dyDescent="0.15">
      <c r="A1180">
        <v>1180</v>
      </c>
      <c r="B1180" t="s">
        <v>1179</v>
      </c>
      <c r="C1180">
        <v>33984</v>
      </c>
      <c r="D1180">
        <v>88.957756900199996</v>
      </c>
    </row>
    <row r="1181" spans="1:4" x14ac:dyDescent="0.15">
      <c r="A1181">
        <v>1181</v>
      </c>
      <c r="B1181" t="s">
        <v>1180</v>
      </c>
      <c r="C1181">
        <v>33850</v>
      </c>
      <c r="D1181">
        <v>88.970833838399997</v>
      </c>
    </row>
    <row r="1182" spans="1:4" x14ac:dyDescent="0.15">
      <c r="A1182">
        <v>1182</v>
      </c>
      <c r="B1182" t="s">
        <v>1181</v>
      </c>
      <c r="C1182">
        <v>33763</v>
      </c>
      <c r="D1182">
        <v>88.983877166699997</v>
      </c>
    </row>
    <row r="1183" spans="1:4" x14ac:dyDescent="0.15">
      <c r="A1183">
        <v>1183</v>
      </c>
      <c r="B1183" t="s">
        <v>1182</v>
      </c>
      <c r="C1183">
        <v>33711</v>
      </c>
      <c r="D1183">
        <v>88.996900406400002</v>
      </c>
    </row>
    <row r="1184" spans="1:4" x14ac:dyDescent="0.15">
      <c r="A1184">
        <v>1184</v>
      </c>
      <c r="B1184" t="s">
        <v>1183</v>
      </c>
      <c r="C1184">
        <v>33705</v>
      </c>
      <c r="D1184">
        <v>89.009921328100006</v>
      </c>
    </row>
    <row r="1185" spans="1:4" x14ac:dyDescent="0.15">
      <c r="A1185">
        <v>1185</v>
      </c>
      <c r="B1185" t="s">
        <v>1184</v>
      </c>
      <c r="C1185">
        <v>33622</v>
      </c>
      <c r="D1185">
        <v>89.022910185300006</v>
      </c>
    </row>
    <row r="1186" spans="1:4" x14ac:dyDescent="0.15">
      <c r="A1186">
        <v>1186</v>
      </c>
      <c r="B1186" t="s">
        <v>1185</v>
      </c>
      <c r="C1186">
        <v>33612</v>
      </c>
      <c r="D1186">
        <v>89.035895179299999</v>
      </c>
    </row>
    <row r="1187" spans="1:4" x14ac:dyDescent="0.15">
      <c r="A1187">
        <v>1187</v>
      </c>
      <c r="B1187" t="s">
        <v>1186</v>
      </c>
      <c r="C1187">
        <v>33584</v>
      </c>
      <c r="D1187">
        <v>89.048869356300003</v>
      </c>
    </row>
    <row r="1188" spans="1:4" x14ac:dyDescent="0.15">
      <c r="A1188">
        <v>1188</v>
      </c>
      <c r="B1188" t="s">
        <v>1187</v>
      </c>
      <c r="C1188">
        <v>33548</v>
      </c>
      <c r="D1188">
        <v>89.061829625800002</v>
      </c>
    </row>
    <row r="1189" spans="1:4" x14ac:dyDescent="0.15">
      <c r="A1189">
        <v>1189</v>
      </c>
      <c r="B1189" t="s">
        <v>1188</v>
      </c>
      <c r="C1189">
        <v>33544</v>
      </c>
      <c r="D1189">
        <v>89.074788350000006</v>
      </c>
    </row>
    <row r="1190" spans="1:4" x14ac:dyDescent="0.15">
      <c r="A1190">
        <v>1190</v>
      </c>
      <c r="B1190" t="s">
        <v>1189</v>
      </c>
      <c r="C1190">
        <v>33442</v>
      </c>
      <c r="D1190">
        <v>89.087707669599993</v>
      </c>
    </row>
    <row r="1191" spans="1:4" x14ac:dyDescent="0.15">
      <c r="A1191">
        <v>1191</v>
      </c>
      <c r="B1191" t="s">
        <v>1190</v>
      </c>
      <c r="C1191">
        <v>33395</v>
      </c>
      <c r="D1191">
        <v>89.100608832099994</v>
      </c>
    </row>
    <row r="1192" spans="1:4" x14ac:dyDescent="0.15">
      <c r="A1192">
        <v>1192</v>
      </c>
      <c r="B1192" t="s">
        <v>1191</v>
      </c>
      <c r="C1192">
        <v>33321</v>
      </c>
      <c r="D1192">
        <v>89.113481406899993</v>
      </c>
    </row>
    <row r="1193" spans="1:4" x14ac:dyDescent="0.15">
      <c r="A1193">
        <v>1193</v>
      </c>
      <c r="B1193" t="s">
        <v>1192</v>
      </c>
      <c r="C1193">
        <v>33283</v>
      </c>
      <c r="D1193">
        <v>89.126339301599998</v>
      </c>
    </row>
    <row r="1194" spans="1:4" x14ac:dyDescent="0.15">
      <c r="A1194">
        <v>1194</v>
      </c>
      <c r="B1194" t="s">
        <v>1193</v>
      </c>
      <c r="C1194">
        <v>33257</v>
      </c>
      <c r="D1194">
        <v>89.139187151900003</v>
      </c>
    </row>
    <row r="1195" spans="1:4" x14ac:dyDescent="0.15">
      <c r="A1195">
        <v>1195</v>
      </c>
      <c r="B1195" t="s">
        <v>1194</v>
      </c>
      <c r="C1195">
        <v>33231</v>
      </c>
      <c r="D1195">
        <v>89.152024957899997</v>
      </c>
    </row>
    <row r="1196" spans="1:4" x14ac:dyDescent="0.15">
      <c r="A1196">
        <v>1196</v>
      </c>
      <c r="B1196" t="s">
        <v>1195</v>
      </c>
      <c r="C1196">
        <v>33112</v>
      </c>
      <c r="D1196">
        <v>89.164816791800007</v>
      </c>
    </row>
    <row r="1197" spans="1:4" x14ac:dyDescent="0.15">
      <c r="A1197">
        <v>1197</v>
      </c>
      <c r="B1197" t="s">
        <v>1196</v>
      </c>
      <c r="C1197">
        <v>33053</v>
      </c>
      <c r="D1197">
        <v>89.177585832800006</v>
      </c>
    </row>
    <row r="1198" spans="1:4" x14ac:dyDescent="0.15">
      <c r="A1198">
        <v>1198</v>
      </c>
      <c r="B1198" t="s">
        <v>1197</v>
      </c>
      <c r="C1198">
        <v>33034</v>
      </c>
      <c r="D1198">
        <v>89.190347533700006</v>
      </c>
    </row>
    <row r="1199" spans="1:4" x14ac:dyDescent="0.15">
      <c r="A1199">
        <v>1199</v>
      </c>
      <c r="B1199" t="s">
        <v>1198</v>
      </c>
      <c r="C1199">
        <v>32989</v>
      </c>
      <c r="D1199">
        <v>89.203091850199996</v>
      </c>
    </row>
    <row r="1200" spans="1:4" x14ac:dyDescent="0.15">
      <c r="A1200">
        <v>1200</v>
      </c>
      <c r="B1200" t="s">
        <v>1199</v>
      </c>
      <c r="C1200">
        <v>32953</v>
      </c>
      <c r="D1200">
        <v>89.215822259199996</v>
      </c>
    </row>
    <row r="1201" spans="1:4" x14ac:dyDescent="0.15">
      <c r="A1201">
        <v>1201</v>
      </c>
      <c r="B1201" t="s">
        <v>1200</v>
      </c>
      <c r="C1201">
        <v>32876</v>
      </c>
      <c r="D1201">
        <v>89.228522921500002</v>
      </c>
    </row>
    <row r="1202" spans="1:4" x14ac:dyDescent="0.15">
      <c r="A1202">
        <v>1202</v>
      </c>
      <c r="B1202" t="s">
        <v>1201</v>
      </c>
      <c r="C1202">
        <v>32749</v>
      </c>
      <c r="D1202">
        <v>89.241174521199994</v>
      </c>
    </row>
    <row r="1203" spans="1:4" x14ac:dyDescent="0.15">
      <c r="A1203">
        <v>1203</v>
      </c>
      <c r="B1203" t="s">
        <v>1202</v>
      </c>
      <c r="C1203">
        <v>32681</v>
      </c>
      <c r="D1203">
        <v>89.253799851099998</v>
      </c>
    </row>
    <row r="1204" spans="1:4" x14ac:dyDescent="0.15">
      <c r="A1204">
        <v>1204</v>
      </c>
      <c r="B1204" t="s">
        <v>1203</v>
      </c>
      <c r="C1204">
        <v>32636</v>
      </c>
      <c r="D1204">
        <v>89.266407796600006</v>
      </c>
    </row>
    <row r="1205" spans="1:4" x14ac:dyDescent="0.15">
      <c r="A1205">
        <v>1205</v>
      </c>
      <c r="B1205" t="s">
        <v>1204</v>
      </c>
      <c r="C1205">
        <v>32610</v>
      </c>
      <c r="D1205">
        <v>89.279005697800002</v>
      </c>
    </row>
    <row r="1206" spans="1:4" x14ac:dyDescent="0.15">
      <c r="A1206">
        <v>1206</v>
      </c>
      <c r="B1206" t="s">
        <v>1205</v>
      </c>
      <c r="C1206">
        <v>32573</v>
      </c>
      <c r="D1206">
        <v>89.291589305100004</v>
      </c>
    </row>
    <row r="1207" spans="1:4" x14ac:dyDescent="0.15">
      <c r="A1207">
        <v>1207</v>
      </c>
      <c r="B1207" t="s">
        <v>1206</v>
      </c>
      <c r="C1207">
        <v>32555</v>
      </c>
      <c r="D1207">
        <v>89.304165958599995</v>
      </c>
    </row>
    <row r="1208" spans="1:4" x14ac:dyDescent="0.15">
      <c r="A1208">
        <v>1208</v>
      </c>
      <c r="B1208" t="s">
        <v>1207</v>
      </c>
      <c r="C1208">
        <v>32530</v>
      </c>
      <c r="D1208">
        <v>89.316732954200006</v>
      </c>
    </row>
    <row r="1209" spans="1:4" x14ac:dyDescent="0.15">
      <c r="A1209">
        <v>1209</v>
      </c>
      <c r="B1209" t="s">
        <v>1208</v>
      </c>
      <c r="C1209">
        <v>32483</v>
      </c>
      <c r="D1209">
        <v>89.329281792700002</v>
      </c>
    </row>
    <row r="1210" spans="1:4" x14ac:dyDescent="0.15">
      <c r="A1210">
        <v>1210</v>
      </c>
      <c r="B1210" t="s">
        <v>1209</v>
      </c>
      <c r="C1210">
        <v>32454</v>
      </c>
      <c r="D1210">
        <v>89.341819427900006</v>
      </c>
    </row>
    <row r="1211" spans="1:4" x14ac:dyDescent="0.15">
      <c r="A1211">
        <v>1211</v>
      </c>
      <c r="B1211" t="s">
        <v>1210</v>
      </c>
      <c r="C1211">
        <v>32453</v>
      </c>
      <c r="D1211">
        <v>89.354356676799995</v>
      </c>
    </row>
    <row r="1212" spans="1:4" x14ac:dyDescent="0.15">
      <c r="A1212">
        <v>1212</v>
      </c>
      <c r="B1212" t="s">
        <v>1211</v>
      </c>
      <c r="C1212">
        <v>32431</v>
      </c>
      <c r="D1212">
        <v>89.366885426699994</v>
      </c>
    </row>
    <row r="1213" spans="1:4" x14ac:dyDescent="0.15">
      <c r="A1213">
        <v>1213</v>
      </c>
      <c r="B1213" t="s">
        <v>1212</v>
      </c>
      <c r="C1213">
        <v>32403</v>
      </c>
      <c r="D1213">
        <v>89.379403359500003</v>
      </c>
    </row>
    <row r="1214" spans="1:4" x14ac:dyDescent="0.15">
      <c r="A1214">
        <v>1214</v>
      </c>
      <c r="B1214" t="s">
        <v>1213</v>
      </c>
      <c r="C1214">
        <v>32401</v>
      </c>
      <c r="D1214">
        <v>89.391920519799996</v>
      </c>
    </row>
    <row r="1215" spans="1:4" x14ac:dyDescent="0.15">
      <c r="A1215">
        <v>1215</v>
      </c>
      <c r="B1215" t="s">
        <v>1214</v>
      </c>
      <c r="C1215">
        <v>32391</v>
      </c>
      <c r="D1215">
        <v>89.404433816799994</v>
      </c>
    </row>
    <row r="1216" spans="1:4" x14ac:dyDescent="0.15">
      <c r="A1216">
        <v>1216</v>
      </c>
      <c r="B1216" t="s">
        <v>1215</v>
      </c>
      <c r="C1216">
        <v>32386</v>
      </c>
      <c r="D1216">
        <v>89.416945182299997</v>
      </c>
    </row>
    <row r="1217" spans="1:4" x14ac:dyDescent="0.15">
      <c r="A1217">
        <v>1217</v>
      </c>
      <c r="B1217" t="s">
        <v>1216</v>
      </c>
      <c r="C1217">
        <v>32362</v>
      </c>
      <c r="D1217">
        <v>89.429447276000005</v>
      </c>
    </row>
    <row r="1218" spans="1:4" x14ac:dyDescent="0.15">
      <c r="A1218">
        <v>1218</v>
      </c>
      <c r="B1218" t="s">
        <v>1217</v>
      </c>
      <c r="C1218">
        <v>32243</v>
      </c>
      <c r="D1218">
        <v>89.441903397700003</v>
      </c>
    </row>
    <row r="1219" spans="1:4" x14ac:dyDescent="0.15">
      <c r="A1219">
        <v>1219</v>
      </c>
      <c r="B1219" t="s">
        <v>1218</v>
      </c>
      <c r="C1219">
        <v>32210</v>
      </c>
      <c r="D1219">
        <v>89.454346770800001</v>
      </c>
    </row>
    <row r="1220" spans="1:4" x14ac:dyDescent="0.15">
      <c r="A1220">
        <v>1220</v>
      </c>
      <c r="B1220" t="s">
        <v>1219</v>
      </c>
      <c r="C1220">
        <v>32192</v>
      </c>
      <c r="D1220">
        <v>89.466783190100003</v>
      </c>
    </row>
    <row r="1221" spans="1:4" x14ac:dyDescent="0.15">
      <c r="A1221">
        <v>1221</v>
      </c>
      <c r="B1221" t="s">
        <v>1220</v>
      </c>
      <c r="C1221">
        <v>32183</v>
      </c>
      <c r="D1221">
        <v>89.479216132600001</v>
      </c>
    </row>
    <row r="1222" spans="1:4" x14ac:dyDescent="0.15">
      <c r="A1222">
        <v>1222</v>
      </c>
      <c r="B1222" t="s">
        <v>1221</v>
      </c>
      <c r="C1222">
        <v>32176</v>
      </c>
      <c r="D1222">
        <v>89.491646370799998</v>
      </c>
    </row>
    <row r="1223" spans="1:4" x14ac:dyDescent="0.15">
      <c r="A1223">
        <v>1223</v>
      </c>
      <c r="B1223" t="s">
        <v>1222</v>
      </c>
      <c r="C1223">
        <v>32152</v>
      </c>
      <c r="D1223">
        <v>89.5040673373</v>
      </c>
    </row>
    <row r="1224" spans="1:4" x14ac:dyDescent="0.15">
      <c r="A1224">
        <v>1224</v>
      </c>
      <c r="B1224" t="s">
        <v>1223</v>
      </c>
      <c r="C1224">
        <v>32122</v>
      </c>
      <c r="D1224">
        <v>89.516476714199996</v>
      </c>
    </row>
    <row r="1225" spans="1:4" x14ac:dyDescent="0.15">
      <c r="A1225">
        <v>1225</v>
      </c>
      <c r="B1225" t="s">
        <v>1224</v>
      </c>
      <c r="C1225">
        <v>32058</v>
      </c>
      <c r="D1225">
        <v>89.528861366599997</v>
      </c>
    </row>
    <row r="1226" spans="1:4" x14ac:dyDescent="0.15">
      <c r="A1226">
        <v>1226</v>
      </c>
      <c r="B1226" t="s">
        <v>1225</v>
      </c>
      <c r="C1226">
        <v>32011</v>
      </c>
      <c r="D1226">
        <v>89.541227862</v>
      </c>
    </row>
    <row r="1227" spans="1:4" x14ac:dyDescent="0.15">
      <c r="A1227">
        <v>1227</v>
      </c>
      <c r="B1227" t="s">
        <v>1226</v>
      </c>
      <c r="C1227">
        <v>31954</v>
      </c>
      <c r="D1227">
        <v>89.553572337099993</v>
      </c>
    </row>
    <row r="1228" spans="1:4" x14ac:dyDescent="0.15">
      <c r="A1228">
        <v>1228</v>
      </c>
      <c r="B1228" t="s">
        <v>1227</v>
      </c>
      <c r="C1228">
        <v>31945</v>
      </c>
      <c r="D1228">
        <v>89.565913335399998</v>
      </c>
    </row>
    <row r="1229" spans="1:4" x14ac:dyDescent="0.15">
      <c r="A1229">
        <v>1229</v>
      </c>
      <c r="B1229" t="s">
        <v>1228</v>
      </c>
      <c r="C1229">
        <v>31942</v>
      </c>
      <c r="D1229">
        <v>89.578253174599993</v>
      </c>
    </row>
    <row r="1230" spans="1:4" x14ac:dyDescent="0.15">
      <c r="A1230">
        <v>1230</v>
      </c>
      <c r="B1230" t="s">
        <v>1229</v>
      </c>
      <c r="C1230">
        <v>31940</v>
      </c>
      <c r="D1230">
        <v>89.590592241300001</v>
      </c>
    </row>
    <row r="1231" spans="1:4" x14ac:dyDescent="0.15">
      <c r="A1231">
        <v>1231</v>
      </c>
      <c r="B1231" t="s">
        <v>1230</v>
      </c>
      <c r="C1231">
        <v>31846</v>
      </c>
      <c r="D1231">
        <v>89.602894993800007</v>
      </c>
    </row>
    <row r="1232" spans="1:4" x14ac:dyDescent="0.15">
      <c r="A1232">
        <v>1232</v>
      </c>
      <c r="B1232" t="s">
        <v>1231</v>
      </c>
      <c r="C1232">
        <v>31763</v>
      </c>
      <c r="D1232">
        <v>89.615165681799994</v>
      </c>
    </row>
    <row r="1233" spans="1:4" x14ac:dyDescent="0.15">
      <c r="A1233">
        <v>1233</v>
      </c>
      <c r="B1233" t="s">
        <v>1232</v>
      </c>
      <c r="C1233">
        <v>31758</v>
      </c>
      <c r="D1233">
        <v>89.627434438199998</v>
      </c>
    </row>
    <row r="1234" spans="1:4" x14ac:dyDescent="0.15">
      <c r="A1234">
        <v>1234</v>
      </c>
      <c r="B1234" t="s">
        <v>1233</v>
      </c>
      <c r="C1234">
        <v>31757</v>
      </c>
      <c r="D1234">
        <v>89.639702808199999</v>
      </c>
    </row>
    <row r="1235" spans="1:4" x14ac:dyDescent="0.15">
      <c r="A1235">
        <v>1235</v>
      </c>
      <c r="B1235" t="s">
        <v>1234</v>
      </c>
      <c r="C1235">
        <v>31746</v>
      </c>
      <c r="D1235">
        <v>89.651966928700006</v>
      </c>
    </row>
    <row r="1236" spans="1:4" x14ac:dyDescent="0.15">
      <c r="A1236">
        <v>1236</v>
      </c>
      <c r="B1236" t="s">
        <v>1235</v>
      </c>
      <c r="C1236">
        <v>31669</v>
      </c>
      <c r="D1236">
        <v>89.664201302600006</v>
      </c>
    </row>
    <row r="1237" spans="1:4" x14ac:dyDescent="0.15">
      <c r="A1237">
        <v>1237</v>
      </c>
      <c r="B1237" t="s">
        <v>1236</v>
      </c>
      <c r="C1237">
        <v>31661</v>
      </c>
      <c r="D1237">
        <v>89.676432585900002</v>
      </c>
    </row>
    <row r="1238" spans="1:4" x14ac:dyDescent="0.15">
      <c r="A1238">
        <v>1238</v>
      </c>
      <c r="B1238" t="s">
        <v>1237</v>
      </c>
      <c r="C1238">
        <v>31657</v>
      </c>
      <c r="D1238">
        <v>89.688662323900004</v>
      </c>
    </row>
    <row r="1239" spans="1:4" x14ac:dyDescent="0.15">
      <c r="A1239">
        <v>1239</v>
      </c>
      <c r="B1239" t="s">
        <v>1238</v>
      </c>
      <c r="C1239">
        <v>31613</v>
      </c>
      <c r="D1239">
        <v>89.7008750639</v>
      </c>
    </row>
    <row r="1240" spans="1:4" x14ac:dyDescent="0.15">
      <c r="A1240">
        <v>1240</v>
      </c>
      <c r="B1240" t="s">
        <v>1239</v>
      </c>
      <c r="C1240">
        <v>31530</v>
      </c>
      <c r="D1240">
        <v>89.713055739300003</v>
      </c>
    </row>
    <row r="1241" spans="1:4" x14ac:dyDescent="0.15">
      <c r="A1241">
        <v>1241</v>
      </c>
      <c r="B1241" t="s">
        <v>1240</v>
      </c>
      <c r="C1241">
        <v>31481</v>
      </c>
      <c r="D1241">
        <v>89.7252174849</v>
      </c>
    </row>
    <row r="1242" spans="1:4" x14ac:dyDescent="0.15">
      <c r="A1242">
        <v>1242</v>
      </c>
      <c r="B1242" t="s">
        <v>1241</v>
      </c>
      <c r="C1242">
        <v>31433</v>
      </c>
      <c r="D1242">
        <v>89.737360687199995</v>
      </c>
    </row>
    <row r="1243" spans="1:4" x14ac:dyDescent="0.15">
      <c r="A1243">
        <v>1243</v>
      </c>
      <c r="B1243" t="s">
        <v>1242</v>
      </c>
      <c r="C1243">
        <v>31413</v>
      </c>
      <c r="D1243">
        <v>89.749496163100005</v>
      </c>
    </row>
    <row r="1244" spans="1:4" x14ac:dyDescent="0.15">
      <c r="A1244">
        <v>1244</v>
      </c>
      <c r="B1244" t="s">
        <v>1243</v>
      </c>
      <c r="C1244">
        <v>31400</v>
      </c>
      <c r="D1244">
        <v>89.761626616900003</v>
      </c>
    </row>
    <row r="1245" spans="1:4" x14ac:dyDescent="0.15">
      <c r="A1245">
        <v>1245</v>
      </c>
      <c r="B1245" t="s">
        <v>1244</v>
      </c>
      <c r="C1245">
        <v>31385</v>
      </c>
      <c r="D1245">
        <v>89.773751275799995</v>
      </c>
    </row>
    <row r="1246" spans="1:4" x14ac:dyDescent="0.15">
      <c r="A1246">
        <v>1246</v>
      </c>
      <c r="B1246" t="s">
        <v>1245</v>
      </c>
      <c r="C1246">
        <v>31349</v>
      </c>
      <c r="D1246">
        <v>89.785862027199997</v>
      </c>
    </row>
    <row r="1247" spans="1:4" x14ac:dyDescent="0.15">
      <c r="A1247">
        <v>1247</v>
      </c>
      <c r="B1247" t="s">
        <v>1246</v>
      </c>
      <c r="C1247">
        <v>31250</v>
      </c>
      <c r="D1247">
        <v>89.797934533000003</v>
      </c>
    </row>
    <row r="1248" spans="1:4" x14ac:dyDescent="0.15">
      <c r="A1248">
        <v>1248</v>
      </c>
      <c r="B1248" t="s">
        <v>1247</v>
      </c>
      <c r="C1248">
        <v>31216</v>
      </c>
      <c r="D1248">
        <v>89.809993903800006</v>
      </c>
    </row>
    <row r="1249" spans="1:4" x14ac:dyDescent="0.15">
      <c r="A1249">
        <v>1249</v>
      </c>
      <c r="B1249" t="s">
        <v>1248</v>
      </c>
      <c r="C1249">
        <v>31165</v>
      </c>
      <c r="D1249">
        <v>89.822033572300001</v>
      </c>
    </row>
    <row r="1250" spans="1:4" x14ac:dyDescent="0.15">
      <c r="A1250">
        <v>1250</v>
      </c>
      <c r="B1250" t="s">
        <v>1249</v>
      </c>
      <c r="C1250">
        <v>31107</v>
      </c>
      <c r="D1250">
        <v>89.834050834199999</v>
      </c>
    </row>
    <row r="1251" spans="1:4" x14ac:dyDescent="0.15">
      <c r="A1251">
        <v>1251</v>
      </c>
      <c r="B1251" t="s">
        <v>1250</v>
      </c>
      <c r="C1251">
        <v>30911</v>
      </c>
      <c r="D1251">
        <v>89.845992377399995</v>
      </c>
    </row>
    <row r="1252" spans="1:4" x14ac:dyDescent="0.15">
      <c r="A1252">
        <v>1252</v>
      </c>
      <c r="B1252" t="s">
        <v>1251</v>
      </c>
      <c r="C1252">
        <v>30815</v>
      </c>
      <c r="D1252">
        <v>89.857896833799998</v>
      </c>
    </row>
    <row r="1253" spans="1:4" x14ac:dyDescent="0.15">
      <c r="A1253">
        <v>1253</v>
      </c>
      <c r="B1253" t="s">
        <v>1252</v>
      </c>
      <c r="C1253">
        <v>30776</v>
      </c>
      <c r="D1253">
        <v>89.869786223800006</v>
      </c>
    </row>
    <row r="1254" spans="1:4" x14ac:dyDescent="0.15">
      <c r="A1254">
        <v>1254</v>
      </c>
      <c r="B1254" t="s">
        <v>1253</v>
      </c>
      <c r="C1254">
        <v>30745</v>
      </c>
      <c r="D1254">
        <v>89.881663637800003</v>
      </c>
    </row>
    <row r="1255" spans="1:4" x14ac:dyDescent="0.15">
      <c r="A1255">
        <v>1255</v>
      </c>
      <c r="B1255" t="s">
        <v>1254</v>
      </c>
      <c r="C1255">
        <v>30622</v>
      </c>
      <c r="D1255">
        <v>89.893493534399994</v>
      </c>
    </row>
    <row r="1256" spans="1:4" x14ac:dyDescent="0.15">
      <c r="A1256">
        <v>1256</v>
      </c>
      <c r="B1256" t="s">
        <v>1255</v>
      </c>
      <c r="C1256">
        <v>30580</v>
      </c>
      <c r="D1256">
        <v>89.905307205599996</v>
      </c>
    </row>
    <row r="1257" spans="1:4" x14ac:dyDescent="0.15">
      <c r="A1257">
        <v>1257</v>
      </c>
      <c r="B1257" t="s">
        <v>1256</v>
      </c>
      <c r="C1257">
        <v>30407</v>
      </c>
      <c r="D1257">
        <v>89.9170540434</v>
      </c>
    </row>
    <row r="1258" spans="1:4" x14ac:dyDescent="0.15">
      <c r="A1258">
        <v>1258</v>
      </c>
      <c r="B1258" t="s">
        <v>1257</v>
      </c>
      <c r="C1258">
        <v>30406</v>
      </c>
      <c r="D1258">
        <v>89.928800494900003</v>
      </c>
    </row>
    <row r="1259" spans="1:4" x14ac:dyDescent="0.15">
      <c r="A1259">
        <v>1259</v>
      </c>
      <c r="B1259" t="s">
        <v>1258</v>
      </c>
      <c r="C1259">
        <v>30309</v>
      </c>
      <c r="D1259">
        <v>89.940509473299997</v>
      </c>
    </row>
    <row r="1260" spans="1:4" x14ac:dyDescent="0.15">
      <c r="A1260">
        <v>1260</v>
      </c>
      <c r="B1260" t="s">
        <v>1259</v>
      </c>
      <c r="C1260">
        <v>30301</v>
      </c>
      <c r="D1260">
        <v>89.952215361200004</v>
      </c>
    </row>
    <row r="1261" spans="1:4" x14ac:dyDescent="0.15">
      <c r="A1261">
        <v>1261</v>
      </c>
      <c r="B1261" t="s">
        <v>1260</v>
      </c>
      <c r="C1261">
        <v>30296</v>
      </c>
      <c r="D1261">
        <v>89.9639193175</v>
      </c>
    </row>
    <row r="1262" spans="1:4" x14ac:dyDescent="0.15">
      <c r="A1262">
        <v>1262</v>
      </c>
      <c r="B1262" t="s">
        <v>1261</v>
      </c>
      <c r="C1262">
        <v>30275</v>
      </c>
      <c r="D1262">
        <v>89.975615160999993</v>
      </c>
    </row>
    <row r="1263" spans="1:4" x14ac:dyDescent="0.15">
      <c r="A1263">
        <v>1263</v>
      </c>
      <c r="B1263" t="s">
        <v>1262</v>
      </c>
      <c r="C1263">
        <v>30224</v>
      </c>
      <c r="D1263">
        <v>89.987291302200006</v>
      </c>
    </row>
    <row r="1264" spans="1:4" x14ac:dyDescent="0.15">
      <c r="A1264">
        <v>1264</v>
      </c>
      <c r="B1264" t="s">
        <v>1263</v>
      </c>
      <c r="C1264">
        <v>30158</v>
      </c>
      <c r="D1264">
        <v>89.998941946299993</v>
      </c>
    </row>
    <row r="1265" spans="1:4" x14ac:dyDescent="0.15">
      <c r="A1265">
        <v>1265</v>
      </c>
      <c r="B1265" t="s">
        <v>1264</v>
      </c>
      <c r="C1265">
        <v>30154</v>
      </c>
      <c r="D1265">
        <v>90.0105910451</v>
      </c>
    </row>
    <row r="1266" spans="1:4" x14ac:dyDescent="0.15">
      <c r="A1266">
        <v>1266</v>
      </c>
      <c r="B1266" t="s">
        <v>1265</v>
      </c>
      <c r="C1266">
        <v>30087</v>
      </c>
      <c r="D1266">
        <v>90.022214260400006</v>
      </c>
    </row>
    <row r="1267" spans="1:4" x14ac:dyDescent="0.15">
      <c r="A1267">
        <v>1267</v>
      </c>
      <c r="B1267" t="s">
        <v>1266</v>
      </c>
      <c r="C1267">
        <v>30065</v>
      </c>
      <c r="D1267">
        <v>90.033828976699994</v>
      </c>
    </row>
    <row r="1268" spans="1:4" x14ac:dyDescent="0.15">
      <c r="A1268">
        <v>1268</v>
      </c>
      <c r="B1268" t="s">
        <v>1267</v>
      </c>
      <c r="C1268">
        <v>30016</v>
      </c>
      <c r="D1268">
        <v>90.045424763300005</v>
      </c>
    </row>
    <row r="1269" spans="1:4" x14ac:dyDescent="0.15">
      <c r="A1269">
        <v>1269</v>
      </c>
      <c r="B1269" t="s">
        <v>1268</v>
      </c>
      <c r="C1269">
        <v>29968</v>
      </c>
      <c r="D1269">
        <v>90.057002006600001</v>
      </c>
    </row>
    <row r="1270" spans="1:4" x14ac:dyDescent="0.15">
      <c r="A1270">
        <v>1270</v>
      </c>
      <c r="B1270" t="s">
        <v>1269</v>
      </c>
      <c r="C1270">
        <v>29900</v>
      </c>
      <c r="D1270">
        <v>90.068552980000007</v>
      </c>
    </row>
    <row r="1271" spans="1:4" x14ac:dyDescent="0.15">
      <c r="A1271">
        <v>1271</v>
      </c>
      <c r="B1271" t="s">
        <v>1270</v>
      </c>
      <c r="C1271">
        <v>29863</v>
      </c>
      <c r="D1271">
        <v>90.080089659699993</v>
      </c>
    </row>
    <row r="1272" spans="1:4" x14ac:dyDescent="0.15">
      <c r="A1272">
        <v>1272</v>
      </c>
      <c r="B1272" t="s">
        <v>1271</v>
      </c>
      <c r="C1272">
        <v>29820</v>
      </c>
      <c r="D1272">
        <v>90.0916097275</v>
      </c>
    </row>
    <row r="1273" spans="1:4" x14ac:dyDescent="0.15">
      <c r="A1273">
        <v>1273</v>
      </c>
      <c r="B1273" t="s">
        <v>1272</v>
      </c>
      <c r="C1273">
        <v>29803</v>
      </c>
      <c r="D1273">
        <v>90.103123227899999</v>
      </c>
    </row>
    <row r="1274" spans="1:4" x14ac:dyDescent="0.15">
      <c r="A1274">
        <v>1274</v>
      </c>
      <c r="B1274" t="s">
        <v>1273</v>
      </c>
      <c r="C1274">
        <v>29788</v>
      </c>
      <c r="D1274">
        <v>90.114630933499996</v>
      </c>
    </row>
    <row r="1275" spans="1:4" x14ac:dyDescent="0.15">
      <c r="A1275">
        <v>1275</v>
      </c>
      <c r="B1275" t="s">
        <v>1274</v>
      </c>
      <c r="C1275">
        <v>29744</v>
      </c>
      <c r="D1275">
        <v>90.126121641099999</v>
      </c>
    </row>
    <row r="1276" spans="1:4" x14ac:dyDescent="0.15">
      <c r="A1276">
        <v>1276</v>
      </c>
      <c r="B1276" t="s">
        <v>1275</v>
      </c>
      <c r="C1276">
        <v>29707</v>
      </c>
      <c r="D1276">
        <v>90.137598054700007</v>
      </c>
    </row>
    <row r="1277" spans="1:4" x14ac:dyDescent="0.15">
      <c r="A1277">
        <v>1277</v>
      </c>
      <c r="B1277" t="s">
        <v>1276</v>
      </c>
      <c r="C1277">
        <v>29666</v>
      </c>
      <c r="D1277">
        <v>90.149058629300001</v>
      </c>
    </row>
    <row r="1278" spans="1:4" x14ac:dyDescent="0.15">
      <c r="A1278">
        <v>1278</v>
      </c>
      <c r="B1278" t="s">
        <v>1277</v>
      </c>
      <c r="C1278">
        <v>29658</v>
      </c>
      <c r="D1278">
        <v>90.160516113300005</v>
      </c>
    </row>
    <row r="1279" spans="1:4" x14ac:dyDescent="0.15">
      <c r="A1279">
        <v>1279</v>
      </c>
      <c r="B1279" t="s">
        <v>1278</v>
      </c>
      <c r="C1279">
        <v>29604</v>
      </c>
      <c r="D1279">
        <v>90.171952735999994</v>
      </c>
    </row>
    <row r="1280" spans="1:4" x14ac:dyDescent="0.15">
      <c r="A1280">
        <v>1280</v>
      </c>
      <c r="B1280" t="s">
        <v>1279</v>
      </c>
      <c r="C1280">
        <v>29584</v>
      </c>
      <c r="D1280">
        <v>90.183381632199996</v>
      </c>
    </row>
    <row r="1281" spans="1:4" x14ac:dyDescent="0.15">
      <c r="A1281">
        <v>1281</v>
      </c>
      <c r="B1281" t="s">
        <v>1280</v>
      </c>
      <c r="C1281">
        <v>29505</v>
      </c>
      <c r="D1281">
        <v>90.194780009200002</v>
      </c>
    </row>
    <row r="1282" spans="1:4" x14ac:dyDescent="0.15">
      <c r="A1282">
        <v>1282</v>
      </c>
      <c r="B1282" t="s">
        <v>1281</v>
      </c>
      <c r="C1282">
        <v>29404</v>
      </c>
      <c r="D1282">
        <v>90.206139367899993</v>
      </c>
    </row>
    <row r="1283" spans="1:4" x14ac:dyDescent="0.15">
      <c r="A1283">
        <v>1283</v>
      </c>
      <c r="B1283" t="s">
        <v>1282</v>
      </c>
      <c r="C1283">
        <v>29376</v>
      </c>
      <c r="D1283">
        <v>90.217487909599996</v>
      </c>
    </row>
    <row r="1284" spans="1:4" x14ac:dyDescent="0.15">
      <c r="A1284">
        <v>1284</v>
      </c>
      <c r="B1284" t="s">
        <v>1283</v>
      </c>
      <c r="C1284">
        <v>29247</v>
      </c>
      <c r="D1284">
        <v>90.228786615999994</v>
      </c>
    </row>
    <row r="1285" spans="1:4" x14ac:dyDescent="0.15">
      <c r="A1285">
        <v>1285</v>
      </c>
      <c r="B1285" t="s">
        <v>1284</v>
      </c>
      <c r="C1285">
        <v>29152</v>
      </c>
      <c r="D1285">
        <v>90.240048621900002</v>
      </c>
    </row>
    <row r="1286" spans="1:4" x14ac:dyDescent="0.15">
      <c r="A1286">
        <v>1286</v>
      </c>
      <c r="B1286" t="s">
        <v>1285</v>
      </c>
      <c r="C1286">
        <v>29135</v>
      </c>
      <c r="D1286">
        <v>90.251304060500004</v>
      </c>
    </row>
    <row r="1287" spans="1:4" x14ac:dyDescent="0.15">
      <c r="A1287">
        <v>1287</v>
      </c>
      <c r="B1287" t="s">
        <v>1286</v>
      </c>
      <c r="C1287">
        <v>29106</v>
      </c>
      <c r="D1287">
        <v>90.2625482957</v>
      </c>
    </row>
    <row r="1288" spans="1:4" x14ac:dyDescent="0.15">
      <c r="A1288">
        <v>1288</v>
      </c>
      <c r="B1288" t="s">
        <v>1287</v>
      </c>
      <c r="C1288">
        <v>29078</v>
      </c>
      <c r="D1288">
        <v>90.273781713999995</v>
      </c>
    </row>
    <row r="1289" spans="1:4" x14ac:dyDescent="0.15">
      <c r="A1289">
        <v>1289</v>
      </c>
      <c r="B1289" t="s">
        <v>1288</v>
      </c>
      <c r="C1289">
        <v>28990</v>
      </c>
      <c r="D1289">
        <v>90.284981136100001</v>
      </c>
    </row>
    <row r="1290" spans="1:4" x14ac:dyDescent="0.15">
      <c r="A1290">
        <v>1290</v>
      </c>
      <c r="B1290" t="s">
        <v>1289</v>
      </c>
      <c r="C1290">
        <v>28958</v>
      </c>
      <c r="D1290">
        <v>90.296168195999996</v>
      </c>
    </row>
    <row r="1291" spans="1:4" x14ac:dyDescent="0.15">
      <c r="A1291">
        <v>1291</v>
      </c>
      <c r="B1291" t="s">
        <v>1290</v>
      </c>
      <c r="C1291">
        <v>28947</v>
      </c>
      <c r="D1291">
        <v>90.307351006299996</v>
      </c>
    </row>
    <row r="1292" spans="1:4" x14ac:dyDescent="0.15">
      <c r="A1292">
        <v>1292</v>
      </c>
      <c r="B1292" t="s">
        <v>1291</v>
      </c>
      <c r="C1292">
        <v>28873</v>
      </c>
      <c r="D1292">
        <v>90.318505228899994</v>
      </c>
    </row>
    <row r="1293" spans="1:4" x14ac:dyDescent="0.15">
      <c r="A1293">
        <v>1293</v>
      </c>
      <c r="B1293" t="s">
        <v>1292</v>
      </c>
      <c r="C1293">
        <v>28862</v>
      </c>
      <c r="D1293">
        <v>90.3296552021</v>
      </c>
    </row>
    <row r="1294" spans="1:4" x14ac:dyDescent="0.15">
      <c r="A1294">
        <v>1294</v>
      </c>
      <c r="B1294" t="s">
        <v>1293</v>
      </c>
      <c r="C1294">
        <v>28860</v>
      </c>
      <c r="D1294">
        <v>90.340804402499998</v>
      </c>
    </row>
    <row r="1295" spans="1:4" x14ac:dyDescent="0.15">
      <c r="A1295">
        <v>1295</v>
      </c>
      <c r="B1295" t="s">
        <v>1294</v>
      </c>
      <c r="C1295">
        <v>28846</v>
      </c>
      <c r="D1295">
        <v>90.351948194499997</v>
      </c>
    </row>
    <row r="1296" spans="1:4" x14ac:dyDescent="0.15">
      <c r="A1296">
        <v>1296</v>
      </c>
      <c r="B1296" t="s">
        <v>1295</v>
      </c>
      <c r="C1296">
        <v>28828</v>
      </c>
      <c r="D1296">
        <v>90.363085032800001</v>
      </c>
    </row>
    <row r="1297" spans="1:4" x14ac:dyDescent="0.15">
      <c r="A1297">
        <v>1297</v>
      </c>
      <c r="B1297" t="s">
        <v>1296</v>
      </c>
      <c r="C1297">
        <v>28819</v>
      </c>
      <c r="D1297">
        <v>90.374218394099998</v>
      </c>
    </row>
    <row r="1298" spans="1:4" x14ac:dyDescent="0.15">
      <c r="A1298">
        <v>1298</v>
      </c>
      <c r="B1298" t="s">
        <v>1297</v>
      </c>
      <c r="C1298">
        <v>28803</v>
      </c>
      <c r="D1298">
        <v>90.385345574300004</v>
      </c>
    </row>
    <row r="1299" spans="1:4" x14ac:dyDescent="0.15">
      <c r="A1299">
        <v>1299</v>
      </c>
      <c r="B1299" t="s">
        <v>1298</v>
      </c>
      <c r="C1299">
        <v>28781</v>
      </c>
      <c r="D1299">
        <v>90.396464255500007</v>
      </c>
    </row>
    <row r="1300" spans="1:4" x14ac:dyDescent="0.15">
      <c r="A1300">
        <v>1300</v>
      </c>
      <c r="B1300" t="s">
        <v>1299</v>
      </c>
      <c r="C1300">
        <v>28686</v>
      </c>
      <c r="D1300">
        <v>90.407546236300007</v>
      </c>
    </row>
    <row r="1301" spans="1:4" x14ac:dyDescent="0.15">
      <c r="A1301">
        <v>1301</v>
      </c>
      <c r="B1301" t="s">
        <v>1300</v>
      </c>
      <c r="C1301">
        <v>28681</v>
      </c>
      <c r="D1301">
        <v>90.418626285499997</v>
      </c>
    </row>
    <row r="1302" spans="1:4" x14ac:dyDescent="0.15">
      <c r="A1302">
        <v>1302</v>
      </c>
      <c r="B1302" t="s">
        <v>1301</v>
      </c>
      <c r="C1302">
        <v>28659</v>
      </c>
      <c r="D1302">
        <v>90.429697835599995</v>
      </c>
    </row>
    <row r="1303" spans="1:4" x14ac:dyDescent="0.15">
      <c r="A1303">
        <v>1303</v>
      </c>
      <c r="B1303" t="s">
        <v>1302</v>
      </c>
      <c r="C1303">
        <v>28634</v>
      </c>
      <c r="D1303">
        <v>90.440759727699998</v>
      </c>
    </row>
    <row r="1304" spans="1:4" x14ac:dyDescent="0.15">
      <c r="A1304">
        <v>1304</v>
      </c>
      <c r="B1304" t="s">
        <v>1303</v>
      </c>
      <c r="C1304">
        <v>28602</v>
      </c>
      <c r="D1304">
        <v>90.451809257600004</v>
      </c>
    </row>
    <row r="1305" spans="1:4" x14ac:dyDescent="0.15">
      <c r="A1305">
        <v>1305</v>
      </c>
      <c r="B1305" t="s">
        <v>1304</v>
      </c>
      <c r="C1305">
        <v>28594</v>
      </c>
      <c r="D1305">
        <v>90.462855696899993</v>
      </c>
    </row>
    <row r="1306" spans="1:4" x14ac:dyDescent="0.15">
      <c r="A1306">
        <v>1306</v>
      </c>
      <c r="B1306" t="s">
        <v>1305</v>
      </c>
      <c r="C1306">
        <v>28493</v>
      </c>
      <c r="D1306">
        <v>90.473863117799993</v>
      </c>
    </row>
    <row r="1307" spans="1:4" x14ac:dyDescent="0.15">
      <c r="A1307">
        <v>1307</v>
      </c>
      <c r="B1307" t="s">
        <v>1306</v>
      </c>
      <c r="C1307">
        <v>28473</v>
      </c>
      <c r="D1307">
        <v>90.484862812399996</v>
      </c>
    </row>
    <row r="1308" spans="1:4" x14ac:dyDescent="0.15">
      <c r="A1308">
        <v>1308</v>
      </c>
      <c r="B1308" t="s">
        <v>1307</v>
      </c>
      <c r="C1308">
        <v>28464</v>
      </c>
      <c r="D1308">
        <v>90.495859030099993</v>
      </c>
    </row>
    <row r="1309" spans="1:4" x14ac:dyDescent="0.15">
      <c r="A1309">
        <v>1309</v>
      </c>
      <c r="B1309" t="s">
        <v>1308</v>
      </c>
      <c r="C1309">
        <v>28446</v>
      </c>
      <c r="D1309">
        <v>90.506848293999994</v>
      </c>
    </row>
    <row r="1310" spans="1:4" x14ac:dyDescent="0.15">
      <c r="A1310">
        <v>1310</v>
      </c>
      <c r="B1310" t="s">
        <v>1309</v>
      </c>
      <c r="C1310">
        <v>28429</v>
      </c>
      <c r="D1310">
        <v>90.517830990500002</v>
      </c>
    </row>
    <row r="1311" spans="1:4" x14ac:dyDescent="0.15">
      <c r="A1311">
        <v>1311</v>
      </c>
      <c r="B1311" t="s">
        <v>1310</v>
      </c>
      <c r="C1311">
        <v>28335</v>
      </c>
      <c r="D1311">
        <v>90.528777372899995</v>
      </c>
    </row>
    <row r="1312" spans="1:4" x14ac:dyDescent="0.15">
      <c r="A1312">
        <v>1312</v>
      </c>
      <c r="B1312" t="s">
        <v>1311</v>
      </c>
      <c r="C1312">
        <v>28271</v>
      </c>
      <c r="D1312">
        <v>90.539699030799994</v>
      </c>
    </row>
    <row r="1313" spans="1:4" x14ac:dyDescent="0.15">
      <c r="A1313">
        <v>1313</v>
      </c>
      <c r="B1313" t="s">
        <v>1312</v>
      </c>
      <c r="C1313">
        <v>28236</v>
      </c>
      <c r="D1313">
        <v>90.550607167500004</v>
      </c>
    </row>
    <row r="1314" spans="1:4" x14ac:dyDescent="0.15">
      <c r="A1314">
        <v>1314</v>
      </c>
      <c r="B1314" t="s">
        <v>1313</v>
      </c>
      <c r="C1314">
        <v>28216</v>
      </c>
      <c r="D1314">
        <v>90.561507577699999</v>
      </c>
    </row>
    <row r="1315" spans="1:4" x14ac:dyDescent="0.15">
      <c r="A1315">
        <v>1315</v>
      </c>
      <c r="B1315" t="s">
        <v>1314</v>
      </c>
      <c r="C1315">
        <v>28200</v>
      </c>
      <c r="D1315">
        <v>90.572401806900004</v>
      </c>
    </row>
    <row r="1316" spans="1:4" x14ac:dyDescent="0.15">
      <c r="A1316">
        <v>1316</v>
      </c>
      <c r="B1316" t="s">
        <v>1315</v>
      </c>
      <c r="C1316">
        <v>28188</v>
      </c>
      <c r="D1316">
        <v>90.583291400199997</v>
      </c>
    </row>
    <row r="1317" spans="1:4" x14ac:dyDescent="0.15">
      <c r="A1317">
        <v>1317</v>
      </c>
      <c r="B1317" t="s">
        <v>1316</v>
      </c>
      <c r="C1317">
        <v>28181</v>
      </c>
      <c r="D1317">
        <v>90.594178289300004</v>
      </c>
    </row>
    <row r="1318" spans="1:4" x14ac:dyDescent="0.15">
      <c r="A1318">
        <v>1318</v>
      </c>
      <c r="B1318" t="s">
        <v>1317</v>
      </c>
      <c r="C1318">
        <v>28153</v>
      </c>
      <c r="D1318">
        <v>90.605054361399993</v>
      </c>
    </row>
    <row r="1319" spans="1:4" x14ac:dyDescent="0.15">
      <c r="A1319">
        <v>1319</v>
      </c>
      <c r="B1319" t="s">
        <v>1318</v>
      </c>
      <c r="C1319">
        <v>28063</v>
      </c>
      <c r="D1319">
        <v>90.615895664700005</v>
      </c>
    </row>
    <row r="1320" spans="1:4" x14ac:dyDescent="0.15">
      <c r="A1320">
        <v>1320</v>
      </c>
      <c r="B1320" t="s">
        <v>1319</v>
      </c>
      <c r="C1320">
        <v>28043</v>
      </c>
      <c r="D1320">
        <v>90.626729241600003</v>
      </c>
    </row>
    <row r="1321" spans="1:4" x14ac:dyDescent="0.15">
      <c r="A1321">
        <v>1321</v>
      </c>
      <c r="B1321" t="s">
        <v>1320</v>
      </c>
      <c r="C1321">
        <v>28020</v>
      </c>
      <c r="D1321">
        <v>90.637553933099994</v>
      </c>
    </row>
    <row r="1322" spans="1:4" x14ac:dyDescent="0.15">
      <c r="A1322">
        <v>1322</v>
      </c>
      <c r="B1322" t="s">
        <v>1321</v>
      </c>
      <c r="C1322">
        <v>27971</v>
      </c>
      <c r="D1322">
        <v>90.648359694899995</v>
      </c>
    </row>
    <row r="1323" spans="1:4" x14ac:dyDescent="0.15">
      <c r="A1323">
        <v>1323</v>
      </c>
      <c r="B1323" t="s">
        <v>1322</v>
      </c>
      <c r="C1323">
        <v>27846</v>
      </c>
      <c r="D1323">
        <v>90.6591171667</v>
      </c>
    </row>
    <row r="1324" spans="1:4" x14ac:dyDescent="0.15">
      <c r="A1324">
        <v>1324</v>
      </c>
      <c r="B1324" t="s">
        <v>1323</v>
      </c>
      <c r="C1324">
        <v>27834</v>
      </c>
      <c r="D1324">
        <v>90.669870002699994</v>
      </c>
    </row>
    <row r="1325" spans="1:4" x14ac:dyDescent="0.15">
      <c r="A1325">
        <v>1325</v>
      </c>
      <c r="B1325" t="s">
        <v>1324</v>
      </c>
      <c r="C1325">
        <v>27701</v>
      </c>
      <c r="D1325">
        <v>90.680571458100005</v>
      </c>
    </row>
    <row r="1326" spans="1:4" x14ac:dyDescent="0.15">
      <c r="A1326">
        <v>1326</v>
      </c>
      <c r="B1326" t="s">
        <v>1325</v>
      </c>
      <c r="C1326">
        <v>27690</v>
      </c>
      <c r="D1326">
        <v>90.691268664000006</v>
      </c>
    </row>
    <row r="1327" spans="1:4" x14ac:dyDescent="0.15">
      <c r="A1327">
        <v>1327</v>
      </c>
      <c r="B1327" t="s">
        <v>1326</v>
      </c>
      <c r="C1327">
        <v>27654</v>
      </c>
      <c r="D1327">
        <v>90.701951962300001</v>
      </c>
    </row>
    <row r="1328" spans="1:4" x14ac:dyDescent="0.15">
      <c r="A1328">
        <v>1328</v>
      </c>
      <c r="B1328" t="s">
        <v>1327</v>
      </c>
      <c r="C1328">
        <v>27650</v>
      </c>
      <c r="D1328">
        <v>90.712633715400003</v>
      </c>
    </row>
    <row r="1329" spans="1:4" x14ac:dyDescent="0.15">
      <c r="A1329">
        <v>1329</v>
      </c>
      <c r="B1329" t="s">
        <v>1328</v>
      </c>
      <c r="C1329">
        <v>27632</v>
      </c>
      <c r="D1329">
        <v>90.723308514699994</v>
      </c>
    </row>
    <row r="1330" spans="1:4" x14ac:dyDescent="0.15">
      <c r="A1330">
        <v>1330</v>
      </c>
      <c r="B1330" t="s">
        <v>1329</v>
      </c>
      <c r="C1330">
        <v>27618</v>
      </c>
      <c r="D1330">
        <v>90.733977905499998</v>
      </c>
    </row>
    <row r="1331" spans="1:4" x14ac:dyDescent="0.15">
      <c r="A1331">
        <v>1331</v>
      </c>
      <c r="B1331" t="s">
        <v>1330</v>
      </c>
      <c r="C1331">
        <v>27564</v>
      </c>
      <c r="D1331">
        <v>90.744626435000001</v>
      </c>
    </row>
    <row r="1332" spans="1:4" x14ac:dyDescent="0.15">
      <c r="A1332">
        <v>1332</v>
      </c>
      <c r="B1332" t="s">
        <v>1331</v>
      </c>
      <c r="C1332">
        <v>27564</v>
      </c>
      <c r="D1332">
        <v>90.755274964500003</v>
      </c>
    </row>
    <row r="1333" spans="1:4" x14ac:dyDescent="0.15">
      <c r="A1333">
        <v>1333</v>
      </c>
      <c r="B1333" t="s">
        <v>1332</v>
      </c>
      <c r="C1333">
        <v>27541</v>
      </c>
      <c r="D1333">
        <v>90.765914608700001</v>
      </c>
    </row>
    <row r="1334" spans="1:4" x14ac:dyDescent="0.15">
      <c r="A1334">
        <v>1334</v>
      </c>
      <c r="B1334" t="s">
        <v>1333</v>
      </c>
      <c r="C1334">
        <v>27533</v>
      </c>
      <c r="D1334">
        <v>90.776551162299995</v>
      </c>
    </row>
    <row r="1335" spans="1:4" x14ac:dyDescent="0.15">
      <c r="A1335">
        <v>1335</v>
      </c>
      <c r="B1335" t="s">
        <v>1334</v>
      </c>
      <c r="C1335">
        <v>27530</v>
      </c>
      <c r="D1335">
        <v>90.787186556899997</v>
      </c>
    </row>
    <row r="1336" spans="1:4" x14ac:dyDescent="0.15">
      <c r="A1336">
        <v>1336</v>
      </c>
      <c r="B1336" t="s">
        <v>1335</v>
      </c>
      <c r="C1336">
        <v>27507</v>
      </c>
      <c r="D1336">
        <v>90.797813066200007</v>
      </c>
    </row>
    <row r="1337" spans="1:4" x14ac:dyDescent="0.15">
      <c r="A1337">
        <v>1337</v>
      </c>
      <c r="B1337" t="s">
        <v>1336</v>
      </c>
      <c r="C1337">
        <v>27504</v>
      </c>
      <c r="D1337">
        <v>90.808438416499996</v>
      </c>
    </row>
    <row r="1338" spans="1:4" x14ac:dyDescent="0.15">
      <c r="A1338">
        <v>1338</v>
      </c>
      <c r="B1338" t="s">
        <v>1337</v>
      </c>
      <c r="C1338">
        <v>27490</v>
      </c>
      <c r="D1338">
        <v>90.819058358299998</v>
      </c>
    </row>
    <row r="1339" spans="1:4" x14ac:dyDescent="0.15">
      <c r="A1339">
        <v>1339</v>
      </c>
      <c r="B1339" t="s">
        <v>1338</v>
      </c>
      <c r="C1339">
        <v>27440</v>
      </c>
      <c r="D1339">
        <v>90.829658984100007</v>
      </c>
    </row>
    <row r="1340" spans="1:4" x14ac:dyDescent="0.15">
      <c r="A1340">
        <v>1340</v>
      </c>
      <c r="B1340" t="s">
        <v>1339</v>
      </c>
      <c r="C1340">
        <v>27401</v>
      </c>
      <c r="D1340">
        <v>90.840244543500006</v>
      </c>
    </row>
    <row r="1341" spans="1:4" x14ac:dyDescent="0.15">
      <c r="A1341">
        <v>1341</v>
      </c>
      <c r="B1341" t="s">
        <v>1340</v>
      </c>
      <c r="C1341">
        <v>27318</v>
      </c>
      <c r="D1341">
        <v>90.850798038199997</v>
      </c>
    </row>
    <row r="1342" spans="1:4" x14ac:dyDescent="0.15">
      <c r="A1342">
        <v>1342</v>
      </c>
      <c r="B1342" t="s">
        <v>1341</v>
      </c>
      <c r="C1342">
        <v>27304</v>
      </c>
      <c r="D1342">
        <v>90.861346124500002</v>
      </c>
    </row>
    <row r="1343" spans="1:4" x14ac:dyDescent="0.15">
      <c r="A1343">
        <v>1343</v>
      </c>
      <c r="B1343" t="s">
        <v>1342</v>
      </c>
      <c r="C1343">
        <v>27287</v>
      </c>
      <c r="D1343">
        <v>90.871887643299999</v>
      </c>
    </row>
    <row r="1344" spans="1:4" x14ac:dyDescent="0.15">
      <c r="A1344">
        <v>1344</v>
      </c>
      <c r="B1344" t="s">
        <v>1343</v>
      </c>
      <c r="C1344">
        <v>27270</v>
      </c>
      <c r="D1344">
        <v>90.882422594700003</v>
      </c>
    </row>
    <row r="1345" spans="1:4" x14ac:dyDescent="0.15">
      <c r="A1345">
        <v>1345</v>
      </c>
      <c r="B1345" t="s">
        <v>1344</v>
      </c>
      <c r="C1345">
        <v>27255</v>
      </c>
      <c r="D1345">
        <v>90.892951751300004</v>
      </c>
    </row>
    <row r="1346" spans="1:4" x14ac:dyDescent="0.15">
      <c r="A1346">
        <v>1346</v>
      </c>
      <c r="B1346" t="s">
        <v>1345</v>
      </c>
      <c r="C1346">
        <v>27206</v>
      </c>
      <c r="D1346">
        <v>90.903461978199999</v>
      </c>
    </row>
    <row r="1347" spans="1:4" x14ac:dyDescent="0.15">
      <c r="A1347">
        <v>1347</v>
      </c>
      <c r="B1347" t="s">
        <v>1346</v>
      </c>
      <c r="C1347">
        <v>27189</v>
      </c>
      <c r="D1347">
        <v>90.9139656376</v>
      </c>
    </row>
    <row r="1348" spans="1:4" x14ac:dyDescent="0.15">
      <c r="A1348">
        <v>1348</v>
      </c>
      <c r="B1348" t="s">
        <v>1347</v>
      </c>
      <c r="C1348">
        <v>27161</v>
      </c>
      <c r="D1348">
        <v>90.9244584801</v>
      </c>
    </row>
    <row r="1349" spans="1:4" x14ac:dyDescent="0.15">
      <c r="A1349">
        <v>1349</v>
      </c>
      <c r="B1349" t="s">
        <v>1348</v>
      </c>
      <c r="C1349">
        <v>27069</v>
      </c>
      <c r="D1349">
        <v>90.934915781200004</v>
      </c>
    </row>
    <row r="1350" spans="1:4" x14ac:dyDescent="0.15">
      <c r="A1350">
        <v>1350</v>
      </c>
      <c r="B1350" t="s">
        <v>1349</v>
      </c>
      <c r="C1350">
        <v>27061</v>
      </c>
      <c r="D1350">
        <v>90.945369991600003</v>
      </c>
    </row>
    <row r="1351" spans="1:4" x14ac:dyDescent="0.15">
      <c r="A1351">
        <v>1351</v>
      </c>
      <c r="B1351" t="s">
        <v>1350</v>
      </c>
      <c r="C1351">
        <v>27037</v>
      </c>
      <c r="D1351">
        <v>90.955814930399995</v>
      </c>
    </row>
    <row r="1352" spans="1:4" x14ac:dyDescent="0.15">
      <c r="A1352">
        <v>1352</v>
      </c>
      <c r="B1352" t="s">
        <v>1351</v>
      </c>
      <c r="C1352">
        <v>27027</v>
      </c>
      <c r="D1352">
        <v>90.966256005999995</v>
      </c>
    </row>
    <row r="1353" spans="1:4" x14ac:dyDescent="0.15">
      <c r="A1353">
        <v>1353</v>
      </c>
      <c r="B1353" t="s">
        <v>1352</v>
      </c>
      <c r="C1353">
        <v>27021</v>
      </c>
      <c r="D1353">
        <v>90.976694763699996</v>
      </c>
    </row>
    <row r="1354" spans="1:4" x14ac:dyDescent="0.15">
      <c r="A1354">
        <v>1354</v>
      </c>
      <c r="B1354" t="s">
        <v>1353</v>
      </c>
      <c r="C1354">
        <v>26969</v>
      </c>
      <c r="D1354">
        <v>90.987113432699999</v>
      </c>
    </row>
    <row r="1355" spans="1:4" x14ac:dyDescent="0.15">
      <c r="A1355">
        <v>1355</v>
      </c>
      <c r="B1355" t="s">
        <v>1354</v>
      </c>
      <c r="C1355">
        <v>26893</v>
      </c>
      <c r="D1355">
        <v>90.997502741299996</v>
      </c>
    </row>
    <row r="1356" spans="1:4" x14ac:dyDescent="0.15">
      <c r="A1356">
        <v>1356</v>
      </c>
      <c r="B1356" t="s">
        <v>1355</v>
      </c>
      <c r="C1356">
        <v>26889</v>
      </c>
      <c r="D1356">
        <v>91.007890504700001</v>
      </c>
    </row>
    <row r="1357" spans="1:4" x14ac:dyDescent="0.15">
      <c r="A1357">
        <v>1357</v>
      </c>
      <c r="B1357" t="s">
        <v>1356</v>
      </c>
      <c r="C1357">
        <v>26870</v>
      </c>
      <c r="D1357">
        <v>91.018270928099994</v>
      </c>
    </row>
    <row r="1358" spans="1:4" x14ac:dyDescent="0.15">
      <c r="A1358">
        <v>1358</v>
      </c>
      <c r="B1358" t="s">
        <v>1357</v>
      </c>
      <c r="C1358">
        <v>26770</v>
      </c>
      <c r="D1358">
        <v>91.028612719400002</v>
      </c>
    </row>
    <row r="1359" spans="1:4" x14ac:dyDescent="0.15">
      <c r="A1359">
        <v>1359</v>
      </c>
      <c r="B1359" t="s">
        <v>1358</v>
      </c>
      <c r="C1359">
        <v>26699</v>
      </c>
      <c r="D1359">
        <v>91.038927081899999</v>
      </c>
    </row>
    <row r="1360" spans="1:4" x14ac:dyDescent="0.15">
      <c r="A1360">
        <v>1360</v>
      </c>
      <c r="B1360" t="s">
        <v>1359</v>
      </c>
      <c r="C1360">
        <v>26635</v>
      </c>
      <c r="D1360">
        <v>91.049216720000004</v>
      </c>
    </row>
    <row r="1361" spans="1:4" x14ac:dyDescent="0.15">
      <c r="A1361">
        <v>1361</v>
      </c>
      <c r="B1361" t="s">
        <v>1360</v>
      </c>
      <c r="C1361">
        <v>26632</v>
      </c>
      <c r="D1361">
        <v>91.059505199100002</v>
      </c>
    </row>
    <row r="1362" spans="1:4" x14ac:dyDescent="0.15">
      <c r="A1362">
        <v>1362</v>
      </c>
      <c r="B1362" t="s">
        <v>1361</v>
      </c>
      <c r="C1362">
        <v>26631</v>
      </c>
      <c r="D1362">
        <v>91.069793291899998</v>
      </c>
    </row>
    <row r="1363" spans="1:4" x14ac:dyDescent="0.15">
      <c r="A1363">
        <v>1363</v>
      </c>
      <c r="B1363" t="s">
        <v>1362</v>
      </c>
      <c r="C1363">
        <v>26616</v>
      </c>
      <c r="D1363">
        <v>91.080075589900005</v>
      </c>
    </row>
    <row r="1364" spans="1:4" x14ac:dyDescent="0.15">
      <c r="A1364">
        <v>1364</v>
      </c>
      <c r="B1364" t="s">
        <v>1363</v>
      </c>
      <c r="C1364">
        <v>26605</v>
      </c>
      <c r="D1364">
        <v>91.090353638300002</v>
      </c>
    </row>
    <row r="1365" spans="1:4" x14ac:dyDescent="0.15">
      <c r="A1365">
        <v>1365</v>
      </c>
      <c r="B1365" t="s">
        <v>1364</v>
      </c>
      <c r="C1365">
        <v>26555</v>
      </c>
      <c r="D1365">
        <v>91.100612370799993</v>
      </c>
    </row>
    <row r="1366" spans="1:4" x14ac:dyDescent="0.15">
      <c r="A1366">
        <v>1366</v>
      </c>
      <c r="B1366" t="s">
        <v>1365</v>
      </c>
      <c r="C1366">
        <v>26532</v>
      </c>
      <c r="D1366">
        <v>91.110862217900006</v>
      </c>
    </row>
    <row r="1367" spans="1:4" x14ac:dyDescent="0.15">
      <c r="A1367">
        <v>1367</v>
      </c>
      <c r="B1367" t="s">
        <v>1366</v>
      </c>
      <c r="C1367">
        <v>26528</v>
      </c>
      <c r="D1367">
        <v>91.121110519699997</v>
      </c>
    </row>
    <row r="1368" spans="1:4" x14ac:dyDescent="0.15">
      <c r="A1368">
        <v>1368</v>
      </c>
      <c r="B1368" t="s">
        <v>1367</v>
      </c>
      <c r="C1368">
        <v>26525</v>
      </c>
      <c r="D1368">
        <v>91.131357662599996</v>
      </c>
    </row>
    <row r="1369" spans="1:4" x14ac:dyDescent="0.15">
      <c r="A1369">
        <v>1369</v>
      </c>
      <c r="B1369" t="s">
        <v>1368</v>
      </c>
      <c r="C1369">
        <v>26460</v>
      </c>
      <c r="D1369">
        <v>91.141579694599997</v>
      </c>
    </row>
    <row r="1370" spans="1:4" x14ac:dyDescent="0.15">
      <c r="A1370">
        <v>1370</v>
      </c>
      <c r="B1370" t="s">
        <v>1369</v>
      </c>
      <c r="C1370">
        <v>26406</v>
      </c>
      <c r="D1370">
        <v>91.151780865299997</v>
      </c>
    </row>
    <row r="1371" spans="1:4" x14ac:dyDescent="0.15">
      <c r="A1371">
        <v>1371</v>
      </c>
      <c r="B1371" t="s">
        <v>1370</v>
      </c>
      <c r="C1371">
        <v>26330</v>
      </c>
      <c r="D1371">
        <v>91.161952675799995</v>
      </c>
    </row>
    <row r="1372" spans="1:4" x14ac:dyDescent="0.15">
      <c r="A1372">
        <v>1372</v>
      </c>
      <c r="B1372" t="s">
        <v>1371</v>
      </c>
      <c r="C1372">
        <v>26286</v>
      </c>
      <c r="D1372">
        <v>91.172107488099996</v>
      </c>
    </row>
    <row r="1373" spans="1:4" x14ac:dyDescent="0.15">
      <c r="A1373">
        <v>1373</v>
      </c>
      <c r="B1373" t="s">
        <v>1372</v>
      </c>
      <c r="C1373">
        <v>26254</v>
      </c>
      <c r="D1373">
        <v>91.182249938200002</v>
      </c>
    </row>
    <row r="1374" spans="1:4" x14ac:dyDescent="0.15">
      <c r="A1374">
        <v>1374</v>
      </c>
      <c r="B1374" t="s">
        <v>1373</v>
      </c>
      <c r="C1374">
        <v>26250</v>
      </c>
      <c r="D1374">
        <v>91.192390842999998</v>
      </c>
    </row>
    <row r="1375" spans="1:4" x14ac:dyDescent="0.15">
      <c r="A1375">
        <v>1375</v>
      </c>
      <c r="B1375" t="s">
        <v>1374</v>
      </c>
      <c r="C1375">
        <v>26228</v>
      </c>
      <c r="D1375">
        <v>91.202523248700004</v>
      </c>
    </row>
    <row r="1376" spans="1:4" x14ac:dyDescent="0.15">
      <c r="A1376">
        <v>1376</v>
      </c>
      <c r="B1376" t="s">
        <v>1375</v>
      </c>
      <c r="C1376">
        <v>26224</v>
      </c>
      <c r="D1376">
        <v>91.212654109200002</v>
      </c>
    </row>
    <row r="1377" spans="1:4" x14ac:dyDescent="0.15">
      <c r="A1377">
        <v>1377</v>
      </c>
      <c r="B1377" t="s">
        <v>1376</v>
      </c>
      <c r="C1377">
        <v>26173</v>
      </c>
      <c r="D1377">
        <v>91.222765267400007</v>
      </c>
    </row>
    <row r="1378" spans="1:4" x14ac:dyDescent="0.15">
      <c r="A1378">
        <v>1378</v>
      </c>
      <c r="B1378" t="s">
        <v>1377</v>
      </c>
      <c r="C1378">
        <v>26171</v>
      </c>
      <c r="D1378">
        <v>91.232875652900006</v>
      </c>
    </row>
    <row r="1379" spans="1:4" x14ac:dyDescent="0.15">
      <c r="A1379">
        <v>1379</v>
      </c>
      <c r="B1379" t="s">
        <v>1378</v>
      </c>
      <c r="C1379">
        <v>26124</v>
      </c>
      <c r="D1379">
        <v>91.242967881300004</v>
      </c>
    </row>
    <row r="1380" spans="1:4" x14ac:dyDescent="0.15">
      <c r="A1380">
        <v>1380</v>
      </c>
      <c r="B1380" t="s">
        <v>1379</v>
      </c>
      <c r="C1380">
        <v>26118</v>
      </c>
      <c r="D1380">
        <v>91.253057791900005</v>
      </c>
    </row>
    <row r="1381" spans="1:4" x14ac:dyDescent="0.15">
      <c r="A1381">
        <v>1381</v>
      </c>
      <c r="B1381" t="s">
        <v>1380</v>
      </c>
      <c r="C1381">
        <v>26103</v>
      </c>
      <c r="D1381">
        <v>91.263141907600001</v>
      </c>
    </row>
    <row r="1382" spans="1:4" x14ac:dyDescent="0.15">
      <c r="A1382">
        <v>1382</v>
      </c>
      <c r="B1382" t="s">
        <v>1381</v>
      </c>
      <c r="C1382">
        <v>26079</v>
      </c>
      <c r="D1382">
        <v>91.273216751600003</v>
      </c>
    </row>
    <row r="1383" spans="1:4" x14ac:dyDescent="0.15">
      <c r="A1383">
        <v>1383</v>
      </c>
      <c r="B1383" t="s">
        <v>1382</v>
      </c>
      <c r="C1383">
        <v>26077</v>
      </c>
      <c r="D1383">
        <v>91.283290823000002</v>
      </c>
    </row>
    <row r="1384" spans="1:4" x14ac:dyDescent="0.15">
      <c r="A1384">
        <v>1384</v>
      </c>
      <c r="B1384" t="s">
        <v>1383</v>
      </c>
      <c r="C1384">
        <v>26044</v>
      </c>
      <c r="D1384">
        <v>91.293352145900002</v>
      </c>
    </row>
    <row r="1385" spans="1:4" x14ac:dyDescent="0.15">
      <c r="A1385">
        <v>1385</v>
      </c>
      <c r="B1385" t="s">
        <v>1384</v>
      </c>
      <c r="C1385">
        <v>26030</v>
      </c>
      <c r="D1385">
        <v>91.303408060300001</v>
      </c>
    </row>
    <row r="1386" spans="1:4" x14ac:dyDescent="0.15">
      <c r="A1386">
        <v>1386</v>
      </c>
      <c r="B1386" t="s">
        <v>1385</v>
      </c>
      <c r="C1386">
        <v>25999</v>
      </c>
      <c r="D1386">
        <v>91.313451998700003</v>
      </c>
    </row>
    <row r="1387" spans="1:4" x14ac:dyDescent="0.15">
      <c r="A1387">
        <v>1387</v>
      </c>
      <c r="B1387" t="s">
        <v>1386</v>
      </c>
      <c r="C1387">
        <v>25981</v>
      </c>
      <c r="D1387">
        <v>91.323488983399997</v>
      </c>
    </row>
    <row r="1388" spans="1:4" x14ac:dyDescent="0.15">
      <c r="A1388">
        <v>1388</v>
      </c>
      <c r="B1388" t="s">
        <v>1387</v>
      </c>
      <c r="C1388">
        <v>25910</v>
      </c>
      <c r="D1388">
        <v>91.333498539299995</v>
      </c>
    </row>
    <row r="1389" spans="1:4" x14ac:dyDescent="0.15">
      <c r="A1389">
        <v>1389</v>
      </c>
      <c r="B1389" t="s">
        <v>1388</v>
      </c>
      <c r="C1389">
        <v>25856</v>
      </c>
      <c r="D1389">
        <v>91.343487233900007</v>
      </c>
    </row>
    <row r="1390" spans="1:4" x14ac:dyDescent="0.15">
      <c r="A1390">
        <v>1390</v>
      </c>
      <c r="B1390" t="s">
        <v>1389</v>
      </c>
      <c r="C1390">
        <v>25856</v>
      </c>
      <c r="D1390">
        <v>91.353475928600005</v>
      </c>
    </row>
    <row r="1391" spans="1:4" x14ac:dyDescent="0.15">
      <c r="A1391">
        <v>1391</v>
      </c>
      <c r="B1391" t="s">
        <v>1390</v>
      </c>
      <c r="C1391">
        <v>25845</v>
      </c>
      <c r="D1391">
        <v>91.363460373699994</v>
      </c>
    </row>
    <row r="1392" spans="1:4" x14ac:dyDescent="0.15">
      <c r="A1392">
        <v>1392</v>
      </c>
      <c r="B1392" t="s">
        <v>1391</v>
      </c>
      <c r="C1392">
        <v>25779</v>
      </c>
      <c r="D1392">
        <v>91.373419321699998</v>
      </c>
    </row>
    <row r="1393" spans="1:4" x14ac:dyDescent="0.15">
      <c r="A1393">
        <v>1393</v>
      </c>
      <c r="B1393" t="s">
        <v>1392</v>
      </c>
      <c r="C1393">
        <v>25725</v>
      </c>
      <c r="D1393">
        <v>91.383357408400002</v>
      </c>
    </row>
    <row r="1394" spans="1:4" x14ac:dyDescent="0.15">
      <c r="A1394">
        <v>1394</v>
      </c>
      <c r="B1394" t="s">
        <v>1393</v>
      </c>
      <c r="C1394">
        <v>25641</v>
      </c>
      <c r="D1394">
        <v>91.393263044199998</v>
      </c>
    </row>
    <row r="1395" spans="1:4" x14ac:dyDescent="0.15">
      <c r="A1395">
        <v>1395</v>
      </c>
      <c r="B1395" t="s">
        <v>1394</v>
      </c>
      <c r="C1395">
        <v>25610</v>
      </c>
      <c r="D1395">
        <v>91.403156704099999</v>
      </c>
    </row>
    <row r="1396" spans="1:4" x14ac:dyDescent="0.15">
      <c r="A1396">
        <v>1396</v>
      </c>
      <c r="B1396" t="s">
        <v>1395</v>
      </c>
      <c r="C1396">
        <v>25608</v>
      </c>
      <c r="D1396">
        <v>91.413049591399997</v>
      </c>
    </row>
    <row r="1397" spans="1:4" x14ac:dyDescent="0.15">
      <c r="A1397">
        <v>1397</v>
      </c>
      <c r="B1397" t="s">
        <v>1396</v>
      </c>
      <c r="C1397">
        <v>25577</v>
      </c>
      <c r="D1397">
        <v>91.422930502699998</v>
      </c>
    </row>
    <row r="1398" spans="1:4" x14ac:dyDescent="0.15">
      <c r="A1398">
        <v>1398</v>
      </c>
      <c r="B1398" t="s">
        <v>1397</v>
      </c>
      <c r="C1398">
        <v>25501</v>
      </c>
      <c r="D1398">
        <v>91.432782053699995</v>
      </c>
    </row>
    <row r="1399" spans="1:4" x14ac:dyDescent="0.15">
      <c r="A1399">
        <v>1399</v>
      </c>
      <c r="B1399" t="s">
        <v>1398</v>
      </c>
      <c r="C1399">
        <v>25493</v>
      </c>
      <c r="D1399">
        <v>91.442630514100003</v>
      </c>
    </row>
    <row r="1400" spans="1:4" x14ac:dyDescent="0.15">
      <c r="A1400">
        <v>1400</v>
      </c>
      <c r="B1400" t="s">
        <v>1399</v>
      </c>
      <c r="C1400">
        <v>25467</v>
      </c>
      <c r="D1400">
        <v>91.452468930199998</v>
      </c>
    </row>
    <row r="1401" spans="1:4" x14ac:dyDescent="0.15">
      <c r="A1401">
        <v>1401</v>
      </c>
      <c r="B1401" t="s">
        <v>1400</v>
      </c>
      <c r="C1401">
        <v>25456</v>
      </c>
      <c r="D1401">
        <v>91.462303096799999</v>
      </c>
    </row>
    <row r="1402" spans="1:4" x14ac:dyDescent="0.15">
      <c r="A1402">
        <v>1402</v>
      </c>
      <c r="B1402" t="s">
        <v>1401</v>
      </c>
      <c r="C1402">
        <v>25398</v>
      </c>
      <c r="D1402">
        <v>91.472114856800005</v>
      </c>
    </row>
    <row r="1403" spans="1:4" x14ac:dyDescent="0.15">
      <c r="A1403">
        <v>1403</v>
      </c>
      <c r="B1403" t="s">
        <v>1402</v>
      </c>
      <c r="C1403">
        <v>25311</v>
      </c>
      <c r="D1403">
        <v>91.481893006899995</v>
      </c>
    </row>
    <row r="1404" spans="1:4" x14ac:dyDescent="0.15">
      <c r="A1404">
        <v>1404</v>
      </c>
      <c r="B1404" t="s">
        <v>1403</v>
      </c>
      <c r="C1404">
        <v>25275</v>
      </c>
      <c r="D1404">
        <v>91.491657249499994</v>
      </c>
    </row>
    <row r="1405" spans="1:4" x14ac:dyDescent="0.15">
      <c r="A1405">
        <v>1405</v>
      </c>
      <c r="B1405" t="s">
        <v>1404</v>
      </c>
      <c r="C1405">
        <v>25264</v>
      </c>
      <c r="D1405">
        <v>91.501417242599999</v>
      </c>
    </row>
    <row r="1406" spans="1:4" x14ac:dyDescent="0.15">
      <c r="A1406">
        <v>1406</v>
      </c>
      <c r="B1406" t="s">
        <v>1405</v>
      </c>
      <c r="C1406">
        <v>25191</v>
      </c>
      <c r="D1406">
        <v>91.511149034400006</v>
      </c>
    </row>
    <row r="1407" spans="1:4" x14ac:dyDescent="0.15">
      <c r="A1407">
        <v>1407</v>
      </c>
      <c r="B1407" t="s">
        <v>1406</v>
      </c>
      <c r="C1407">
        <v>24971</v>
      </c>
      <c r="D1407">
        <v>91.520795835599998</v>
      </c>
    </row>
    <row r="1408" spans="1:4" x14ac:dyDescent="0.15">
      <c r="A1408">
        <v>1408</v>
      </c>
      <c r="B1408" t="s">
        <v>1407</v>
      </c>
      <c r="C1408">
        <v>24953</v>
      </c>
      <c r="D1408">
        <v>91.530435683199997</v>
      </c>
    </row>
    <row r="1409" spans="1:5" x14ac:dyDescent="0.15">
      <c r="A1409">
        <v>1409</v>
      </c>
      <c r="B1409" t="s">
        <v>1408</v>
      </c>
      <c r="C1409">
        <v>24913</v>
      </c>
      <c r="D1409">
        <v>91.540060077899994</v>
      </c>
    </row>
    <row r="1410" spans="1:5" x14ac:dyDescent="0.15">
      <c r="A1410">
        <v>1410</v>
      </c>
      <c r="B1410" t="s">
        <v>1409</v>
      </c>
      <c r="C1410">
        <v>24893</v>
      </c>
      <c r="D1410">
        <v>91.549676746200007</v>
      </c>
    </row>
    <row r="1411" spans="1:5" x14ac:dyDescent="0.15">
      <c r="A1411">
        <v>1411</v>
      </c>
      <c r="B1411" t="s">
        <v>1410</v>
      </c>
      <c r="C1411">
        <v>24813</v>
      </c>
      <c r="D1411">
        <v>91.559262508900005</v>
      </c>
    </row>
    <row r="1412" spans="1:5" x14ac:dyDescent="0.15">
      <c r="A1412">
        <v>1412</v>
      </c>
      <c r="B1412" t="s">
        <v>1411</v>
      </c>
      <c r="C1412">
        <v>24682</v>
      </c>
      <c r="D1412">
        <v>91.568797663699996</v>
      </c>
    </row>
    <row r="1413" spans="1:5" x14ac:dyDescent="0.15">
      <c r="A1413">
        <v>1413</v>
      </c>
      <c r="B1413" t="s">
        <v>1412</v>
      </c>
      <c r="C1413">
        <v>24549</v>
      </c>
      <c r="D1413">
        <v>91.578281437800001</v>
      </c>
    </row>
    <row r="1414" spans="1:5" x14ac:dyDescent="0.15">
      <c r="A1414">
        <v>1414</v>
      </c>
      <c r="B1414" t="s">
        <v>1413</v>
      </c>
      <c r="C1414">
        <v>24537</v>
      </c>
      <c r="D1414">
        <v>91.587760576199997</v>
      </c>
    </row>
    <row r="1415" spans="1:5" x14ac:dyDescent="0.15">
      <c r="A1415">
        <v>1415</v>
      </c>
      <c r="B1415" t="s">
        <v>1414</v>
      </c>
      <c r="C1415">
        <v>24537</v>
      </c>
      <c r="D1415">
        <v>91.597239714500006</v>
      </c>
      <c r="E1415" s="2"/>
    </row>
    <row r="1416" spans="1:5" x14ac:dyDescent="0.15">
      <c r="A1416">
        <v>1416</v>
      </c>
      <c r="B1416" t="s">
        <v>1415</v>
      </c>
      <c r="C1416">
        <v>24519</v>
      </c>
      <c r="D1416">
        <v>91.606711899000004</v>
      </c>
    </row>
    <row r="1417" spans="1:5" x14ac:dyDescent="0.15">
      <c r="A1417">
        <v>1417</v>
      </c>
      <c r="B1417" t="s">
        <v>1416</v>
      </c>
      <c r="C1417">
        <v>24457</v>
      </c>
      <c r="D1417">
        <v>91.616160131800001</v>
      </c>
    </row>
    <row r="1418" spans="1:5" x14ac:dyDescent="0.15">
      <c r="A1418">
        <v>1418</v>
      </c>
      <c r="B1418" t="s">
        <v>1417</v>
      </c>
      <c r="C1418">
        <v>24452</v>
      </c>
      <c r="D1418">
        <v>91.6256064329</v>
      </c>
    </row>
    <row r="1419" spans="1:5" x14ac:dyDescent="0.15">
      <c r="A1419">
        <v>1419</v>
      </c>
      <c r="B1419" t="s">
        <v>1418</v>
      </c>
      <c r="C1419">
        <v>24425</v>
      </c>
      <c r="D1419">
        <v>91.635042303299997</v>
      </c>
    </row>
    <row r="1420" spans="1:5" x14ac:dyDescent="0.15">
      <c r="A1420">
        <v>1420</v>
      </c>
      <c r="B1420" t="s">
        <v>1419</v>
      </c>
      <c r="C1420">
        <v>24402</v>
      </c>
      <c r="D1420">
        <v>91.644469288400003</v>
      </c>
    </row>
    <row r="1421" spans="1:5" x14ac:dyDescent="0.15">
      <c r="A1421">
        <v>1421</v>
      </c>
      <c r="B1421" t="s">
        <v>1420</v>
      </c>
      <c r="C1421">
        <v>24370</v>
      </c>
      <c r="D1421">
        <v>91.653883911299999</v>
      </c>
    </row>
    <row r="1422" spans="1:5" x14ac:dyDescent="0.15">
      <c r="A1422">
        <v>1422</v>
      </c>
      <c r="B1422" t="s">
        <v>1421</v>
      </c>
      <c r="C1422">
        <v>24360</v>
      </c>
      <c r="D1422">
        <v>91.663294671000003</v>
      </c>
    </row>
    <row r="1423" spans="1:5" x14ac:dyDescent="0.15">
      <c r="A1423">
        <v>1423</v>
      </c>
      <c r="B1423" t="s">
        <v>1422</v>
      </c>
      <c r="C1423">
        <v>24356</v>
      </c>
      <c r="D1423">
        <v>91.672703885299995</v>
      </c>
    </row>
    <row r="1424" spans="1:5" x14ac:dyDescent="0.15">
      <c r="A1424">
        <v>1424</v>
      </c>
      <c r="B1424" t="s">
        <v>1423</v>
      </c>
      <c r="C1424">
        <v>24286</v>
      </c>
      <c r="D1424">
        <v>91.682086057299998</v>
      </c>
    </row>
    <row r="1425" spans="1:4" x14ac:dyDescent="0.15">
      <c r="A1425">
        <v>1425</v>
      </c>
      <c r="B1425" t="s">
        <v>1424</v>
      </c>
      <c r="C1425">
        <v>24220</v>
      </c>
      <c r="D1425">
        <v>91.691442732100001</v>
      </c>
    </row>
    <row r="1426" spans="1:4" x14ac:dyDescent="0.15">
      <c r="A1426">
        <v>1426</v>
      </c>
      <c r="B1426" t="s">
        <v>1425</v>
      </c>
      <c r="C1426">
        <v>24202</v>
      </c>
      <c r="D1426">
        <v>91.700792453199995</v>
      </c>
    </row>
    <row r="1427" spans="1:4" x14ac:dyDescent="0.15">
      <c r="A1427">
        <v>1427</v>
      </c>
      <c r="B1427" t="s">
        <v>1426</v>
      </c>
      <c r="C1427">
        <v>24195</v>
      </c>
      <c r="D1427">
        <v>91.710139470000001</v>
      </c>
    </row>
    <row r="1428" spans="1:4" x14ac:dyDescent="0.15">
      <c r="A1428">
        <v>1428</v>
      </c>
      <c r="B1428" t="s">
        <v>1427</v>
      </c>
      <c r="C1428">
        <v>24184</v>
      </c>
      <c r="D1428">
        <v>91.719482237299999</v>
      </c>
    </row>
    <row r="1429" spans="1:4" x14ac:dyDescent="0.15">
      <c r="A1429">
        <v>1429</v>
      </c>
      <c r="B1429" t="s">
        <v>1428</v>
      </c>
      <c r="C1429">
        <v>24080</v>
      </c>
      <c r="D1429">
        <v>91.728784827300004</v>
      </c>
    </row>
    <row r="1430" spans="1:4" x14ac:dyDescent="0.15">
      <c r="A1430">
        <v>1430</v>
      </c>
      <c r="B1430" t="s">
        <v>1429</v>
      </c>
      <c r="C1430">
        <v>24066</v>
      </c>
      <c r="D1430">
        <v>91.738082008800006</v>
      </c>
    </row>
    <row r="1431" spans="1:4" x14ac:dyDescent="0.15">
      <c r="A1431">
        <v>1431</v>
      </c>
      <c r="B1431" t="s">
        <v>1430</v>
      </c>
      <c r="C1431">
        <v>24040</v>
      </c>
      <c r="D1431">
        <v>91.747369145999997</v>
      </c>
    </row>
    <row r="1432" spans="1:4" x14ac:dyDescent="0.15">
      <c r="A1432">
        <v>1432</v>
      </c>
      <c r="B1432" t="s">
        <v>1431</v>
      </c>
      <c r="C1432">
        <v>24035</v>
      </c>
      <c r="D1432">
        <v>91.756654351600005</v>
      </c>
    </row>
    <row r="1433" spans="1:4" x14ac:dyDescent="0.15">
      <c r="A1433">
        <v>1433</v>
      </c>
      <c r="B1433" t="s">
        <v>1432</v>
      </c>
      <c r="C1433">
        <v>23941</v>
      </c>
      <c r="D1433">
        <v>91.765903243099999</v>
      </c>
    </row>
    <row r="1434" spans="1:4" x14ac:dyDescent="0.15">
      <c r="A1434">
        <v>1434</v>
      </c>
      <c r="B1434" t="s">
        <v>1433</v>
      </c>
      <c r="C1434">
        <v>23934</v>
      </c>
      <c r="D1434">
        <v>91.775149430400006</v>
      </c>
    </row>
    <row r="1435" spans="1:4" x14ac:dyDescent="0.15">
      <c r="A1435">
        <v>1435</v>
      </c>
      <c r="B1435" t="s">
        <v>1434</v>
      </c>
      <c r="C1435">
        <v>23869</v>
      </c>
      <c r="D1435">
        <v>91.784370506800002</v>
      </c>
    </row>
    <row r="1436" spans="1:4" x14ac:dyDescent="0.15">
      <c r="A1436">
        <v>1436</v>
      </c>
      <c r="B1436" t="s">
        <v>1435</v>
      </c>
      <c r="C1436">
        <v>23837</v>
      </c>
      <c r="D1436">
        <v>91.793579221000002</v>
      </c>
    </row>
    <row r="1437" spans="1:4" x14ac:dyDescent="0.15">
      <c r="A1437">
        <v>1437</v>
      </c>
      <c r="B1437" t="s">
        <v>1436</v>
      </c>
      <c r="C1437">
        <v>23836</v>
      </c>
      <c r="D1437">
        <v>91.8027875489</v>
      </c>
    </row>
    <row r="1438" spans="1:4" x14ac:dyDescent="0.15">
      <c r="A1438">
        <v>1438</v>
      </c>
      <c r="B1438" t="s">
        <v>1437</v>
      </c>
      <c r="C1438">
        <v>23813</v>
      </c>
      <c r="D1438">
        <v>91.811986991400005</v>
      </c>
    </row>
    <row r="1439" spans="1:4" x14ac:dyDescent="0.15">
      <c r="A1439">
        <v>1439</v>
      </c>
      <c r="B1439" t="s">
        <v>1438</v>
      </c>
      <c r="C1439">
        <v>23763</v>
      </c>
      <c r="D1439">
        <v>91.821167117900004</v>
      </c>
    </row>
    <row r="1440" spans="1:4" x14ac:dyDescent="0.15">
      <c r="A1440">
        <v>1440</v>
      </c>
      <c r="B1440" t="s">
        <v>1439</v>
      </c>
      <c r="C1440">
        <v>23713</v>
      </c>
      <c r="D1440">
        <v>91.830327928399996</v>
      </c>
    </row>
    <row r="1441" spans="1:4" x14ac:dyDescent="0.15">
      <c r="A1441">
        <v>1441</v>
      </c>
      <c r="B1441" t="s">
        <v>1440</v>
      </c>
      <c r="C1441">
        <v>23696</v>
      </c>
      <c r="D1441">
        <v>91.839482171499995</v>
      </c>
    </row>
    <row r="1442" spans="1:4" x14ac:dyDescent="0.15">
      <c r="A1442">
        <v>1442</v>
      </c>
      <c r="B1442" t="s">
        <v>1441</v>
      </c>
      <c r="C1442">
        <v>23630</v>
      </c>
      <c r="D1442">
        <v>91.848610917399995</v>
      </c>
    </row>
    <row r="1443" spans="1:4" x14ac:dyDescent="0.15">
      <c r="A1443">
        <v>1443</v>
      </c>
      <c r="B1443" t="s">
        <v>1442</v>
      </c>
      <c r="C1443">
        <v>23625</v>
      </c>
      <c r="D1443">
        <v>91.857737731699999</v>
      </c>
    </row>
    <row r="1444" spans="1:4" x14ac:dyDescent="0.15">
      <c r="A1444">
        <v>1444</v>
      </c>
      <c r="B1444" t="s">
        <v>1443</v>
      </c>
      <c r="C1444">
        <v>23607</v>
      </c>
      <c r="D1444">
        <v>91.866857592299993</v>
      </c>
    </row>
    <row r="1445" spans="1:4" x14ac:dyDescent="0.15">
      <c r="A1445">
        <v>1445</v>
      </c>
      <c r="B1445" t="s">
        <v>1444</v>
      </c>
      <c r="C1445">
        <v>23593</v>
      </c>
      <c r="D1445">
        <v>91.875972044400001</v>
      </c>
    </row>
    <row r="1446" spans="1:4" x14ac:dyDescent="0.15">
      <c r="A1446">
        <v>1446</v>
      </c>
      <c r="B1446" t="s">
        <v>1445</v>
      </c>
      <c r="C1446">
        <v>23405</v>
      </c>
      <c r="D1446">
        <v>91.885013868200005</v>
      </c>
    </row>
    <row r="1447" spans="1:4" x14ac:dyDescent="0.15">
      <c r="A1447">
        <v>1447</v>
      </c>
      <c r="B1447" t="s">
        <v>1446</v>
      </c>
      <c r="C1447">
        <v>23403</v>
      </c>
      <c r="D1447">
        <v>91.894054919499993</v>
      </c>
    </row>
    <row r="1448" spans="1:4" x14ac:dyDescent="0.15">
      <c r="A1448">
        <v>1448</v>
      </c>
      <c r="B1448" t="s">
        <v>1447</v>
      </c>
      <c r="C1448">
        <v>23384</v>
      </c>
      <c r="D1448">
        <v>91.903088630599996</v>
      </c>
    </row>
    <row r="1449" spans="1:4" x14ac:dyDescent="0.15">
      <c r="A1449">
        <v>1449</v>
      </c>
      <c r="B1449" t="s">
        <v>1448</v>
      </c>
      <c r="C1449">
        <v>23378</v>
      </c>
      <c r="D1449">
        <v>91.912120023900002</v>
      </c>
    </row>
    <row r="1450" spans="1:4" x14ac:dyDescent="0.15">
      <c r="A1450">
        <v>1450</v>
      </c>
      <c r="B1450" t="s">
        <v>1449</v>
      </c>
      <c r="C1450">
        <v>23373</v>
      </c>
      <c r="D1450">
        <v>91.921149485499996</v>
      </c>
    </row>
    <row r="1451" spans="1:4" x14ac:dyDescent="0.15">
      <c r="A1451">
        <v>1451</v>
      </c>
      <c r="B1451" t="s">
        <v>1450</v>
      </c>
      <c r="C1451">
        <v>23351</v>
      </c>
      <c r="D1451">
        <v>91.9301704481</v>
      </c>
    </row>
    <row r="1452" spans="1:4" x14ac:dyDescent="0.15">
      <c r="A1452">
        <v>1452</v>
      </c>
      <c r="B1452" t="s">
        <v>1451</v>
      </c>
      <c r="C1452">
        <v>23317</v>
      </c>
      <c r="D1452">
        <v>91.939178275800003</v>
      </c>
    </row>
    <row r="1453" spans="1:4" x14ac:dyDescent="0.15">
      <c r="A1453">
        <v>1453</v>
      </c>
      <c r="B1453" t="s">
        <v>1452</v>
      </c>
      <c r="C1453">
        <v>23314</v>
      </c>
      <c r="D1453">
        <v>91.948184944499999</v>
      </c>
    </row>
    <row r="1454" spans="1:4" x14ac:dyDescent="0.15">
      <c r="A1454">
        <v>1454</v>
      </c>
      <c r="B1454" t="s">
        <v>1453</v>
      </c>
      <c r="C1454">
        <v>23279</v>
      </c>
      <c r="D1454">
        <v>91.957178092099994</v>
      </c>
    </row>
    <row r="1455" spans="1:4" x14ac:dyDescent="0.15">
      <c r="A1455">
        <v>1455</v>
      </c>
      <c r="B1455" t="s">
        <v>1454</v>
      </c>
      <c r="C1455">
        <v>23243</v>
      </c>
      <c r="D1455">
        <v>91.966157332099996</v>
      </c>
    </row>
    <row r="1456" spans="1:4" x14ac:dyDescent="0.15">
      <c r="A1456">
        <v>1456</v>
      </c>
      <c r="B1456" t="s">
        <v>1455</v>
      </c>
      <c r="C1456">
        <v>23219</v>
      </c>
      <c r="D1456">
        <v>91.975127300400004</v>
      </c>
    </row>
    <row r="1457" spans="1:4" x14ac:dyDescent="0.15">
      <c r="A1457">
        <v>1457</v>
      </c>
      <c r="B1457" t="s">
        <v>1456</v>
      </c>
      <c r="C1457">
        <v>23214</v>
      </c>
      <c r="D1457">
        <v>91.984095337100001</v>
      </c>
    </row>
    <row r="1458" spans="1:4" x14ac:dyDescent="0.15">
      <c r="A1458">
        <v>1458</v>
      </c>
      <c r="B1458" t="s">
        <v>1457</v>
      </c>
      <c r="C1458">
        <v>23174</v>
      </c>
      <c r="D1458">
        <v>91.993047921100001</v>
      </c>
    </row>
    <row r="1459" spans="1:4" x14ac:dyDescent="0.15">
      <c r="A1459">
        <v>1459</v>
      </c>
      <c r="B1459" t="s">
        <v>1458</v>
      </c>
      <c r="C1459">
        <v>23138</v>
      </c>
      <c r="D1459">
        <v>92.001986597499993</v>
      </c>
    </row>
    <row r="1460" spans="1:4" x14ac:dyDescent="0.15">
      <c r="A1460">
        <v>1460</v>
      </c>
      <c r="B1460" t="s">
        <v>1459</v>
      </c>
      <c r="C1460">
        <v>23108</v>
      </c>
      <c r="D1460">
        <v>92.010913684200005</v>
      </c>
    </row>
    <row r="1461" spans="1:4" x14ac:dyDescent="0.15">
      <c r="A1461">
        <v>1461</v>
      </c>
      <c r="B1461" t="s">
        <v>1460</v>
      </c>
      <c r="C1461">
        <v>23005</v>
      </c>
      <c r="D1461">
        <v>92.019800979999999</v>
      </c>
    </row>
    <row r="1462" spans="1:4" x14ac:dyDescent="0.15">
      <c r="A1462">
        <v>1462</v>
      </c>
      <c r="B1462" t="s">
        <v>1461</v>
      </c>
      <c r="C1462">
        <v>22996</v>
      </c>
      <c r="D1462">
        <v>92.028684799000004</v>
      </c>
    </row>
    <row r="1463" spans="1:4" x14ac:dyDescent="0.15">
      <c r="A1463">
        <v>1463</v>
      </c>
      <c r="B1463" t="s">
        <v>1462</v>
      </c>
      <c r="C1463">
        <v>22979</v>
      </c>
      <c r="D1463">
        <v>92.0375620505</v>
      </c>
    </row>
    <row r="1464" spans="1:4" x14ac:dyDescent="0.15">
      <c r="A1464">
        <v>1464</v>
      </c>
      <c r="B1464" t="s">
        <v>1463</v>
      </c>
      <c r="C1464">
        <v>22944</v>
      </c>
      <c r="D1464">
        <v>92.046425780700005</v>
      </c>
    </row>
    <row r="1465" spans="1:4" x14ac:dyDescent="0.15">
      <c r="A1465">
        <v>1465</v>
      </c>
      <c r="B1465" t="s">
        <v>1464</v>
      </c>
      <c r="C1465">
        <v>22906</v>
      </c>
      <c r="D1465">
        <v>92.055274830800002</v>
      </c>
    </row>
    <row r="1466" spans="1:4" x14ac:dyDescent="0.15">
      <c r="A1466">
        <v>1466</v>
      </c>
      <c r="B1466" t="s">
        <v>1465</v>
      </c>
      <c r="C1466">
        <v>22877</v>
      </c>
      <c r="D1466">
        <v>92.064112677699995</v>
      </c>
    </row>
    <row r="1467" spans="1:4" x14ac:dyDescent="0.15">
      <c r="A1467">
        <v>1467</v>
      </c>
      <c r="B1467" t="s">
        <v>1466</v>
      </c>
      <c r="C1467">
        <v>22870</v>
      </c>
      <c r="D1467">
        <v>92.072947820300001</v>
      </c>
    </row>
    <row r="1468" spans="1:4" x14ac:dyDescent="0.15">
      <c r="A1468">
        <v>1468</v>
      </c>
      <c r="B1468" t="s">
        <v>1467</v>
      </c>
      <c r="C1468">
        <v>22866</v>
      </c>
      <c r="D1468">
        <v>92.081781417599998</v>
      </c>
    </row>
    <row r="1469" spans="1:4" x14ac:dyDescent="0.15">
      <c r="A1469">
        <v>1469</v>
      </c>
      <c r="B1469" t="s">
        <v>1468</v>
      </c>
      <c r="C1469">
        <v>22830</v>
      </c>
      <c r="D1469">
        <v>92.090601107300003</v>
      </c>
    </row>
    <row r="1470" spans="1:4" x14ac:dyDescent="0.15">
      <c r="A1470">
        <v>1470</v>
      </c>
      <c r="B1470" t="s">
        <v>1469</v>
      </c>
      <c r="C1470">
        <v>22812</v>
      </c>
      <c r="D1470">
        <v>92.099413843299999</v>
      </c>
    </row>
    <row r="1471" spans="1:4" x14ac:dyDescent="0.15">
      <c r="A1471">
        <v>1471</v>
      </c>
      <c r="B1471" t="s">
        <v>1470</v>
      </c>
      <c r="C1471">
        <v>22774</v>
      </c>
      <c r="D1471">
        <v>92.108211899200001</v>
      </c>
    </row>
    <row r="1472" spans="1:4" x14ac:dyDescent="0.15">
      <c r="A1472">
        <v>1472</v>
      </c>
      <c r="B1472" t="s">
        <v>1471</v>
      </c>
      <c r="C1472">
        <v>22756</v>
      </c>
      <c r="D1472">
        <v>92.117003001300006</v>
      </c>
    </row>
    <row r="1473" spans="1:4" x14ac:dyDescent="0.15">
      <c r="A1473">
        <v>1473</v>
      </c>
      <c r="B1473" t="s">
        <v>1472</v>
      </c>
      <c r="C1473">
        <v>22703</v>
      </c>
      <c r="D1473">
        <v>92.125773628399998</v>
      </c>
    </row>
    <row r="1474" spans="1:4" x14ac:dyDescent="0.15">
      <c r="A1474">
        <v>1474</v>
      </c>
      <c r="B1474" t="s">
        <v>1473</v>
      </c>
      <c r="C1474">
        <v>22631</v>
      </c>
      <c r="D1474">
        <v>92.134516440400006</v>
      </c>
    </row>
    <row r="1475" spans="1:4" x14ac:dyDescent="0.15">
      <c r="A1475">
        <v>1475</v>
      </c>
      <c r="B1475" t="s">
        <v>1474</v>
      </c>
      <c r="C1475">
        <v>22582</v>
      </c>
      <c r="D1475">
        <v>92.143240322799997</v>
      </c>
    </row>
    <row r="1476" spans="1:4" x14ac:dyDescent="0.15">
      <c r="A1476">
        <v>1476</v>
      </c>
      <c r="B1476" t="s">
        <v>1475</v>
      </c>
      <c r="C1476">
        <v>22539</v>
      </c>
      <c r="D1476">
        <v>92.151947593399996</v>
      </c>
    </row>
    <row r="1477" spans="1:4" x14ac:dyDescent="0.15">
      <c r="A1477">
        <v>1477</v>
      </c>
      <c r="B1477" t="s">
        <v>1476</v>
      </c>
      <c r="C1477">
        <v>22539</v>
      </c>
      <c r="D1477">
        <v>92.160654863999994</v>
      </c>
    </row>
    <row r="1478" spans="1:4" x14ac:dyDescent="0.15">
      <c r="A1478">
        <v>1478</v>
      </c>
      <c r="B1478" t="s">
        <v>1477</v>
      </c>
      <c r="C1478">
        <v>22498</v>
      </c>
      <c r="D1478">
        <v>92.169346295500006</v>
      </c>
    </row>
    <row r="1479" spans="1:4" x14ac:dyDescent="0.15">
      <c r="A1479">
        <v>1479</v>
      </c>
      <c r="B1479" t="s">
        <v>1478</v>
      </c>
      <c r="C1479">
        <v>22474</v>
      </c>
      <c r="D1479">
        <v>92.178028455299994</v>
      </c>
    </row>
    <row r="1480" spans="1:4" x14ac:dyDescent="0.15">
      <c r="A1480">
        <v>1480</v>
      </c>
      <c r="B1480" t="s">
        <v>1479</v>
      </c>
      <c r="C1480">
        <v>22472</v>
      </c>
      <c r="D1480">
        <v>92.186709842400006</v>
      </c>
    </row>
    <row r="1481" spans="1:4" x14ac:dyDescent="0.15">
      <c r="A1481">
        <v>1481</v>
      </c>
      <c r="B1481" t="s">
        <v>1480</v>
      </c>
      <c r="C1481">
        <v>22469</v>
      </c>
      <c r="D1481">
        <v>92.195390070599998</v>
      </c>
    </row>
    <row r="1482" spans="1:4" x14ac:dyDescent="0.15">
      <c r="A1482">
        <v>1482</v>
      </c>
      <c r="B1482" t="s">
        <v>1481</v>
      </c>
      <c r="C1482">
        <v>22418</v>
      </c>
      <c r="D1482">
        <v>92.204050596499997</v>
      </c>
    </row>
    <row r="1483" spans="1:4" x14ac:dyDescent="0.15">
      <c r="A1483">
        <v>1483</v>
      </c>
      <c r="B1483" t="s">
        <v>1482</v>
      </c>
      <c r="C1483">
        <v>22400</v>
      </c>
      <c r="D1483">
        <v>92.212704168599998</v>
      </c>
    </row>
    <row r="1484" spans="1:4" x14ac:dyDescent="0.15">
      <c r="A1484">
        <v>1484</v>
      </c>
      <c r="B1484" t="s">
        <v>1483</v>
      </c>
      <c r="C1484">
        <v>22359</v>
      </c>
      <c r="D1484">
        <v>92.221341901499997</v>
      </c>
    </row>
    <row r="1485" spans="1:4" x14ac:dyDescent="0.15">
      <c r="A1485">
        <v>1485</v>
      </c>
      <c r="B1485" t="s">
        <v>1484</v>
      </c>
      <c r="C1485">
        <v>22325</v>
      </c>
      <c r="D1485">
        <v>92.229966499599996</v>
      </c>
    </row>
    <row r="1486" spans="1:4" x14ac:dyDescent="0.15">
      <c r="A1486">
        <v>1486</v>
      </c>
      <c r="B1486" t="s">
        <v>1485</v>
      </c>
      <c r="C1486">
        <v>22314</v>
      </c>
      <c r="D1486">
        <v>92.238586848200001</v>
      </c>
    </row>
    <row r="1487" spans="1:4" x14ac:dyDescent="0.15">
      <c r="A1487">
        <v>1487</v>
      </c>
      <c r="B1487" t="s">
        <v>1486</v>
      </c>
      <c r="C1487">
        <v>22311</v>
      </c>
      <c r="D1487">
        <v>92.247206037799998</v>
      </c>
    </row>
    <row r="1488" spans="1:4" x14ac:dyDescent="0.15">
      <c r="A1488">
        <v>1488</v>
      </c>
      <c r="B1488" t="s">
        <v>1487</v>
      </c>
      <c r="C1488">
        <v>22307</v>
      </c>
      <c r="D1488">
        <v>92.255823682100001</v>
      </c>
    </row>
    <row r="1489" spans="1:4" x14ac:dyDescent="0.15">
      <c r="A1489">
        <v>1489</v>
      </c>
      <c r="B1489" t="s">
        <v>1488</v>
      </c>
      <c r="C1489">
        <v>22258</v>
      </c>
      <c r="D1489">
        <v>92.264422396699999</v>
      </c>
    </row>
    <row r="1490" spans="1:4" x14ac:dyDescent="0.15">
      <c r="A1490">
        <v>1490</v>
      </c>
      <c r="B1490" t="s">
        <v>1489</v>
      </c>
      <c r="C1490">
        <v>22240</v>
      </c>
      <c r="D1490">
        <v>92.273014157600002</v>
      </c>
    </row>
    <row r="1491" spans="1:4" x14ac:dyDescent="0.15">
      <c r="A1491">
        <v>1491</v>
      </c>
      <c r="B1491" t="s">
        <v>1490</v>
      </c>
      <c r="C1491">
        <v>22169</v>
      </c>
      <c r="D1491">
        <v>92.281578489699996</v>
      </c>
    </row>
    <row r="1492" spans="1:4" x14ac:dyDescent="0.15">
      <c r="A1492">
        <v>1492</v>
      </c>
      <c r="B1492" t="s">
        <v>1491</v>
      </c>
      <c r="C1492">
        <v>22151</v>
      </c>
      <c r="D1492">
        <v>92.290135868099995</v>
      </c>
    </row>
    <row r="1493" spans="1:4" x14ac:dyDescent="0.15">
      <c r="A1493">
        <v>1493</v>
      </c>
      <c r="B1493" t="s">
        <v>1492</v>
      </c>
      <c r="C1493">
        <v>22150</v>
      </c>
      <c r="D1493">
        <v>92.298692860200006</v>
      </c>
    </row>
    <row r="1494" spans="1:4" x14ac:dyDescent="0.15">
      <c r="A1494">
        <v>1494</v>
      </c>
      <c r="B1494" t="s">
        <v>1493</v>
      </c>
      <c r="C1494">
        <v>22143</v>
      </c>
      <c r="D1494">
        <v>92.307247148000002</v>
      </c>
    </row>
    <row r="1495" spans="1:4" x14ac:dyDescent="0.15">
      <c r="A1495">
        <v>1495</v>
      </c>
      <c r="B1495" t="s">
        <v>1494</v>
      </c>
      <c r="C1495">
        <v>22110</v>
      </c>
      <c r="D1495">
        <v>92.315788687199998</v>
      </c>
    </row>
    <row r="1496" spans="1:4" x14ac:dyDescent="0.15">
      <c r="A1496">
        <v>1496</v>
      </c>
      <c r="B1496" t="s">
        <v>1495</v>
      </c>
      <c r="C1496">
        <v>22073</v>
      </c>
      <c r="D1496">
        <v>92.324315932600001</v>
      </c>
    </row>
    <row r="1497" spans="1:4" x14ac:dyDescent="0.15">
      <c r="A1497">
        <v>1497</v>
      </c>
      <c r="B1497" t="s">
        <v>1496</v>
      </c>
      <c r="C1497">
        <v>22070</v>
      </c>
      <c r="D1497">
        <v>92.332842019099999</v>
      </c>
    </row>
    <row r="1498" spans="1:4" x14ac:dyDescent="0.15">
      <c r="A1498">
        <v>1498</v>
      </c>
      <c r="B1498" t="s">
        <v>1497</v>
      </c>
      <c r="C1498">
        <v>22032</v>
      </c>
      <c r="D1498">
        <v>92.341353425299999</v>
      </c>
    </row>
    <row r="1499" spans="1:4" x14ac:dyDescent="0.15">
      <c r="A1499">
        <v>1499</v>
      </c>
      <c r="B1499" t="s">
        <v>1498</v>
      </c>
      <c r="C1499">
        <v>22023</v>
      </c>
      <c r="D1499">
        <v>92.349861354699996</v>
      </c>
    </row>
    <row r="1500" spans="1:4" x14ac:dyDescent="0.15">
      <c r="A1500">
        <v>1500</v>
      </c>
      <c r="B1500" t="s">
        <v>1499</v>
      </c>
      <c r="C1500">
        <v>22005</v>
      </c>
      <c r="D1500">
        <v>92.358362330299997</v>
      </c>
    </row>
    <row r="1501" spans="1:4" x14ac:dyDescent="0.15">
      <c r="A1501">
        <v>1501</v>
      </c>
      <c r="B1501" t="s">
        <v>1500</v>
      </c>
      <c r="C1501">
        <v>21994</v>
      </c>
      <c r="D1501">
        <v>92.366859056400003</v>
      </c>
    </row>
    <row r="1502" spans="1:4" x14ac:dyDescent="0.15">
      <c r="A1502">
        <v>1502</v>
      </c>
      <c r="B1502" t="s">
        <v>1501</v>
      </c>
      <c r="C1502">
        <v>21990</v>
      </c>
      <c r="D1502">
        <v>92.375354237300002</v>
      </c>
    </row>
    <row r="1503" spans="1:4" x14ac:dyDescent="0.15">
      <c r="A1503">
        <v>1503</v>
      </c>
      <c r="B1503" t="s">
        <v>1502</v>
      </c>
      <c r="C1503">
        <v>21989</v>
      </c>
      <c r="D1503">
        <v>92.383849031799997</v>
      </c>
    </row>
    <row r="1504" spans="1:4" x14ac:dyDescent="0.15">
      <c r="A1504">
        <v>1504</v>
      </c>
      <c r="B1504" t="s">
        <v>1503</v>
      </c>
      <c r="C1504">
        <v>21959</v>
      </c>
      <c r="D1504">
        <v>92.3923322367</v>
      </c>
    </row>
    <row r="1505" spans="1:4" x14ac:dyDescent="0.15">
      <c r="A1505">
        <v>1505</v>
      </c>
      <c r="B1505" t="s">
        <v>1504</v>
      </c>
      <c r="C1505">
        <v>21948</v>
      </c>
      <c r="D1505">
        <v>92.400811192000006</v>
      </c>
    </row>
    <row r="1506" spans="1:4" x14ac:dyDescent="0.15">
      <c r="A1506">
        <v>1506</v>
      </c>
      <c r="B1506" t="s">
        <v>1505</v>
      </c>
      <c r="C1506">
        <v>21936</v>
      </c>
      <c r="D1506">
        <v>92.409285511600004</v>
      </c>
    </row>
    <row r="1507" spans="1:4" x14ac:dyDescent="0.15">
      <c r="A1507">
        <v>1507</v>
      </c>
      <c r="B1507" t="s">
        <v>1506</v>
      </c>
      <c r="C1507">
        <v>21890</v>
      </c>
      <c r="D1507">
        <v>92.417742060400002</v>
      </c>
    </row>
    <row r="1508" spans="1:4" x14ac:dyDescent="0.15">
      <c r="A1508">
        <v>1508</v>
      </c>
      <c r="B1508" t="s">
        <v>1507</v>
      </c>
      <c r="C1508">
        <v>21864</v>
      </c>
      <c r="D1508">
        <v>92.4261885648</v>
      </c>
    </row>
    <row r="1509" spans="1:4" x14ac:dyDescent="0.15">
      <c r="A1509">
        <v>1509</v>
      </c>
      <c r="B1509" t="s">
        <v>1508</v>
      </c>
      <c r="C1509">
        <v>21830</v>
      </c>
      <c r="D1509">
        <v>92.434621934399999</v>
      </c>
    </row>
    <row r="1510" spans="1:4" x14ac:dyDescent="0.15">
      <c r="A1510">
        <v>1510</v>
      </c>
      <c r="B1510" t="s">
        <v>1509</v>
      </c>
      <c r="C1510">
        <v>21790</v>
      </c>
      <c r="D1510">
        <v>92.443039851199998</v>
      </c>
    </row>
    <row r="1511" spans="1:4" x14ac:dyDescent="0.15">
      <c r="A1511">
        <v>1511</v>
      </c>
      <c r="B1511" t="s">
        <v>1510</v>
      </c>
      <c r="C1511">
        <v>21763</v>
      </c>
      <c r="D1511">
        <v>92.451447337399998</v>
      </c>
    </row>
    <row r="1512" spans="1:4" x14ac:dyDescent="0.15">
      <c r="A1512">
        <v>1512</v>
      </c>
      <c r="B1512" t="s">
        <v>1511</v>
      </c>
      <c r="C1512">
        <v>21720</v>
      </c>
      <c r="D1512">
        <v>92.459838211700003</v>
      </c>
    </row>
    <row r="1513" spans="1:4" x14ac:dyDescent="0.15">
      <c r="A1513">
        <v>1513</v>
      </c>
      <c r="B1513" t="s">
        <v>1512</v>
      </c>
      <c r="C1513">
        <v>21709</v>
      </c>
      <c r="D1513">
        <v>92.468224836600001</v>
      </c>
    </row>
    <row r="1514" spans="1:4" x14ac:dyDescent="0.15">
      <c r="A1514">
        <v>1514</v>
      </c>
      <c r="B1514" t="s">
        <v>1513</v>
      </c>
      <c r="C1514">
        <v>21673</v>
      </c>
      <c r="D1514">
        <v>92.476597553900007</v>
      </c>
    </row>
    <row r="1515" spans="1:4" x14ac:dyDescent="0.15">
      <c r="A1515">
        <v>1515</v>
      </c>
      <c r="B1515" t="s">
        <v>1514</v>
      </c>
      <c r="C1515">
        <v>21562</v>
      </c>
      <c r="D1515">
        <v>92.484927389700005</v>
      </c>
    </row>
    <row r="1516" spans="1:4" x14ac:dyDescent="0.15">
      <c r="A1516">
        <v>1516</v>
      </c>
      <c r="B1516" t="s">
        <v>1515</v>
      </c>
      <c r="C1516">
        <v>21464</v>
      </c>
      <c r="D1516">
        <v>92.493219366100007</v>
      </c>
    </row>
    <row r="1517" spans="1:4" x14ac:dyDescent="0.15">
      <c r="A1517">
        <v>1517</v>
      </c>
      <c r="B1517" t="s">
        <v>1516</v>
      </c>
      <c r="C1517">
        <v>21436</v>
      </c>
      <c r="D1517">
        <v>92.501500525500006</v>
      </c>
    </row>
    <row r="1518" spans="1:4" x14ac:dyDescent="0.15">
      <c r="A1518">
        <v>1518</v>
      </c>
      <c r="B1518" t="s">
        <v>1517</v>
      </c>
      <c r="C1518">
        <v>21320</v>
      </c>
      <c r="D1518">
        <v>92.509736871800001</v>
      </c>
    </row>
    <row r="1519" spans="1:4" x14ac:dyDescent="0.15">
      <c r="A1519">
        <v>1519</v>
      </c>
      <c r="B1519" t="s">
        <v>1518</v>
      </c>
      <c r="C1519">
        <v>21309</v>
      </c>
      <c r="D1519">
        <v>92.517968968600002</v>
      </c>
    </row>
    <row r="1520" spans="1:4" x14ac:dyDescent="0.15">
      <c r="A1520">
        <v>1520</v>
      </c>
      <c r="B1520" t="s">
        <v>1519</v>
      </c>
      <c r="C1520">
        <v>21308</v>
      </c>
      <c r="D1520">
        <v>92.5262006791</v>
      </c>
    </row>
    <row r="1521" spans="1:4" x14ac:dyDescent="0.15">
      <c r="A1521">
        <v>1521</v>
      </c>
      <c r="B1521" t="s">
        <v>1520</v>
      </c>
      <c r="C1521">
        <v>21288</v>
      </c>
      <c r="D1521">
        <v>92.534424663099998</v>
      </c>
    </row>
    <row r="1522" spans="1:4" x14ac:dyDescent="0.15">
      <c r="A1522">
        <v>1522</v>
      </c>
      <c r="B1522" t="s">
        <v>1521</v>
      </c>
      <c r="C1522">
        <v>21232</v>
      </c>
      <c r="D1522">
        <v>92.542627013200004</v>
      </c>
    </row>
    <row r="1523" spans="1:4" x14ac:dyDescent="0.15">
      <c r="A1523">
        <v>1523</v>
      </c>
      <c r="B1523" t="s">
        <v>1522</v>
      </c>
      <c r="C1523">
        <v>21217</v>
      </c>
      <c r="D1523">
        <v>92.550823568599995</v>
      </c>
    </row>
    <row r="1524" spans="1:4" x14ac:dyDescent="0.15">
      <c r="A1524">
        <v>1524</v>
      </c>
      <c r="B1524" t="s">
        <v>1523</v>
      </c>
      <c r="C1524">
        <v>21189</v>
      </c>
      <c r="D1524">
        <v>92.559009306899995</v>
      </c>
    </row>
    <row r="1525" spans="1:4" x14ac:dyDescent="0.15">
      <c r="A1525">
        <v>1525</v>
      </c>
      <c r="B1525" t="s">
        <v>1524</v>
      </c>
      <c r="C1525">
        <v>21180</v>
      </c>
      <c r="D1525">
        <v>92.567191568400006</v>
      </c>
    </row>
    <row r="1526" spans="1:4" x14ac:dyDescent="0.15">
      <c r="A1526">
        <v>1526</v>
      </c>
      <c r="B1526" t="s">
        <v>1525</v>
      </c>
      <c r="C1526">
        <v>21115</v>
      </c>
      <c r="D1526">
        <v>92.575348719100006</v>
      </c>
    </row>
    <row r="1527" spans="1:4" x14ac:dyDescent="0.15">
      <c r="A1527">
        <v>1527</v>
      </c>
      <c r="B1527" t="s">
        <v>1526</v>
      </c>
      <c r="C1527">
        <v>21101</v>
      </c>
      <c r="D1527">
        <v>92.583500461200003</v>
      </c>
    </row>
    <row r="1528" spans="1:4" x14ac:dyDescent="0.15">
      <c r="A1528">
        <v>1528</v>
      </c>
      <c r="B1528" t="s">
        <v>1527</v>
      </c>
      <c r="C1528">
        <v>21075</v>
      </c>
      <c r="D1528">
        <v>92.591642159100005</v>
      </c>
    </row>
    <row r="1529" spans="1:4" x14ac:dyDescent="0.15">
      <c r="A1529">
        <v>1529</v>
      </c>
      <c r="B1529" t="s">
        <v>1528</v>
      </c>
      <c r="C1529">
        <v>21067</v>
      </c>
      <c r="D1529">
        <v>92.599780766400002</v>
      </c>
    </row>
    <row r="1530" spans="1:4" x14ac:dyDescent="0.15">
      <c r="A1530">
        <v>1530</v>
      </c>
      <c r="B1530" t="s">
        <v>1529</v>
      </c>
      <c r="C1530">
        <v>20995</v>
      </c>
      <c r="D1530">
        <v>92.607891558600002</v>
      </c>
    </row>
    <row r="1531" spans="1:4" x14ac:dyDescent="0.15">
      <c r="A1531">
        <v>1531</v>
      </c>
      <c r="B1531" t="s">
        <v>1530</v>
      </c>
      <c r="C1531">
        <v>20981</v>
      </c>
      <c r="D1531">
        <v>92.615996942400002</v>
      </c>
    </row>
    <row r="1532" spans="1:4" x14ac:dyDescent="0.15">
      <c r="A1532">
        <v>1532</v>
      </c>
      <c r="B1532" t="s">
        <v>1531</v>
      </c>
      <c r="C1532">
        <v>20911</v>
      </c>
      <c r="D1532">
        <v>92.624075283699995</v>
      </c>
    </row>
    <row r="1533" spans="1:4" x14ac:dyDescent="0.15">
      <c r="A1533">
        <v>1533</v>
      </c>
      <c r="B1533" t="s">
        <v>1532</v>
      </c>
      <c r="C1533">
        <v>20884</v>
      </c>
      <c r="D1533">
        <v>92.632143194400001</v>
      </c>
    </row>
    <row r="1534" spans="1:4" x14ac:dyDescent="0.15">
      <c r="A1534">
        <v>1534</v>
      </c>
      <c r="B1534" t="s">
        <v>1533</v>
      </c>
      <c r="C1534">
        <v>20877</v>
      </c>
      <c r="D1534">
        <v>92.640208400899994</v>
      </c>
    </row>
    <row r="1535" spans="1:4" x14ac:dyDescent="0.15">
      <c r="A1535">
        <v>1535</v>
      </c>
      <c r="B1535" t="s">
        <v>1534</v>
      </c>
      <c r="C1535">
        <v>20854</v>
      </c>
      <c r="D1535">
        <v>92.648264721999993</v>
      </c>
    </row>
    <row r="1536" spans="1:4" x14ac:dyDescent="0.15">
      <c r="A1536">
        <v>1536</v>
      </c>
      <c r="B1536" t="s">
        <v>1535</v>
      </c>
      <c r="C1536">
        <v>20804</v>
      </c>
      <c r="D1536">
        <v>92.656301727100001</v>
      </c>
    </row>
    <row r="1537" spans="1:4" x14ac:dyDescent="0.15">
      <c r="A1537">
        <v>1537</v>
      </c>
      <c r="B1537" t="s">
        <v>1536</v>
      </c>
      <c r="C1537">
        <v>20791</v>
      </c>
      <c r="D1537">
        <v>92.664333709999994</v>
      </c>
    </row>
    <row r="1538" spans="1:4" x14ac:dyDescent="0.15">
      <c r="A1538">
        <v>1538</v>
      </c>
      <c r="B1538" t="s">
        <v>1537</v>
      </c>
      <c r="C1538">
        <v>20768</v>
      </c>
      <c r="D1538">
        <v>92.672356807499995</v>
      </c>
    </row>
    <row r="1539" spans="1:4" x14ac:dyDescent="0.15">
      <c r="A1539">
        <v>1539</v>
      </c>
      <c r="B1539" t="s">
        <v>1538</v>
      </c>
      <c r="C1539">
        <v>20756</v>
      </c>
      <c r="D1539">
        <v>92.680375269300001</v>
      </c>
    </row>
    <row r="1540" spans="1:4" x14ac:dyDescent="0.15">
      <c r="A1540">
        <v>1540</v>
      </c>
      <c r="B1540" t="s">
        <v>1539</v>
      </c>
      <c r="C1540">
        <v>20755</v>
      </c>
      <c r="D1540">
        <v>92.688393344700003</v>
      </c>
    </row>
    <row r="1541" spans="1:4" x14ac:dyDescent="0.15">
      <c r="A1541">
        <v>1541</v>
      </c>
      <c r="B1541" t="s">
        <v>1540</v>
      </c>
      <c r="C1541">
        <v>20754</v>
      </c>
      <c r="D1541">
        <v>92.696411033700002</v>
      </c>
    </row>
    <row r="1542" spans="1:4" x14ac:dyDescent="0.15">
      <c r="A1542">
        <v>1542</v>
      </c>
      <c r="B1542" t="s">
        <v>1541</v>
      </c>
      <c r="C1542">
        <v>20712</v>
      </c>
      <c r="D1542">
        <v>92.7044124974</v>
      </c>
    </row>
    <row r="1543" spans="1:4" x14ac:dyDescent="0.15">
      <c r="A1543">
        <v>1543</v>
      </c>
      <c r="B1543" t="s">
        <v>1542</v>
      </c>
      <c r="C1543">
        <v>20702</v>
      </c>
      <c r="D1543">
        <v>92.712410097800003</v>
      </c>
    </row>
    <row r="1544" spans="1:4" x14ac:dyDescent="0.15">
      <c r="A1544">
        <v>1544</v>
      </c>
      <c r="B1544" t="s">
        <v>1543</v>
      </c>
      <c r="C1544">
        <v>20697</v>
      </c>
      <c r="D1544">
        <v>92.720405766599995</v>
      </c>
    </row>
    <row r="1545" spans="1:4" x14ac:dyDescent="0.15">
      <c r="A1545">
        <v>1545</v>
      </c>
      <c r="B1545" t="s">
        <v>1544</v>
      </c>
      <c r="C1545">
        <v>20683</v>
      </c>
      <c r="D1545">
        <v>92.728396027000002</v>
      </c>
    </row>
    <row r="1546" spans="1:4" x14ac:dyDescent="0.15">
      <c r="A1546">
        <v>1546</v>
      </c>
      <c r="B1546" t="s">
        <v>1545</v>
      </c>
      <c r="C1546">
        <v>20651</v>
      </c>
      <c r="D1546">
        <v>92.736373925099997</v>
      </c>
    </row>
    <row r="1547" spans="1:4" x14ac:dyDescent="0.15">
      <c r="A1547">
        <v>1547</v>
      </c>
      <c r="B1547" t="s">
        <v>1546</v>
      </c>
      <c r="C1547">
        <v>20641</v>
      </c>
      <c r="D1547">
        <v>92.744347959899997</v>
      </c>
    </row>
    <row r="1548" spans="1:4" x14ac:dyDescent="0.15">
      <c r="A1548">
        <v>1548</v>
      </c>
      <c r="B1548" t="s">
        <v>1547</v>
      </c>
      <c r="C1548">
        <v>20636</v>
      </c>
      <c r="D1548">
        <v>92.752320063200003</v>
      </c>
    </row>
    <row r="1549" spans="1:4" x14ac:dyDescent="0.15">
      <c r="A1549">
        <v>1549</v>
      </c>
      <c r="B1549" t="s">
        <v>1548</v>
      </c>
      <c r="C1549">
        <v>20634</v>
      </c>
      <c r="D1549">
        <v>92.760291393900005</v>
      </c>
    </row>
    <row r="1550" spans="1:4" x14ac:dyDescent="0.15">
      <c r="A1550">
        <v>1550</v>
      </c>
      <c r="B1550" t="s">
        <v>1549</v>
      </c>
      <c r="C1550">
        <v>20629</v>
      </c>
      <c r="D1550">
        <v>92.768260792899994</v>
      </c>
    </row>
    <row r="1551" spans="1:4" x14ac:dyDescent="0.15">
      <c r="A1551">
        <v>1551</v>
      </c>
      <c r="B1551" t="s">
        <v>1550</v>
      </c>
      <c r="C1551">
        <v>20612</v>
      </c>
      <c r="D1551">
        <v>92.776223624599993</v>
      </c>
    </row>
    <row r="1552" spans="1:4" x14ac:dyDescent="0.15">
      <c r="A1552">
        <v>1552</v>
      </c>
      <c r="B1552" t="s">
        <v>1551</v>
      </c>
      <c r="C1552">
        <v>20552</v>
      </c>
      <c r="D1552">
        <v>92.784163277000005</v>
      </c>
    </row>
    <row r="1553" spans="1:4" x14ac:dyDescent="0.15">
      <c r="A1553">
        <v>1553</v>
      </c>
      <c r="B1553" t="s">
        <v>1552</v>
      </c>
      <c r="C1553">
        <v>20548</v>
      </c>
      <c r="D1553">
        <v>92.792101384099993</v>
      </c>
    </row>
    <row r="1554" spans="1:4" x14ac:dyDescent="0.15">
      <c r="A1554">
        <v>1554</v>
      </c>
      <c r="B1554" t="s">
        <v>1553</v>
      </c>
      <c r="C1554">
        <v>20528</v>
      </c>
      <c r="D1554">
        <v>92.800031764799996</v>
      </c>
    </row>
    <row r="1555" spans="1:4" x14ac:dyDescent="0.15">
      <c r="A1555">
        <v>1555</v>
      </c>
      <c r="B1555" t="s">
        <v>1554</v>
      </c>
      <c r="C1555">
        <v>20523</v>
      </c>
      <c r="D1555">
        <v>92.807960213900003</v>
      </c>
    </row>
    <row r="1556" spans="1:4" x14ac:dyDescent="0.15">
      <c r="A1556">
        <v>1556</v>
      </c>
      <c r="B1556" t="s">
        <v>1555</v>
      </c>
      <c r="C1556">
        <v>20499</v>
      </c>
      <c r="D1556">
        <v>92.815879391300001</v>
      </c>
    </row>
    <row r="1557" spans="1:4" x14ac:dyDescent="0.15">
      <c r="A1557">
        <v>1557</v>
      </c>
      <c r="B1557" t="s">
        <v>1556</v>
      </c>
      <c r="C1557">
        <v>20478</v>
      </c>
      <c r="D1557">
        <v>92.823790455999998</v>
      </c>
    </row>
    <row r="1558" spans="1:4" x14ac:dyDescent="0.15">
      <c r="A1558">
        <v>1558</v>
      </c>
      <c r="B1558" t="s">
        <v>1557</v>
      </c>
      <c r="C1558">
        <v>20460</v>
      </c>
      <c r="D1558">
        <v>92.831694567</v>
      </c>
    </row>
    <row r="1559" spans="1:4" x14ac:dyDescent="0.15">
      <c r="A1559">
        <v>1559</v>
      </c>
      <c r="B1559" t="s">
        <v>1558</v>
      </c>
      <c r="C1559">
        <v>20437</v>
      </c>
      <c r="D1559">
        <v>92.839589792599995</v>
      </c>
    </row>
    <row r="1560" spans="1:4" x14ac:dyDescent="0.15">
      <c r="A1560">
        <v>1560</v>
      </c>
      <c r="B1560" t="s">
        <v>1559</v>
      </c>
      <c r="C1560">
        <v>20426</v>
      </c>
      <c r="D1560">
        <v>92.847480768599993</v>
      </c>
    </row>
    <row r="1561" spans="1:4" x14ac:dyDescent="0.15">
      <c r="A1561">
        <v>1561</v>
      </c>
      <c r="B1561" t="s">
        <v>1560</v>
      </c>
      <c r="C1561">
        <v>20384</v>
      </c>
      <c r="D1561">
        <v>92.855355519200003</v>
      </c>
    </row>
    <row r="1562" spans="1:4" x14ac:dyDescent="0.15">
      <c r="A1562">
        <v>1562</v>
      </c>
      <c r="B1562" t="s">
        <v>1561</v>
      </c>
      <c r="C1562">
        <v>20370</v>
      </c>
      <c r="D1562">
        <v>92.863224861299997</v>
      </c>
    </row>
    <row r="1563" spans="1:4" x14ac:dyDescent="0.15">
      <c r="A1563">
        <v>1563</v>
      </c>
      <c r="B1563" t="s">
        <v>1562</v>
      </c>
      <c r="C1563">
        <v>20364</v>
      </c>
      <c r="D1563">
        <v>92.871091885599995</v>
      </c>
    </row>
    <row r="1564" spans="1:4" x14ac:dyDescent="0.15">
      <c r="A1564">
        <v>1564</v>
      </c>
      <c r="B1564" t="s">
        <v>1563</v>
      </c>
      <c r="C1564">
        <v>20333</v>
      </c>
      <c r="D1564">
        <v>92.878946933799995</v>
      </c>
    </row>
    <row r="1565" spans="1:4" x14ac:dyDescent="0.15">
      <c r="A1565">
        <v>1565</v>
      </c>
      <c r="B1565" t="s">
        <v>1564</v>
      </c>
      <c r="C1565">
        <v>20310</v>
      </c>
      <c r="D1565">
        <v>92.886793096700004</v>
      </c>
    </row>
    <row r="1566" spans="1:4" x14ac:dyDescent="0.15">
      <c r="A1566">
        <v>1566</v>
      </c>
      <c r="B1566" t="s">
        <v>1565</v>
      </c>
      <c r="C1566">
        <v>20304</v>
      </c>
      <c r="D1566">
        <v>92.8946369417</v>
      </c>
    </row>
    <row r="1567" spans="1:4" x14ac:dyDescent="0.15">
      <c r="A1567">
        <v>1567</v>
      </c>
      <c r="B1567" t="s">
        <v>1566</v>
      </c>
      <c r="C1567">
        <v>20266</v>
      </c>
      <c r="D1567">
        <v>92.902466106600002</v>
      </c>
    </row>
    <row r="1568" spans="1:4" x14ac:dyDescent="0.15">
      <c r="A1568">
        <v>1568</v>
      </c>
      <c r="B1568" t="s">
        <v>1567</v>
      </c>
      <c r="C1568">
        <v>20252</v>
      </c>
      <c r="D1568">
        <v>92.910289862900001</v>
      </c>
    </row>
    <row r="1569" spans="1:4" x14ac:dyDescent="0.15">
      <c r="A1569">
        <v>1569</v>
      </c>
      <c r="B1569" t="s">
        <v>1568</v>
      </c>
      <c r="C1569">
        <v>20252</v>
      </c>
      <c r="D1569">
        <v>92.918113619300001</v>
      </c>
    </row>
    <row r="1570" spans="1:4" x14ac:dyDescent="0.15">
      <c r="A1570">
        <v>1570</v>
      </c>
      <c r="B1570" t="s">
        <v>1569</v>
      </c>
      <c r="C1570">
        <v>20219</v>
      </c>
      <c r="D1570">
        <v>92.925924627000001</v>
      </c>
    </row>
    <row r="1571" spans="1:4" x14ac:dyDescent="0.15">
      <c r="A1571">
        <v>1571</v>
      </c>
      <c r="B1571" t="s">
        <v>1570</v>
      </c>
      <c r="C1571">
        <v>20143</v>
      </c>
      <c r="D1571">
        <v>92.933706274499997</v>
      </c>
    </row>
    <row r="1572" spans="1:4" x14ac:dyDescent="0.15">
      <c r="A1572">
        <v>1572</v>
      </c>
      <c r="B1572" t="s">
        <v>1571</v>
      </c>
      <c r="C1572">
        <v>20096</v>
      </c>
      <c r="D1572">
        <v>92.941469764900006</v>
      </c>
    </row>
    <row r="1573" spans="1:4" x14ac:dyDescent="0.15">
      <c r="A1573">
        <v>1573</v>
      </c>
      <c r="B1573" t="s">
        <v>1572</v>
      </c>
      <c r="C1573">
        <v>20088</v>
      </c>
      <c r="D1573">
        <v>92.949230164699998</v>
      </c>
    </row>
    <row r="1574" spans="1:4" x14ac:dyDescent="0.15">
      <c r="A1574">
        <v>1574</v>
      </c>
      <c r="B1574" t="s">
        <v>1573</v>
      </c>
      <c r="C1574">
        <v>20069</v>
      </c>
      <c r="D1574">
        <v>92.956983224499993</v>
      </c>
    </row>
    <row r="1575" spans="1:4" x14ac:dyDescent="0.15">
      <c r="A1575">
        <v>1575</v>
      </c>
      <c r="B1575" t="s">
        <v>1574</v>
      </c>
      <c r="C1575">
        <v>20067</v>
      </c>
      <c r="D1575">
        <v>92.964735511599997</v>
      </c>
    </row>
    <row r="1576" spans="1:4" x14ac:dyDescent="0.15">
      <c r="A1576">
        <v>1576</v>
      </c>
      <c r="B1576" t="s">
        <v>1575</v>
      </c>
      <c r="C1576">
        <v>20033</v>
      </c>
      <c r="D1576">
        <v>92.9724746638</v>
      </c>
    </row>
    <row r="1577" spans="1:4" x14ac:dyDescent="0.15">
      <c r="A1577">
        <v>1577</v>
      </c>
      <c r="B1577" t="s">
        <v>1576</v>
      </c>
      <c r="C1577">
        <v>20006</v>
      </c>
      <c r="D1577">
        <v>92.980203385400003</v>
      </c>
    </row>
    <row r="1578" spans="1:4" x14ac:dyDescent="0.15">
      <c r="A1578">
        <v>1578</v>
      </c>
      <c r="B1578" t="s">
        <v>1577</v>
      </c>
      <c r="C1578">
        <v>19994</v>
      </c>
      <c r="D1578">
        <v>92.987927471099994</v>
      </c>
    </row>
    <row r="1579" spans="1:4" x14ac:dyDescent="0.15">
      <c r="A1579">
        <v>1579</v>
      </c>
      <c r="B1579" t="s">
        <v>1578</v>
      </c>
      <c r="C1579">
        <v>19983</v>
      </c>
      <c r="D1579">
        <v>92.995647307300004</v>
      </c>
    </row>
    <row r="1580" spans="1:4" x14ac:dyDescent="0.15">
      <c r="A1580">
        <v>1580</v>
      </c>
      <c r="B1580" t="s">
        <v>1579</v>
      </c>
      <c r="C1580">
        <v>19981</v>
      </c>
      <c r="D1580">
        <v>93.003366370899997</v>
      </c>
    </row>
    <row r="1581" spans="1:4" x14ac:dyDescent="0.15">
      <c r="A1581">
        <v>1581</v>
      </c>
      <c r="B1581" t="s">
        <v>1580</v>
      </c>
      <c r="C1581">
        <v>19922</v>
      </c>
      <c r="D1581">
        <v>93.011062641600006</v>
      </c>
    </row>
    <row r="1582" spans="1:4" x14ac:dyDescent="0.15">
      <c r="A1582">
        <v>1582</v>
      </c>
      <c r="B1582" t="s">
        <v>1581</v>
      </c>
      <c r="C1582">
        <v>19914</v>
      </c>
      <c r="D1582">
        <v>93.018755821699997</v>
      </c>
    </row>
    <row r="1583" spans="1:4" x14ac:dyDescent="0.15">
      <c r="A1583">
        <v>1583</v>
      </c>
      <c r="B1583" t="s">
        <v>1582</v>
      </c>
      <c r="C1583">
        <v>19865</v>
      </c>
      <c r="D1583">
        <v>93.026430072099998</v>
      </c>
    </row>
    <row r="1584" spans="1:4" x14ac:dyDescent="0.15">
      <c r="A1584">
        <v>1584</v>
      </c>
      <c r="B1584" t="s">
        <v>1583</v>
      </c>
      <c r="C1584">
        <v>19733</v>
      </c>
      <c r="D1584">
        <v>93.034053328300004</v>
      </c>
    </row>
    <row r="1585" spans="1:4" x14ac:dyDescent="0.15">
      <c r="A1585">
        <v>1585</v>
      </c>
      <c r="B1585" t="s">
        <v>1584</v>
      </c>
      <c r="C1585">
        <v>19722</v>
      </c>
      <c r="D1585">
        <v>93.041672334899999</v>
      </c>
    </row>
    <row r="1586" spans="1:4" x14ac:dyDescent="0.15">
      <c r="A1586">
        <v>1586</v>
      </c>
      <c r="B1586" t="s">
        <v>1585</v>
      </c>
      <c r="C1586">
        <v>19706</v>
      </c>
      <c r="D1586">
        <v>93.049285160500006</v>
      </c>
    </row>
    <row r="1587" spans="1:4" x14ac:dyDescent="0.15">
      <c r="A1587">
        <v>1587</v>
      </c>
      <c r="B1587" t="s">
        <v>1586</v>
      </c>
      <c r="C1587">
        <v>19644</v>
      </c>
      <c r="D1587">
        <v>93.056874034100005</v>
      </c>
    </row>
    <row r="1588" spans="1:4" x14ac:dyDescent="0.15">
      <c r="A1588">
        <v>1588</v>
      </c>
      <c r="B1588" t="s">
        <v>1587</v>
      </c>
      <c r="C1588">
        <v>19543</v>
      </c>
      <c r="D1588">
        <v>93.064423889500006</v>
      </c>
    </row>
    <row r="1589" spans="1:4" x14ac:dyDescent="0.15">
      <c r="A1589">
        <v>1589</v>
      </c>
      <c r="B1589" t="s">
        <v>1588</v>
      </c>
      <c r="C1589">
        <v>19524</v>
      </c>
      <c r="D1589">
        <v>93.071966404700007</v>
      </c>
    </row>
    <row r="1590" spans="1:4" x14ac:dyDescent="0.15">
      <c r="A1590">
        <v>1590</v>
      </c>
      <c r="B1590" t="s">
        <v>1589</v>
      </c>
      <c r="C1590">
        <v>19514</v>
      </c>
      <c r="D1590">
        <v>93.079505056800002</v>
      </c>
    </row>
    <row r="1591" spans="1:4" x14ac:dyDescent="0.15">
      <c r="A1591">
        <v>1591</v>
      </c>
      <c r="B1591" t="s">
        <v>1590</v>
      </c>
      <c r="C1591">
        <v>19425</v>
      </c>
      <c r="D1591">
        <v>93.087009326300006</v>
      </c>
    </row>
    <row r="1592" spans="1:4" x14ac:dyDescent="0.15">
      <c r="A1592">
        <v>1592</v>
      </c>
      <c r="B1592" t="s">
        <v>1591</v>
      </c>
      <c r="C1592">
        <v>19417</v>
      </c>
      <c r="D1592">
        <v>93.094510505299993</v>
      </c>
    </row>
    <row r="1593" spans="1:4" x14ac:dyDescent="0.15">
      <c r="A1593">
        <v>1593</v>
      </c>
      <c r="B1593" t="s">
        <v>1592</v>
      </c>
      <c r="C1593">
        <v>19414</v>
      </c>
      <c r="D1593">
        <v>93.102010525400004</v>
      </c>
    </row>
    <row r="1594" spans="1:4" x14ac:dyDescent="0.15">
      <c r="A1594">
        <v>1594</v>
      </c>
      <c r="B1594" t="s">
        <v>1593</v>
      </c>
      <c r="C1594">
        <v>19413</v>
      </c>
      <c r="D1594">
        <v>93.109510159099997</v>
      </c>
    </row>
    <row r="1595" spans="1:4" x14ac:dyDescent="0.15">
      <c r="A1595">
        <v>1595</v>
      </c>
      <c r="B1595" t="s">
        <v>1594</v>
      </c>
      <c r="C1595">
        <v>19384</v>
      </c>
      <c r="D1595">
        <v>93.1169985895</v>
      </c>
    </row>
    <row r="1596" spans="1:4" x14ac:dyDescent="0.15">
      <c r="A1596">
        <v>1596</v>
      </c>
      <c r="B1596" t="s">
        <v>1595</v>
      </c>
      <c r="C1596">
        <v>19367</v>
      </c>
      <c r="D1596">
        <v>93.124480452499995</v>
      </c>
    </row>
    <row r="1597" spans="1:4" x14ac:dyDescent="0.15">
      <c r="A1597">
        <v>1597</v>
      </c>
      <c r="B1597" t="s">
        <v>1596</v>
      </c>
      <c r="C1597">
        <v>19357</v>
      </c>
      <c r="D1597">
        <v>93.131958452299997</v>
      </c>
    </row>
    <row r="1598" spans="1:4" x14ac:dyDescent="0.15">
      <c r="A1598">
        <v>1598</v>
      </c>
      <c r="B1598" t="s">
        <v>1597</v>
      </c>
      <c r="C1598">
        <v>19314</v>
      </c>
      <c r="D1598">
        <v>93.139419840299993</v>
      </c>
    </row>
    <row r="1599" spans="1:4" x14ac:dyDescent="0.15">
      <c r="A1599">
        <v>1599</v>
      </c>
      <c r="B1599" t="s">
        <v>1598</v>
      </c>
      <c r="C1599">
        <v>19300</v>
      </c>
      <c r="D1599">
        <v>93.146875819800002</v>
      </c>
    </row>
    <row r="1600" spans="1:4" x14ac:dyDescent="0.15">
      <c r="A1600">
        <v>1600</v>
      </c>
      <c r="B1600" t="s">
        <v>1599</v>
      </c>
      <c r="C1600">
        <v>19290</v>
      </c>
      <c r="D1600">
        <v>93.154327936100003</v>
      </c>
    </row>
    <row r="1601" spans="1:4" x14ac:dyDescent="0.15">
      <c r="A1601">
        <v>1601</v>
      </c>
      <c r="B1601" t="s">
        <v>1600</v>
      </c>
      <c r="C1601">
        <v>19276</v>
      </c>
      <c r="D1601">
        <v>93.161774644000005</v>
      </c>
    </row>
    <row r="1602" spans="1:4" x14ac:dyDescent="0.15">
      <c r="A1602">
        <v>1602</v>
      </c>
      <c r="B1602" t="s">
        <v>1601</v>
      </c>
      <c r="C1602">
        <v>19274</v>
      </c>
      <c r="D1602">
        <v>93.169220579200001</v>
      </c>
    </row>
    <row r="1603" spans="1:4" x14ac:dyDescent="0.15">
      <c r="A1603">
        <v>1603</v>
      </c>
      <c r="B1603" t="s">
        <v>1602</v>
      </c>
      <c r="C1603">
        <v>19262</v>
      </c>
      <c r="D1603">
        <v>93.176661878499999</v>
      </c>
    </row>
    <row r="1604" spans="1:4" x14ac:dyDescent="0.15">
      <c r="A1604">
        <v>1604</v>
      </c>
      <c r="B1604" t="s">
        <v>1603</v>
      </c>
      <c r="C1604">
        <v>19244</v>
      </c>
      <c r="D1604">
        <v>93.184096224100003</v>
      </c>
    </row>
    <row r="1605" spans="1:4" x14ac:dyDescent="0.15">
      <c r="A1605">
        <v>1605</v>
      </c>
      <c r="B1605" t="s">
        <v>1604</v>
      </c>
      <c r="C1605">
        <v>19240</v>
      </c>
      <c r="D1605">
        <v>93.191529024499999</v>
      </c>
    </row>
    <row r="1606" spans="1:4" x14ac:dyDescent="0.15">
      <c r="A1606">
        <v>1606</v>
      </c>
      <c r="B1606" t="s">
        <v>1605</v>
      </c>
      <c r="C1606">
        <v>19235</v>
      </c>
      <c r="D1606">
        <v>93.198959893199998</v>
      </c>
    </row>
    <row r="1607" spans="1:4" x14ac:dyDescent="0.15">
      <c r="A1607">
        <v>1607</v>
      </c>
      <c r="B1607" t="s">
        <v>1606</v>
      </c>
      <c r="C1607">
        <v>19150</v>
      </c>
      <c r="D1607">
        <v>93.206357924700001</v>
      </c>
    </row>
    <row r="1608" spans="1:4" x14ac:dyDescent="0.15">
      <c r="A1608">
        <v>1608</v>
      </c>
      <c r="B1608" t="s">
        <v>1607</v>
      </c>
      <c r="C1608">
        <v>19127</v>
      </c>
      <c r="D1608">
        <v>93.213747070799997</v>
      </c>
    </row>
    <row r="1609" spans="1:4" x14ac:dyDescent="0.15">
      <c r="A1609">
        <v>1609</v>
      </c>
      <c r="B1609" t="s">
        <v>1608</v>
      </c>
      <c r="C1609">
        <v>19055</v>
      </c>
      <c r="D1609">
        <v>93.221108401899997</v>
      </c>
    </row>
    <row r="1610" spans="1:4" x14ac:dyDescent="0.15">
      <c r="A1610">
        <v>1610</v>
      </c>
      <c r="B1610" t="s">
        <v>1609</v>
      </c>
      <c r="C1610">
        <v>19031</v>
      </c>
      <c r="D1610">
        <v>93.228460461300003</v>
      </c>
    </row>
    <row r="1611" spans="1:4" x14ac:dyDescent="0.15">
      <c r="A1611">
        <v>1611</v>
      </c>
      <c r="B1611" t="s">
        <v>1610</v>
      </c>
      <c r="C1611">
        <v>19030</v>
      </c>
      <c r="D1611">
        <v>93.235812134400007</v>
      </c>
    </row>
    <row r="1612" spans="1:4" x14ac:dyDescent="0.15">
      <c r="A1612">
        <v>1612</v>
      </c>
      <c r="B1612" t="s">
        <v>1611</v>
      </c>
      <c r="C1612">
        <v>19010</v>
      </c>
      <c r="D1612">
        <v>93.243156081099997</v>
      </c>
    </row>
    <row r="1613" spans="1:4" x14ac:dyDescent="0.15">
      <c r="A1613">
        <v>1613</v>
      </c>
      <c r="B1613" t="s">
        <v>1612</v>
      </c>
      <c r="C1613">
        <v>18979</v>
      </c>
      <c r="D1613">
        <v>93.250488051800005</v>
      </c>
    </row>
    <row r="1614" spans="1:4" x14ac:dyDescent="0.15">
      <c r="A1614">
        <v>1614</v>
      </c>
      <c r="B1614" t="s">
        <v>1613</v>
      </c>
      <c r="C1614">
        <v>18976</v>
      </c>
      <c r="D1614">
        <v>93.257818863599994</v>
      </c>
    </row>
    <row r="1615" spans="1:4" x14ac:dyDescent="0.15">
      <c r="A1615">
        <v>1615</v>
      </c>
      <c r="B1615" t="s">
        <v>1614</v>
      </c>
      <c r="C1615">
        <v>18961</v>
      </c>
      <c r="D1615">
        <v>93.265143880599993</v>
      </c>
    </row>
    <row r="1616" spans="1:4" x14ac:dyDescent="0.15">
      <c r="A1616">
        <v>1616</v>
      </c>
      <c r="B1616" t="s">
        <v>1615</v>
      </c>
      <c r="C1616">
        <v>18951</v>
      </c>
      <c r="D1616">
        <v>93.2724650344</v>
      </c>
    </row>
    <row r="1617" spans="1:4" x14ac:dyDescent="0.15">
      <c r="A1617">
        <v>1617</v>
      </c>
      <c r="B1617" t="s">
        <v>1616</v>
      </c>
      <c r="C1617">
        <v>18944</v>
      </c>
      <c r="D1617">
        <v>93.279783483900005</v>
      </c>
    </row>
    <row r="1618" spans="1:4" x14ac:dyDescent="0.15">
      <c r="A1618">
        <v>1618</v>
      </c>
      <c r="B1618" t="s">
        <v>1617</v>
      </c>
      <c r="C1618">
        <v>18908</v>
      </c>
      <c r="D1618">
        <v>93.287088025900005</v>
      </c>
    </row>
    <row r="1619" spans="1:4" x14ac:dyDescent="0.15">
      <c r="A1619">
        <v>1619</v>
      </c>
      <c r="B1619" t="s">
        <v>1618</v>
      </c>
      <c r="C1619">
        <v>18898</v>
      </c>
      <c r="D1619">
        <v>93.294388704799999</v>
      </c>
    </row>
    <row r="1620" spans="1:4" x14ac:dyDescent="0.15">
      <c r="A1620">
        <v>1620</v>
      </c>
      <c r="B1620" t="s">
        <v>1619</v>
      </c>
      <c r="C1620">
        <v>18897</v>
      </c>
      <c r="D1620">
        <v>93.301688997200003</v>
      </c>
    </row>
    <row r="1621" spans="1:4" x14ac:dyDescent="0.15">
      <c r="A1621">
        <v>1621</v>
      </c>
      <c r="B1621" t="s">
        <v>1620</v>
      </c>
      <c r="C1621">
        <v>18894</v>
      </c>
      <c r="D1621">
        <v>93.308988130800003</v>
      </c>
    </row>
    <row r="1622" spans="1:4" x14ac:dyDescent="0.15">
      <c r="A1622">
        <v>1622</v>
      </c>
      <c r="B1622" t="s">
        <v>1621</v>
      </c>
      <c r="C1622">
        <v>18885</v>
      </c>
      <c r="D1622">
        <v>93.316283787399996</v>
      </c>
    </row>
    <row r="1623" spans="1:4" x14ac:dyDescent="0.15">
      <c r="A1623">
        <v>1623</v>
      </c>
      <c r="B1623" t="s">
        <v>1622</v>
      </c>
      <c r="C1623">
        <v>18852</v>
      </c>
      <c r="D1623">
        <v>93.323566695500006</v>
      </c>
    </row>
    <row r="1624" spans="1:4" x14ac:dyDescent="0.15">
      <c r="A1624">
        <v>1624</v>
      </c>
      <c r="B1624" t="s">
        <v>1623</v>
      </c>
      <c r="C1624">
        <v>18830</v>
      </c>
      <c r="D1624">
        <v>93.330841104599997</v>
      </c>
    </row>
    <row r="1625" spans="1:4" x14ac:dyDescent="0.15">
      <c r="A1625">
        <v>1625</v>
      </c>
      <c r="B1625" t="s">
        <v>1624</v>
      </c>
      <c r="C1625">
        <v>18824</v>
      </c>
      <c r="D1625">
        <v>93.338113195700004</v>
      </c>
    </row>
    <row r="1626" spans="1:4" x14ac:dyDescent="0.15">
      <c r="A1626">
        <v>1626</v>
      </c>
      <c r="B1626" t="s">
        <v>1625</v>
      </c>
      <c r="C1626">
        <v>18768</v>
      </c>
      <c r="D1626">
        <v>93.345363652900005</v>
      </c>
    </row>
    <row r="1627" spans="1:4" x14ac:dyDescent="0.15">
      <c r="A1627">
        <v>1627</v>
      </c>
      <c r="B1627" t="s">
        <v>1626</v>
      </c>
      <c r="C1627">
        <v>18747</v>
      </c>
      <c r="D1627">
        <v>93.352605997400005</v>
      </c>
    </row>
    <row r="1628" spans="1:4" x14ac:dyDescent="0.15">
      <c r="A1628">
        <v>1628</v>
      </c>
      <c r="B1628" t="s">
        <v>1627</v>
      </c>
      <c r="C1628">
        <v>18710</v>
      </c>
      <c r="D1628">
        <v>93.359834047999996</v>
      </c>
    </row>
    <row r="1629" spans="1:4" x14ac:dyDescent="0.15">
      <c r="A1629">
        <v>1629</v>
      </c>
      <c r="B1629" t="s">
        <v>1628</v>
      </c>
      <c r="C1629">
        <v>18703</v>
      </c>
      <c r="D1629">
        <v>93.367059394400002</v>
      </c>
    </row>
    <row r="1630" spans="1:4" x14ac:dyDescent="0.15">
      <c r="A1630">
        <v>1630</v>
      </c>
      <c r="B1630" t="s">
        <v>1629</v>
      </c>
      <c r="C1630">
        <v>18678</v>
      </c>
      <c r="D1630">
        <v>93.374275082699995</v>
      </c>
    </row>
    <row r="1631" spans="1:4" x14ac:dyDescent="0.15">
      <c r="A1631">
        <v>1631</v>
      </c>
      <c r="B1631" t="s">
        <v>1630</v>
      </c>
      <c r="C1631">
        <v>18567</v>
      </c>
      <c r="D1631">
        <v>93.381447889599997</v>
      </c>
    </row>
    <row r="1632" spans="1:4" x14ac:dyDescent="0.15">
      <c r="A1632">
        <v>1632</v>
      </c>
      <c r="B1632" t="s">
        <v>1631</v>
      </c>
      <c r="C1632">
        <v>18556</v>
      </c>
      <c r="D1632">
        <v>93.388616446900002</v>
      </c>
    </row>
    <row r="1633" spans="1:4" x14ac:dyDescent="0.15">
      <c r="A1633">
        <v>1633</v>
      </c>
      <c r="B1633" t="s">
        <v>1632</v>
      </c>
      <c r="C1633">
        <v>18546</v>
      </c>
      <c r="D1633">
        <v>93.395781141000001</v>
      </c>
    </row>
    <row r="1634" spans="1:4" x14ac:dyDescent="0.15">
      <c r="A1634">
        <v>1634</v>
      </c>
      <c r="B1634" t="s">
        <v>1633</v>
      </c>
      <c r="C1634">
        <v>18511</v>
      </c>
      <c r="D1634">
        <v>93.402932313899996</v>
      </c>
    </row>
    <row r="1635" spans="1:4" x14ac:dyDescent="0.15">
      <c r="A1635">
        <v>1635</v>
      </c>
      <c r="B1635" t="s">
        <v>1634</v>
      </c>
      <c r="C1635">
        <v>18499</v>
      </c>
      <c r="D1635">
        <v>93.410078850999994</v>
      </c>
    </row>
    <row r="1636" spans="1:4" x14ac:dyDescent="0.15">
      <c r="A1636">
        <v>1636</v>
      </c>
      <c r="B1636" t="s">
        <v>1635</v>
      </c>
      <c r="C1636">
        <v>18459</v>
      </c>
      <c r="D1636">
        <v>93.417209935200006</v>
      </c>
    </row>
    <row r="1637" spans="1:4" x14ac:dyDescent="0.15">
      <c r="A1637">
        <v>1637</v>
      </c>
      <c r="B1637" t="s">
        <v>1636</v>
      </c>
      <c r="C1637">
        <v>18438</v>
      </c>
      <c r="D1637">
        <v>93.424332906800004</v>
      </c>
    </row>
    <row r="1638" spans="1:4" x14ac:dyDescent="0.15">
      <c r="A1638">
        <v>1638</v>
      </c>
      <c r="B1638" t="s">
        <v>1637</v>
      </c>
      <c r="C1638">
        <v>18437</v>
      </c>
      <c r="D1638">
        <v>93.431455491999998</v>
      </c>
    </row>
    <row r="1639" spans="1:4" x14ac:dyDescent="0.15">
      <c r="A1639">
        <v>1639</v>
      </c>
      <c r="B1639" t="s">
        <v>1638</v>
      </c>
      <c r="C1639">
        <v>18415</v>
      </c>
      <c r="D1639">
        <v>93.438569578100001</v>
      </c>
    </row>
    <row r="1640" spans="1:4" x14ac:dyDescent="0.15">
      <c r="A1640">
        <v>1640</v>
      </c>
      <c r="B1640" t="s">
        <v>1639</v>
      </c>
      <c r="C1640">
        <v>18374</v>
      </c>
      <c r="D1640">
        <v>93.445667825200005</v>
      </c>
    </row>
    <row r="1641" spans="1:4" x14ac:dyDescent="0.15">
      <c r="A1641">
        <v>1641</v>
      </c>
      <c r="B1641" t="s">
        <v>1640</v>
      </c>
      <c r="C1641">
        <v>18350</v>
      </c>
      <c r="D1641">
        <v>93.452756800499998</v>
      </c>
    </row>
    <row r="1642" spans="1:4" x14ac:dyDescent="0.15">
      <c r="A1642">
        <v>1642</v>
      </c>
      <c r="B1642" t="s">
        <v>1641</v>
      </c>
      <c r="C1642">
        <v>18329</v>
      </c>
      <c r="D1642">
        <v>93.459837663200005</v>
      </c>
    </row>
    <row r="1643" spans="1:4" x14ac:dyDescent="0.15">
      <c r="A1643">
        <v>1643</v>
      </c>
      <c r="B1643" t="s">
        <v>1642</v>
      </c>
      <c r="C1643">
        <v>18297</v>
      </c>
      <c r="D1643">
        <v>93.466906163499999</v>
      </c>
    </row>
    <row r="1644" spans="1:4" x14ac:dyDescent="0.15">
      <c r="A1644">
        <v>1644</v>
      </c>
      <c r="B1644" t="s">
        <v>1643</v>
      </c>
      <c r="C1644">
        <v>18294</v>
      </c>
      <c r="D1644">
        <v>93.473973505000004</v>
      </c>
    </row>
    <row r="1645" spans="1:4" x14ac:dyDescent="0.15">
      <c r="A1645">
        <v>1645</v>
      </c>
      <c r="B1645" t="s">
        <v>1644</v>
      </c>
      <c r="C1645">
        <v>18286</v>
      </c>
      <c r="D1645">
        <v>93.481037755800003</v>
      </c>
    </row>
    <row r="1646" spans="1:4" x14ac:dyDescent="0.15">
      <c r="A1646">
        <v>1646</v>
      </c>
      <c r="B1646" t="s">
        <v>1645</v>
      </c>
      <c r="C1646">
        <v>18265</v>
      </c>
      <c r="D1646">
        <v>93.488093894000002</v>
      </c>
    </row>
    <row r="1647" spans="1:4" x14ac:dyDescent="0.15">
      <c r="A1647">
        <v>1647</v>
      </c>
      <c r="B1647" t="s">
        <v>1646</v>
      </c>
      <c r="C1647">
        <v>18245</v>
      </c>
      <c r="D1647">
        <v>93.4951423057</v>
      </c>
    </row>
    <row r="1648" spans="1:4" x14ac:dyDescent="0.15">
      <c r="A1648">
        <v>1648</v>
      </c>
      <c r="B1648" t="s">
        <v>1647</v>
      </c>
      <c r="C1648">
        <v>18238</v>
      </c>
      <c r="D1648">
        <v>93.502188013199998</v>
      </c>
    </row>
    <row r="1649" spans="1:4" x14ac:dyDescent="0.15">
      <c r="A1649">
        <v>1649</v>
      </c>
      <c r="B1649" t="s">
        <v>1648</v>
      </c>
      <c r="C1649">
        <v>18238</v>
      </c>
      <c r="D1649">
        <v>93.509233720699996</v>
      </c>
    </row>
    <row r="1650" spans="1:4" x14ac:dyDescent="0.15">
      <c r="A1650">
        <v>1650</v>
      </c>
      <c r="B1650" t="s">
        <v>1649</v>
      </c>
      <c r="C1650">
        <v>18190</v>
      </c>
      <c r="D1650">
        <v>93.516260884800005</v>
      </c>
    </row>
    <row r="1651" spans="1:4" x14ac:dyDescent="0.15">
      <c r="A1651">
        <v>1651</v>
      </c>
      <c r="B1651" t="s">
        <v>1650</v>
      </c>
      <c r="C1651">
        <v>18173</v>
      </c>
      <c r="D1651">
        <v>93.523281481500007</v>
      </c>
    </row>
    <row r="1652" spans="1:4" x14ac:dyDescent="0.15">
      <c r="A1652">
        <v>1652</v>
      </c>
      <c r="B1652" t="s">
        <v>1651</v>
      </c>
      <c r="C1652">
        <v>18164</v>
      </c>
      <c r="D1652">
        <v>93.530298601300004</v>
      </c>
    </row>
    <row r="1653" spans="1:4" x14ac:dyDescent="0.15">
      <c r="A1653">
        <v>1653</v>
      </c>
      <c r="B1653" t="s">
        <v>1652</v>
      </c>
      <c r="C1653">
        <v>18142</v>
      </c>
      <c r="D1653">
        <v>93.537307222099997</v>
      </c>
    </row>
    <row r="1654" spans="1:4" x14ac:dyDescent="0.15">
      <c r="A1654">
        <v>1654</v>
      </c>
      <c r="B1654" t="s">
        <v>1653</v>
      </c>
      <c r="C1654">
        <v>18081</v>
      </c>
      <c r="D1654">
        <v>93.544292277300002</v>
      </c>
    </row>
    <row r="1655" spans="1:4" x14ac:dyDescent="0.15">
      <c r="A1655">
        <v>1655</v>
      </c>
      <c r="B1655" t="s">
        <v>1654</v>
      </c>
      <c r="C1655">
        <v>18023</v>
      </c>
      <c r="D1655">
        <v>93.551254925999999</v>
      </c>
    </row>
    <row r="1656" spans="1:4" x14ac:dyDescent="0.15">
      <c r="A1656">
        <v>1656</v>
      </c>
      <c r="B1656" t="s">
        <v>1655</v>
      </c>
      <c r="C1656">
        <v>18018</v>
      </c>
      <c r="D1656">
        <v>93.558215642999997</v>
      </c>
    </row>
    <row r="1657" spans="1:4" x14ac:dyDescent="0.15">
      <c r="A1657">
        <v>1657</v>
      </c>
      <c r="B1657" t="s">
        <v>1656</v>
      </c>
      <c r="C1657">
        <v>17995</v>
      </c>
      <c r="D1657">
        <v>93.565167474700004</v>
      </c>
    </row>
    <row r="1658" spans="1:4" x14ac:dyDescent="0.15">
      <c r="A1658">
        <v>1658</v>
      </c>
      <c r="B1658" t="s">
        <v>1657</v>
      </c>
      <c r="C1658">
        <v>17978</v>
      </c>
      <c r="D1658">
        <v>93.572112739000005</v>
      </c>
    </row>
    <row r="1659" spans="1:4" x14ac:dyDescent="0.15">
      <c r="A1659">
        <v>1659</v>
      </c>
      <c r="B1659" t="s">
        <v>1658</v>
      </c>
      <c r="C1659">
        <v>17945</v>
      </c>
      <c r="D1659">
        <v>93.579045254600004</v>
      </c>
    </row>
    <row r="1660" spans="1:4" x14ac:dyDescent="0.15">
      <c r="A1660">
        <v>1660</v>
      </c>
      <c r="B1660" t="s">
        <v>1659</v>
      </c>
      <c r="C1660">
        <v>17870</v>
      </c>
      <c r="D1660">
        <v>93.585948796300002</v>
      </c>
    </row>
    <row r="1661" spans="1:4" x14ac:dyDescent="0.15">
      <c r="A1661">
        <v>1661</v>
      </c>
      <c r="B1661" t="s">
        <v>1660</v>
      </c>
      <c r="C1661">
        <v>17847</v>
      </c>
      <c r="D1661">
        <v>93.592843452599993</v>
      </c>
    </row>
    <row r="1662" spans="1:4" x14ac:dyDescent="0.15">
      <c r="A1662">
        <v>1662</v>
      </c>
      <c r="B1662" t="s">
        <v>1661</v>
      </c>
      <c r="C1662">
        <v>17837</v>
      </c>
      <c r="D1662">
        <v>93.599734245700006</v>
      </c>
    </row>
    <row r="1663" spans="1:4" x14ac:dyDescent="0.15">
      <c r="A1663">
        <v>1663</v>
      </c>
      <c r="B1663" t="s">
        <v>1662</v>
      </c>
      <c r="C1663">
        <v>17817</v>
      </c>
      <c r="D1663">
        <v>93.606617312400004</v>
      </c>
    </row>
    <row r="1664" spans="1:4" x14ac:dyDescent="0.15">
      <c r="A1664">
        <v>1664</v>
      </c>
      <c r="B1664" t="s">
        <v>1663</v>
      </c>
      <c r="C1664">
        <v>17784</v>
      </c>
      <c r="D1664">
        <v>93.613487630500003</v>
      </c>
    </row>
    <row r="1665" spans="1:4" x14ac:dyDescent="0.15">
      <c r="A1665">
        <v>1665</v>
      </c>
      <c r="B1665" t="s">
        <v>1664</v>
      </c>
      <c r="C1665">
        <v>17767</v>
      </c>
      <c r="D1665">
        <v>93.620351381199995</v>
      </c>
    </row>
    <row r="1666" spans="1:4" x14ac:dyDescent="0.15">
      <c r="A1666">
        <v>1666</v>
      </c>
      <c r="B1666" t="s">
        <v>1665</v>
      </c>
      <c r="C1666">
        <v>17762</v>
      </c>
      <c r="D1666">
        <v>93.627213200300005</v>
      </c>
    </row>
    <row r="1667" spans="1:4" x14ac:dyDescent="0.15">
      <c r="A1667">
        <v>1667</v>
      </c>
      <c r="B1667" t="s">
        <v>1666</v>
      </c>
      <c r="C1667">
        <v>17729</v>
      </c>
      <c r="D1667">
        <v>93.634062270800001</v>
      </c>
    </row>
    <row r="1668" spans="1:4" x14ac:dyDescent="0.15">
      <c r="A1668">
        <v>1668</v>
      </c>
      <c r="B1668" t="s">
        <v>1667</v>
      </c>
      <c r="C1668">
        <v>17721</v>
      </c>
      <c r="D1668">
        <v>93.640908250799995</v>
      </c>
    </row>
    <row r="1669" spans="1:4" x14ac:dyDescent="0.15">
      <c r="A1669">
        <v>1669</v>
      </c>
      <c r="B1669" t="s">
        <v>1668</v>
      </c>
      <c r="C1669">
        <v>17704</v>
      </c>
      <c r="D1669">
        <v>93.647747663299995</v>
      </c>
    </row>
    <row r="1670" spans="1:4" x14ac:dyDescent="0.15">
      <c r="A1670">
        <v>1670</v>
      </c>
      <c r="B1670" t="s">
        <v>1669</v>
      </c>
      <c r="C1670">
        <v>17670</v>
      </c>
      <c r="D1670">
        <v>93.654573940999995</v>
      </c>
    </row>
    <row r="1671" spans="1:4" x14ac:dyDescent="0.15">
      <c r="A1671">
        <v>1671</v>
      </c>
      <c r="B1671" t="s">
        <v>1670</v>
      </c>
      <c r="C1671">
        <v>17668</v>
      </c>
      <c r="D1671">
        <v>93.661399445900003</v>
      </c>
    </row>
    <row r="1672" spans="1:4" x14ac:dyDescent="0.15">
      <c r="A1672">
        <v>1672</v>
      </c>
      <c r="B1672" t="s">
        <v>1671</v>
      </c>
      <c r="C1672">
        <v>17641</v>
      </c>
      <c r="D1672">
        <v>93.668214520299998</v>
      </c>
    </row>
    <row r="1673" spans="1:4" x14ac:dyDescent="0.15">
      <c r="A1673">
        <v>1673</v>
      </c>
      <c r="B1673" t="s">
        <v>1672</v>
      </c>
      <c r="C1673">
        <v>17617</v>
      </c>
      <c r="D1673">
        <v>93.675020322999998</v>
      </c>
    </row>
    <row r="1674" spans="1:4" x14ac:dyDescent="0.15">
      <c r="A1674">
        <v>1674</v>
      </c>
      <c r="B1674" t="s">
        <v>1673</v>
      </c>
      <c r="C1674">
        <v>17608</v>
      </c>
      <c r="D1674">
        <v>93.681822648700006</v>
      </c>
    </row>
    <row r="1675" spans="1:4" x14ac:dyDescent="0.15">
      <c r="A1675">
        <v>1675</v>
      </c>
      <c r="B1675" t="s">
        <v>1674</v>
      </c>
      <c r="C1675">
        <v>17581</v>
      </c>
      <c r="D1675">
        <v>93.688614543900002</v>
      </c>
    </row>
    <row r="1676" spans="1:4" x14ac:dyDescent="0.15">
      <c r="A1676">
        <v>1676</v>
      </c>
      <c r="B1676" t="s">
        <v>1675</v>
      </c>
      <c r="C1676">
        <v>17568</v>
      </c>
      <c r="D1676">
        <v>93.695401416799996</v>
      </c>
    </row>
    <row r="1677" spans="1:4" x14ac:dyDescent="0.15">
      <c r="A1677">
        <v>1677</v>
      </c>
      <c r="B1677" t="s">
        <v>1676</v>
      </c>
      <c r="C1677">
        <v>17559</v>
      </c>
      <c r="D1677">
        <v>93.702184812900001</v>
      </c>
    </row>
    <row r="1678" spans="1:4" x14ac:dyDescent="0.15">
      <c r="A1678">
        <v>1678</v>
      </c>
      <c r="B1678" t="s">
        <v>1677</v>
      </c>
      <c r="C1678">
        <v>17543</v>
      </c>
      <c r="D1678">
        <v>93.7089620279</v>
      </c>
    </row>
    <row r="1679" spans="1:4" x14ac:dyDescent="0.15">
      <c r="A1679">
        <v>1679</v>
      </c>
      <c r="B1679" t="s">
        <v>1678</v>
      </c>
      <c r="C1679">
        <v>17538</v>
      </c>
      <c r="D1679">
        <v>93.715737311300003</v>
      </c>
    </row>
    <row r="1680" spans="1:4" x14ac:dyDescent="0.15">
      <c r="A1680">
        <v>1680</v>
      </c>
      <c r="B1680" t="s">
        <v>1679</v>
      </c>
      <c r="C1680">
        <v>17507</v>
      </c>
      <c r="D1680">
        <v>93.722500618699996</v>
      </c>
    </row>
    <row r="1681" spans="1:4" x14ac:dyDescent="0.15">
      <c r="A1681">
        <v>1681</v>
      </c>
      <c r="B1681" t="s">
        <v>1680</v>
      </c>
      <c r="C1681">
        <v>17486</v>
      </c>
      <c r="D1681">
        <v>93.729255813400002</v>
      </c>
    </row>
    <row r="1682" spans="1:4" x14ac:dyDescent="0.15">
      <c r="A1682">
        <v>1682</v>
      </c>
      <c r="B1682" t="s">
        <v>1681</v>
      </c>
      <c r="C1682">
        <v>17467</v>
      </c>
      <c r="D1682">
        <v>93.736003668099997</v>
      </c>
    </row>
    <row r="1683" spans="1:4" x14ac:dyDescent="0.15">
      <c r="A1683">
        <v>1683</v>
      </c>
      <c r="B1683" t="s">
        <v>1682</v>
      </c>
      <c r="C1683">
        <v>17425</v>
      </c>
      <c r="D1683">
        <v>93.742735297300001</v>
      </c>
    </row>
    <row r="1684" spans="1:4" x14ac:dyDescent="0.15">
      <c r="A1684">
        <v>1684</v>
      </c>
      <c r="B1684" t="s">
        <v>1683</v>
      </c>
      <c r="C1684">
        <v>17397</v>
      </c>
      <c r="D1684">
        <v>93.749456109500002</v>
      </c>
    </row>
    <row r="1685" spans="1:4" x14ac:dyDescent="0.15">
      <c r="A1685">
        <v>1685</v>
      </c>
      <c r="B1685" t="s">
        <v>1684</v>
      </c>
      <c r="C1685">
        <v>17351</v>
      </c>
      <c r="D1685">
        <v>93.756159151000006</v>
      </c>
    </row>
    <row r="1686" spans="1:4" x14ac:dyDescent="0.15">
      <c r="A1686">
        <v>1686</v>
      </c>
      <c r="B1686" t="s">
        <v>1685</v>
      </c>
      <c r="C1686">
        <v>17350</v>
      </c>
      <c r="D1686">
        <v>93.762861806100005</v>
      </c>
    </row>
    <row r="1687" spans="1:4" x14ac:dyDescent="0.15">
      <c r="A1687">
        <v>1687</v>
      </c>
      <c r="B1687" t="s">
        <v>1686</v>
      </c>
      <c r="C1687">
        <v>17350</v>
      </c>
      <c r="D1687">
        <v>93.769564461300007</v>
      </c>
    </row>
    <row r="1688" spans="1:4" x14ac:dyDescent="0.15">
      <c r="A1688">
        <v>1688</v>
      </c>
      <c r="B1688" t="s">
        <v>1687</v>
      </c>
      <c r="C1688">
        <v>17338</v>
      </c>
      <c r="D1688">
        <v>93.776262480599996</v>
      </c>
    </row>
    <row r="1689" spans="1:4" x14ac:dyDescent="0.15">
      <c r="A1689">
        <v>1689</v>
      </c>
      <c r="B1689" t="s">
        <v>1688</v>
      </c>
      <c r="C1689">
        <v>17317</v>
      </c>
      <c r="D1689">
        <v>93.7829523873</v>
      </c>
    </row>
    <row r="1690" spans="1:4" x14ac:dyDescent="0.15">
      <c r="A1690">
        <v>1690</v>
      </c>
      <c r="B1690" t="s">
        <v>1689</v>
      </c>
      <c r="C1690">
        <v>17281</v>
      </c>
      <c r="D1690">
        <v>93.789628386299995</v>
      </c>
    </row>
    <row r="1691" spans="1:4" x14ac:dyDescent="0.15">
      <c r="A1691">
        <v>1691</v>
      </c>
      <c r="B1691" t="s">
        <v>1690</v>
      </c>
      <c r="C1691">
        <v>17265</v>
      </c>
      <c r="D1691">
        <v>93.796298204300001</v>
      </c>
    </row>
    <row r="1692" spans="1:4" x14ac:dyDescent="0.15">
      <c r="A1692">
        <v>1692</v>
      </c>
      <c r="B1692" t="s">
        <v>1691</v>
      </c>
      <c r="C1692">
        <v>17252</v>
      </c>
      <c r="D1692">
        <v>93.802963000099993</v>
      </c>
    </row>
    <row r="1693" spans="1:4" x14ac:dyDescent="0.15">
      <c r="A1693">
        <v>1693</v>
      </c>
      <c r="B1693" t="s">
        <v>1692</v>
      </c>
      <c r="C1693">
        <v>17237</v>
      </c>
      <c r="D1693">
        <v>93.809622001099996</v>
      </c>
    </row>
    <row r="1694" spans="1:4" x14ac:dyDescent="0.15">
      <c r="A1694">
        <v>1694</v>
      </c>
      <c r="B1694" t="s">
        <v>1693</v>
      </c>
      <c r="C1694">
        <v>17235</v>
      </c>
      <c r="D1694">
        <v>93.816280229399993</v>
      </c>
    </row>
    <row r="1695" spans="1:4" x14ac:dyDescent="0.15">
      <c r="A1695">
        <v>1695</v>
      </c>
      <c r="B1695" t="s">
        <v>1694</v>
      </c>
      <c r="C1695">
        <v>17229</v>
      </c>
      <c r="D1695">
        <v>93.822936139899994</v>
      </c>
    </row>
    <row r="1696" spans="1:4" x14ac:dyDescent="0.15">
      <c r="A1696">
        <v>1696</v>
      </c>
      <c r="B1696" t="s">
        <v>1695</v>
      </c>
      <c r="C1696">
        <v>17227</v>
      </c>
      <c r="D1696">
        <v>93.829591277700004</v>
      </c>
    </row>
    <row r="1697" spans="1:4" x14ac:dyDescent="0.15">
      <c r="A1697">
        <v>1697</v>
      </c>
      <c r="B1697" t="s">
        <v>1696</v>
      </c>
      <c r="C1697">
        <v>17217</v>
      </c>
      <c r="D1697">
        <v>93.836242552200005</v>
      </c>
    </row>
    <row r="1698" spans="1:4" x14ac:dyDescent="0.15">
      <c r="A1698">
        <v>1698</v>
      </c>
      <c r="B1698" t="s">
        <v>1697</v>
      </c>
      <c r="C1698">
        <v>17194</v>
      </c>
      <c r="D1698">
        <v>93.842884941500003</v>
      </c>
    </row>
    <row r="1699" spans="1:4" x14ac:dyDescent="0.15">
      <c r="A1699">
        <v>1699</v>
      </c>
      <c r="B1699" t="s">
        <v>1698</v>
      </c>
      <c r="C1699">
        <v>17190</v>
      </c>
      <c r="D1699">
        <v>93.849525785400004</v>
      </c>
    </row>
    <row r="1700" spans="1:4" x14ac:dyDescent="0.15">
      <c r="A1700">
        <v>1700</v>
      </c>
      <c r="B1700" t="s">
        <v>1699</v>
      </c>
      <c r="C1700">
        <v>17149</v>
      </c>
      <c r="D1700">
        <v>93.856150790200005</v>
      </c>
    </row>
    <row r="1701" spans="1:4" x14ac:dyDescent="0.15">
      <c r="A1701">
        <v>1701</v>
      </c>
      <c r="B1701" t="s">
        <v>1700</v>
      </c>
      <c r="C1701">
        <v>17147</v>
      </c>
      <c r="D1701">
        <v>93.862775022400001</v>
      </c>
    </row>
    <row r="1702" spans="1:4" x14ac:dyDescent="0.15">
      <c r="A1702">
        <v>1702</v>
      </c>
      <c r="B1702" t="s">
        <v>1701</v>
      </c>
      <c r="C1702">
        <v>17143</v>
      </c>
      <c r="D1702">
        <v>93.869397709300003</v>
      </c>
    </row>
    <row r="1703" spans="1:4" x14ac:dyDescent="0.15">
      <c r="A1703">
        <v>1703</v>
      </c>
      <c r="B1703" t="s">
        <v>1702</v>
      </c>
      <c r="C1703">
        <v>17127</v>
      </c>
      <c r="D1703">
        <v>93.8760142151</v>
      </c>
    </row>
    <row r="1704" spans="1:4" x14ac:dyDescent="0.15">
      <c r="A1704">
        <v>1704</v>
      </c>
      <c r="B1704" t="s">
        <v>1703</v>
      </c>
      <c r="C1704">
        <v>17106</v>
      </c>
      <c r="D1704">
        <v>93.882622608099993</v>
      </c>
    </row>
    <row r="1705" spans="1:4" x14ac:dyDescent="0.15">
      <c r="A1705">
        <v>1705</v>
      </c>
      <c r="B1705" t="s">
        <v>1704</v>
      </c>
      <c r="C1705">
        <v>17095</v>
      </c>
      <c r="D1705">
        <v>93.889226751600006</v>
      </c>
    </row>
    <row r="1706" spans="1:4" x14ac:dyDescent="0.15">
      <c r="A1706">
        <v>1706</v>
      </c>
      <c r="B1706" t="s">
        <v>1705</v>
      </c>
      <c r="C1706">
        <v>17073</v>
      </c>
      <c r="D1706">
        <v>93.895822396100002</v>
      </c>
    </row>
    <row r="1707" spans="1:4" x14ac:dyDescent="0.15">
      <c r="A1707">
        <v>1707</v>
      </c>
      <c r="B1707" t="s">
        <v>1706</v>
      </c>
      <c r="C1707">
        <v>17062</v>
      </c>
      <c r="D1707">
        <v>93.902413791100003</v>
      </c>
    </row>
    <row r="1708" spans="1:4" x14ac:dyDescent="0.15">
      <c r="A1708">
        <v>1708</v>
      </c>
      <c r="B1708" t="s">
        <v>1707</v>
      </c>
      <c r="C1708">
        <v>17047</v>
      </c>
      <c r="D1708">
        <v>93.908999391199998</v>
      </c>
    </row>
    <row r="1709" spans="1:4" x14ac:dyDescent="0.15">
      <c r="A1709">
        <v>1709</v>
      </c>
      <c r="B1709" t="s">
        <v>1708</v>
      </c>
      <c r="C1709">
        <v>17038</v>
      </c>
      <c r="D1709">
        <v>93.915581514500005</v>
      </c>
    </row>
    <row r="1710" spans="1:4" x14ac:dyDescent="0.15">
      <c r="A1710">
        <v>1710</v>
      </c>
      <c r="B1710" t="s">
        <v>1709</v>
      </c>
      <c r="C1710">
        <v>17001</v>
      </c>
      <c r="D1710">
        <v>93.922149343900003</v>
      </c>
    </row>
    <row r="1711" spans="1:4" x14ac:dyDescent="0.15">
      <c r="A1711">
        <v>1711</v>
      </c>
      <c r="B1711" t="s">
        <v>1710</v>
      </c>
      <c r="C1711">
        <v>16993</v>
      </c>
      <c r="D1711">
        <v>93.928714082799999</v>
      </c>
    </row>
    <row r="1712" spans="1:4" x14ac:dyDescent="0.15">
      <c r="A1712">
        <v>1712</v>
      </c>
      <c r="B1712" t="s">
        <v>1711</v>
      </c>
      <c r="C1712">
        <v>16971</v>
      </c>
      <c r="D1712">
        <v>93.935270322600005</v>
      </c>
    </row>
    <row r="1713" spans="1:4" x14ac:dyDescent="0.15">
      <c r="A1713">
        <v>1713</v>
      </c>
      <c r="B1713" t="s">
        <v>1712</v>
      </c>
      <c r="C1713">
        <v>16966</v>
      </c>
      <c r="D1713">
        <v>93.941824630900001</v>
      </c>
    </row>
    <row r="1714" spans="1:4" x14ac:dyDescent="0.15">
      <c r="A1714">
        <v>1714</v>
      </c>
      <c r="B1714" t="s">
        <v>1713</v>
      </c>
      <c r="C1714">
        <v>16918</v>
      </c>
      <c r="D1714">
        <v>93.948360395700007</v>
      </c>
    </row>
    <row r="1715" spans="1:4" x14ac:dyDescent="0.15">
      <c r="A1715">
        <v>1715</v>
      </c>
      <c r="B1715" t="s">
        <v>1714</v>
      </c>
      <c r="C1715">
        <v>16868</v>
      </c>
      <c r="D1715">
        <v>93.954876844599994</v>
      </c>
    </row>
    <row r="1716" spans="1:4" x14ac:dyDescent="0.15">
      <c r="A1716">
        <v>1716</v>
      </c>
      <c r="B1716" t="s">
        <v>1715</v>
      </c>
      <c r="C1716">
        <v>16845</v>
      </c>
      <c r="D1716">
        <v>93.961384408000001</v>
      </c>
    </row>
    <row r="1717" spans="1:4" x14ac:dyDescent="0.15">
      <c r="A1717">
        <v>1717</v>
      </c>
      <c r="B1717" t="s">
        <v>1716</v>
      </c>
      <c r="C1717">
        <v>16812</v>
      </c>
      <c r="D1717">
        <v>93.967879222999997</v>
      </c>
    </row>
    <row r="1718" spans="1:4" x14ac:dyDescent="0.15">
      <c r="A1718">
        <v>1718</v>
      </c>
      <c r="B1718" t="s">
        <v>1717</v>
      </c>
      <c r="C1718">
        <v>16811</v>
      </c>
      <c r="D1718">
        <v>93.974373651600004</v>
      </c>
    </row>
    <row r="1719" spans="1:4" x14ac:dyDescent="0.15">
      <c r="A1719">
        <v>1719</v>
      </c>
      <c r="B1719" t="s">
        <v>1718</v>
      </c>
      <c r="C1719">
        <v>16808</v>
      </c>
      <c r="D1719">
        <v>93.980866921200004</v>
      </c>
    </row>
    <row r="1720" spans="1:4" x14ac:dyDescent="0.15">
      <c r="A1720">
        <v>1720</v>
      </c>
      <c r="B1720" t="s">
        <v>1719</v>
      </c>
      <c r="C1720">
        <v>16807</v>
      </c>
      <c r="D1720">
        <v>93.987359804500002</v>
      </c>
    </row>
    <row r="1721" spans="1:4" x14ac:dyDescent="0.15">
      <c r="A1721">
        <v>1721</v>
      </c>
      <c r="B1721" t="s">
        <v>1720</v>
      </c>
      <c r="C1721">
        <v>16794</v>
      </c>
      <c r="D1721">
        <v>93.993847665700002</v>
      </c>
    </row>
    <row r="1722" spans="1:4" x14ac:dyDescent="0.15">
      <c r="A1722">
        <v>1722</v>
      </c>
      <c r="B1722" t="s">
        <v>1721</v>
      </c>
      <c r="C1722">
        <v>16780</v>
      </c>
      <c r="D1722">
        <v>94.000330118299999</v>
      </c>
    </row>
    <row r="1723" spans="1:4" x14ac:dyDescent="0.15">
      <c r="A1723">
        <v>1723</v>
      </c>
      <c r="B1723" t="s">
        <v>1722</v>
      </c>
      <c r="C1723">
        <v>16772</v>
      </c>
      <c r="D1723">
        <v>94.006809480399994</v>
      </c>
    </row>
    <row r="1724" spans="1:4" x14ac:dyDescent="0.15">
      <c r="A1724">
        <v>1724</v>
      </c>
      <c r="B1724" t="s">
        <v>1723</v>
      </c>
      <c r="C1724">
        <v>16763</v>
      </c>
      <c r="D1724">
        <v>94.0132853657</v>
      </c>
    </row>
    <row r="1725" spans="1:4" x14ac:dyDescent="0.15">
      <c r="A1725">
        <v>1725</v>
      </c>
      <c r="B1725" t="s">
        <v>1724</v>
      </c>
      <c r="C1725">
        <v>16758</v>
      </c>
      <c r="D1725">
        <v>94.019759319299993</v>
      </c>
    </row>
    <row r="1726" spans="1:4" x14ac:dyDescent="0.15">
      <c r="A1726">
        <v>1726</v>
      </c>
      <c r="B1726" t="s">
        <v>1725</v>
      </c>
      <c r="C1726">
        <v>16746</v>
      </c>
      <c r="D1726">
        <v>94.026228637100004</v>
      </c>
    </row>
    <row r="1727" spans="1:4" x14ac:dyDescent="0.15">
      <c r="A1727">
        <v>1727</v>
      </c>
      <c r="B1727" t="s">
        <v>1726</v>
      </c>
      <c r="C1727">
        <v>16738</v>
      </c>
      <c r="D1727">
        <v>94.032694864299998</v>
      </c>
    </row>
    <row r="1728" spans="1:4" x14ac:dyDescent="0.15">
      <c r="A1728">
        <v>1728</v>
      </c>
      <c r="B1728" t="s">
        <v>1727</v>
      </c>
      <c r="C1728">
        <v>16717</v>
      </c>
      <c r="D1728">
        <v>94.039152978800004</v>
      </c>
    </row>
    <row r="1729" spans="1:4" x14ac:dyDescent="0.15">
      <c r="A1729">
        <v>1729</v>
      </c>
      <c r="B1729" t="s">
        <v>1728</v>
      </c>
      <c r="C1729">
        <v>16651</v>
      </c>
      <c r="D1729">
        <v>94.045585596099997</v>
      </c>
    </row>
    <row r="1730" spans="1:4" x14ac:dyDescent="0.15">
      <c r="A1730">
        <v>1730</v>
      </c>
      <c r="B1730" t="s">
        <v>1729</v>
      </c>
      <c r="C1730">
        <v>16635</v>
      </c>
      <c r="D1730">
        <v>94.0520120324</v>
      </c>
    </row>
    <row r="1731" spans="1:4" x14ac:dyDescent="0.15">
      <c r="A1731">
        <v>1731</v>
      </c>
      <c r="B1731" t="s">
        <v>1730</v>
      </c>
      <c r="C1731">
        <v>16631</v>
      </c>
      <c r="D1731">
        <v>94.058436923399995</v>
      </c>
    </row>
    <row r="1732" spans="1:4" x14ac:dyDescent="0.15">
      <c r="A1732">
        <v>1732</v>
      </c>
      <c r="B1732" t="s">
        <v>1731</v>
      </c>
      <c r="C1732">
        <v>16608</v>
      </c>
      <c r="D1732">
        <v>94.064852928899995</v>
      </c>
    </row>
    <row r="1733" spans="1:4" x14ac:dyDescent="0.15">
      <c r="A1733">
        <v>1733</v>
      </c>
      <c r="B1733" t="s">
        <v>1732</v>
      </c>
      <c r="C1733">
        <v>16604</v>
      </c>
      <c r="D1733">
        <v>94.071267389300004</v>
      </c>
    </row>
    <row r="1734" spans="1:4" x14ac:dyDescent="0.15">
      <c r="A1734">
        <v>1734</v>
      </c>
      <c r="B1734" t="s">
        <v>1733</v>
      </c>
      <c r="C1734">
        <v>16604</v>
      </c>
      <c r="D1734">
        <v>94.077681849599998</v>
      </c>
    </row>
    <row r="1735" spans="1:4" x14ac:dyDescent="0.15">
      <c r="A1735">
        <v>1735</v>
      </c>
      <c r="B1735" t="s">
        <v>1734</v>
      </c>
      <c r="C1735">
        <v>16597</v>
      </c>
      <c r="D1735">
        <v>94.084093605700005</v>
      </c>
    </row>
    <row r="1736" spans="1:4" x14ac:dyDescent="0.15">
      <c r="A1736">
        <v>1736</v>
      </c>
      <c r="B1736" t="s">
        <v>1735</v>
      </c>
      <c r="C1736">
        <v>16586</v>
      </c>
      <c r="D1736">
        <v>94.090501112200002</v>
      </c>
    </row>
    <row r="1737" spans="1:4" x14ac:dyDescent="0.15">
      <c r="A1737">
        <v>1737</v>
      </c>
      <c r="B1737" t="s">
        <v>1736</v>
      </c>
      <c r="C1737">
        <v>16558</v>
      </c>
      <c r="D1737">
        <v>94.096897801799997</v>
      </c>
    </row>
    <row r="1738" spans="1:4" x14ac:dyDescent="0.15">
      <c r="A1738">
        <v>1738</v>
      </c>
      <c r="B1738" t="s">
        <v>1737</v>
      </c>
      <c r="C1738">
        <v>16557</v>
      </c>
      <c r="D1738">
        <v>94.103294105100005</v>
      </c>
    </row>
    <row r="1739" spans="1:4" x14ac:dyDescent="0.15">
      <c r="A1739">
        <v>1739</v>
      </c>
      <c r="B1739" t="s">
        <v>1738</v>
      </c>
      <c r="C1739">
        <v>16550</v>
      </c>
      <c r="D1739">
        <v>94.109687704099997</v>
      </c>
    </row>
    <row r="1740" spans="1:4" x14ac:dyDescent="0.15">
      <c r="A1740">
        <v>1740</v>
      </c>
      <c r="B1740" t="s">
        <v>1739</v>
      </c>
      <c r="C1740">
        <v>16548</v>
      </c>
      <c r="D1740">
        <v>94.1160805305</v>
      </c>
    </row>
    <row r="1741" spans="1:4" x14ac:dyDescent="0.15">
      <c r="A1741">
        <v>1741</v>
      </c>
      <c r="B1741" t="s">
        <v>1740</v>
      </c>
      <c r="C1741">
        <v>16536</v>
      </c>
      <c r="D1741">
        <v>94.122468721000004</v>
      </c>
    </row>
    <row r="1742" spans="1:4" x14ac:dyDescent="0.15">
      <c r="A1742">
        <v>1742</v>
      </c>
      <c r="B1742" t="s">
        <v>1741</v>
      </c>
      <c r="C1742">
        <v>16529</v>
      </c>
      <c r="D1742">
        <v>94.128854207299995</v>
      </c>
    </row>
    <row r="1743" spans="1:4" x14ac:dyDescent="0.15">
      <c r="A1743">
        <v>1743</v>
      </c>
      <c r="B1743" t="s">
        <v>1742</v>
      </c>
      <c r="C1743">
        <v>16514</v>
      </c>
      <c r="D1743">
        <v>94.135233898799996</v>
      </c>
    </row>
    <row r="1744" spans="1:4" x14ac:dyDescent="0.15">
      <c r="A1744">
        <v>1744</v>
      </c>
      <c r="B1744" t="s">
        <v>1743</v>
      </c>
      <c r="C1744">
        <v>16499</v>
      </c>
      <c r="D1744">
        <v>94.141607795499993</v>
      </c>
    </row>
    <row r="1745" spans="1:4" x14ac:dyDescent="0.15">
      <c r="A1745">
        <v>1745</v>
      </c>
      <c r="B1745" t="s">
        <v>1744</v>
      </c>
      <c r="C1745">
        <v>16462</v>
      </c>
      <c r="D1745">
        <v>94.147967398399999</v>
      </c>
    </row>
    <row r="1746" spans="1:4" x14ac:dyDescent="0.15">
      <c r="A1746">
        <v>1746</v>
      </c>
      <c r="B1746" t="s">
        <v>1745</v>
      </c>
      <c r="C1746">
        <v>16461</v>
      </c>
      <c r="D1746">
        <v>94.1543266149</v>
      </c>
    </row>
    <row r="1747" spans="1:4" x14ac:dyDescent="0.15">
      <c r="A1747">
        <v>1747</v>
      </c>
      <c r="B1747" t="s">
        <v>1746</v>
      </c>
      <c r="C1747">
        <v>16447</v>
      </c>
      <c r="D1747">
        <v>94.160680423000002</v>
      </c>
    </row>
    <row r="1748" spans="1:4" x14ac:dyDescent="0.15">
      <c r="A1748">
        <v>1748</v>
      </c>
      <c r="B1748" t="s">
        <v>1747</v>
      </c>
      <c r="C1748">
        <v>16446</v>
      </c>
      <c r="D1748">
        <v>94.167033844700001</v>
      </c>
    </row>
    <row r="1749" spans="1:4" x14ac:dyDescent="0.15">
      <c r="A1749">
        <v>1749</v>
      </c>
      <c r="B1749" t="s">
        <v>1748</v>
      </c>
      <c r="C1749">
        <v>16408</v>
      </c>
      <c r="D1749">
        <v>94.173372586200003</v>
      </c>
    </row>
    <row r="1750" spans="1:4" x14ac:dyDescent="0.15">
      <c r="A1750">
        <v>1750</v>
      </c>
      <c r="B1750" t="s">
        <v>1749</v>
      </c>
      <c r="C1750">
        <v>16380</v>
      </c>
      <c r="D1750">
        <v>94.179700510800004</v>
      </c>
    </row>
    <row r="1751" spans="1:4" x14ac:dyDescent="0.15">
      <c r="A1751">
        <v>1751</v>
      </c>
      <c r="B1751" t="s">
        <v>1750</v>
      </c>
      <c r="C1751">
        <v>16337</v>
      </c>
      <c r="D1751">
        <v>94.186011823699999</v>
      </c>
    </row>
    <row r="1752" spans="1:4" x14ac:dyDescent="0.15">
      <c r="A1752">
        <v>1752</v>
      </c>
      <c r="B1752" t="s">
        <v>1751</v>
      </c>
      <c r="C1752">
        <v>16320</v>
      </c>
      <c r="D1752">
        <v>94.192316569100001</v>
      </c>
    </row>
    <row r="1753" spans="1:4" x14ac:dyDescent="0.15">
      <c r="A1753">
        <v>1753</v>
      </c>
      <c r="B1753" t="s">
        <v>1752</v>
      </c>
      <c r="C1753">
        <v>16299</v>
      </c>
      <c r="D1753">
        <v>94.198613201699999</v>
      </c>
    </row>
    <row r="1754" spans="1:4" x14ac:dyDescent="0.15">
      <c r="A1754">
        <v>1754</v>
      </c>
      <c r="B1754" t="s">
        <v>1753</v>
      </c>
      <c r="C1754">
        <v>16297</v>
      </c>
      <c r="D1754">
        <v>94.204909061699993</v>
      </c>
    </row>
    <row r="1755" spans="1:4" x14ac:dyDescent="0.15">
      <c r="A1755">
        <v>1755</v>
      </c>
      <c r="B1755" t="s">
        <v>1754</v>
      </c>
      <c r="C1755">
        <v>16266</v>
      </c>
      <c r="D1755">
        <v>94.211192945799993</v>
      </c>
    </row>
    <row r="1756" spans="1:4" x14ac:dyDescent="0.15">
      <c r="A1756">
        <v>1756</v>
      </c>
      <c r="B1756" t="s">
        <v>1755</v>
      </c>
      <c r="C1756">
        <v>16263</v>
      </c>
      <c r="D1756">
        <v>94.217475671000003</v>
      </c>
    </row>
    <row r="1757" spans="1:4" x14ac:dyDescent="0.15">
      <c r="A1757">
        <v>1757</v>
      </c>
      <c r="B1757" t="s">
        <v>1756</v>
      </c>
      <c r="C1757">
        <v>16213</v>
      </c>
      <c r="D1757">
        <v>94.223739080100003</v>
      </c>
    </row>
    <row r="1758" spans="1:4" x14ac:dyDescent="0.15">
      <c r="A1758">
        <v>1758</v>
      </c>
      <c r="B1758" t="s">
        <v>1757</v>
      </c>
      <c r="C1758">
        <v>16195</v>
      </c>
      <c r="D1758">
        <v>94.229995535499995</v>
      </c>
    </row>
    <row r="1759" spans="1:4" x14ac:dyDescent="0.15">
      <c r="A1759">
        <v>1759</v>
      </c>
      <c r="B1759" t="s">
        <v>1758</v>
      </c>
      <c r="C1759">
        <v>16179</v>
      </c>
      <c r="D1759">
        <v>94.236245809699994</v>
      </c>
    </row>
    <row r="1760" spans="1:4" x14ac:dyDescent="0.15">
      <c r="A1760">
        <v>1760</v>
      </c>
      <c r="B1760" t="s">
        <v>1759</v>
      </c>
      <c r="C1760">
        <v>16168</v>
      </c>
      <c r="D1760">
        <v>94.242491834399999</v>
      </c>
    </row>
    <row r="1761" spans="1:4" x14ac:dyDescent="0.15">
      <c r="A1761">
        <v>1761</v>
      </c>
      <c r="B1761" t="s">
        <v>1760</v>
      </c>
      <c r="C1761">
        <v>16144</v>
      </c>
      <c r="D1761">
        <v>94.248728587399995</v>
      </c>
    </row>
    <row r="1762" spans="1:4" x14ac:dyDescent="0.15">
      <c r="A1762">
        <v>1762</v>
      </c>
      <c r="B1762" t="s">
        <v>1761</v>
      </c>
      <c r="C1762">
        <v>16101</v>
      </c>
      <c r="D1762">
        <v>94.254948728700001</v>
      </c>
    </row>
    <row r="1763" spans="1:4" x14ac:dyDescent="0.15">
      <c r="A1763">
        <v>1763</v>
      </c>
      <c r="B1763" t="s">
        <v>1762</v>
      </c>
      <c r="C1763">
        <v>16061</v>
      </c>
      <c r="D1763">
        <v>94.261153417200006</v>
      </c>
    </row>
    <row r="1764" spans="1:4" x14ac:dyDescent="0.15">
      <c r="A1764">
        <v>1764</v>
      </c>
      <c r="B1764" t="s">
        <v>1763</v>
      </c>
      <c r="C1764">
        <v>16054</v>
      </c>
      <c r="D1764">
        <v>94.267355401399996</v>
      </c>
    </row>
    <row r="1765" spans="1:4" x14ac:dyDescent="0.15">
      <c r="A1765">
        <v>1765</v>
      </c>
      <c r="B1765" t="s">
        <v>1764</v>
      </c>
      <c r="C1765">
        <v>16030</v>
      </c>
      <c r="D1765">
        <v>94.273548113900006</v>
      </c>
    </row>
    <row r="1766" spans="1:4" x14ac:dyDescent="0.15">
      <c r="A1766">
        <v>1766</v>
      </c>
      <c r="B1766" t="s">
        <v>1765</v>
      </c>
      <c r="C1766">
        <v>16016</v>
      </c>
      <c r="D1766">
        <v>94.279735418000001</v>
      </c>
    </row>
    <row r="1767" spans="1:4" x14ac:dyDescent="0.15">
      <c r="A1767">
        <v>1767</v>
      </c>
      <c r="B1767" t="s">
        <v>1766</v>
      </c>
      <c r="C1767">
        <v>16011</v>
      </c>
      <c r="D1767">
        <v>94.285920790399999</v>
      </c>
    </row>
    <row r="1768" spans="1:4" x14ac:dyDescent="0.15">
      <c r="A1768">
        <v>1768</v>
      </c>
      <c r="B1768" t="s">
        <v>1767</v>
      </c>
      <c r="C1768">
        <v>16005</v>
      </c>
      <c r="D1768">
        <v>94.292103844899998</v>
      </c>
    </row>
    <row r="1769" spans="1:4" x14ac:dyDescent="0.15">
      <c r="A1769">
        <v>1769</v>
      </c>
      <c r="B1769" t="s">
        <v>1768</v>
      </c>
      <c r="C1769">
        <v>16005</v>
      </c>
      <c r="D1769">
        <v>94.298286899499999</v>
      </c>
    </row>
    <row r="1770" spans="1:4" x14ac:dyDescent="0.15">
      <c r="A1770">
        <v>1770</v>
      </c>
      <c r="B1770" t="s">
        <v>1769</v>
      </c>
      <c r="C1770">
        <v>15940</v>
      </c>
      <c r="D1770">
        <v>94.304444843200002</v>
      </c>
    </row>
    <row r="1771" spans="1:4" x14ac:dyDescent="0.15">
      <c r="A1771">
        <v>1771</v>
      </c>
      <c r="B1771" t="s">
        <v>1770</v>
      </c>
      <c r="C1771">
        <v>15931</v>
      </c>
      <c r="D1771">
        <v>94.310599310000001</v>
      </c>
    </row>
    <row r="1772" spans="1:4" x14ac:dyDescent="0.15">
      <c r="A1772">
        <v>1772</v>
      </c>
      <c r="B1772" t="s">
        <v>1771</v>
      </c>
      <c r="C1772">
        <v>15899</v>
      </c>
      <c r="D1772">
        <v>94.316741414600003</v>
      </c>
    </row>
    <row r="1773" spans="1:4" x14ac:dyDescent="0.15">
      <c r="A1773">
        <v>1773</v>
      </c>
      <c r="B1773" t="s">
        <v>1772</v>
      </c>
      <c r="C1773">
        <v>15894</v>
      </c>
      <c r="D1773">
        <v>94.322881587599994</v>
      </c>
    </row>
    <row r="1774" spans="1:4" x14ac:dyDescent="0.15">
      <c r="A1774">
        <v>1774</v>
      </c>
      <c r="B1774" t="s">
        <v>1773</v>
      </c>
      <c r="C1774">
        <v>15863</v>
      </c>
      <c r="D1774">
        <v>94.329009784600004</v>
      </c>
    </row>
    <row r="1775" spans="1:4" x14ac:dyDescent="0.15">
      <c r="A1775">
        <v>1775</v>
      </c>
      <c r="B1775" t="s">
        <v>1774</v>
      </c>
      <c r="C1775">
        <v>15862</v>
      </c>
      <c r="D1775">
        <v>94.335137595399999</v>
      </c>
    </row>
    <row r="1776" spans="1:4" x14ac:dyDescent="0.15">
      <c r="A1776">
        <v>1776</v>
      </c>
      <c r="B1776" t="s">
        <v>1775</v>
      </c>
      <c r="C1776">
        <v>15858</v>
      </c>
      <c r="D1776">
        <v>94.341263860799998</v>
      </c>
    </row>
    <row r="1777" spans="1:4" x14ac:dyDescent="0.15">
      <c r="A1777">
        <v>1777</v>
      </c>
      <c r="B1777" t="s">
        <v>1776</v>
      </c>
      <c r="C1777">
        <v>15830</v>
      </c>
      <c r="D1777">
        <v>94.347379309299995</v>
      </c>
    </row>
    <row r="1778" spans="1:4" x14ac:dyDescent="0.15">
      <c r="A1778">
        <v>1778</v>
      </c>
      <c r="B1778" t="s">
        <v>1777</v>
      </c>
      <c r="C1778">
        <v>15807</v>
      </c>
      <c r="D1778">
        <v>94.353485872500002</v>
      </c>
    </row>
    <row r="1779" spans="1:4" x14ac:dyDescent="0.15">
      <c r="A1779">
        <v>1779</v>
      </c>
      <c r="B1779" t="s">
        <v>1778</v>
      </c>
      <c r="C1779">
        <v>15791</v>
      </c>
      <c r="D1779">
        <v>94.359586254500002</v>
      </c>
    </row>
    <row r="1780" spans="1:4" x14ac:dyDescent="0.15">
      <c r="A1780">
        <v>1780</v>
      </c>
      <c r="B1780" t="s">
        <v>1779</v>
      </c>
      <c r="C1780">
        <v>15739</v>
      </c>
      <c r="D1780">
        <v>94.365666547800004</v>
      </c>
    </row>
    <row r="1781" spans="1:4" x14ac:dyDescent="0.15">
      <c r="A1781">
        <v>1781</v>
      </c>
      <c r="B1781" t="s">
        <v>1780</v>
      </c>
      <c r="C1781">
        <v>15727</v>
      </c>
      <c r="D1781">
        <v>94.371742205399997</v>
      </c>
    </row>
    <row r="1782" spans="1:4" x14ac:dyDescent="0.15">
      <c r="A1782">
        <v>1782</v>
      </c>
      <c r="B1782" t="s">
        <v>1781</v>
      </c>
      <c r="C1782">
        <v>15717</v>
      </c>
      <c r="D1782">
        <v>94.377813999699995</v>
      </c>
    </row>
    <row r="1783" spans="1:4" x14ac:dyDescent="0.15">
      <c r="A1783">
        <v>1783</v>
      </c>
      <c r="B1783" t="s">
        <v>1782</v>
      </c>
      <c r="C1783">
        <v>15674</v>
      </c>
      <c r="D1783">
        <v>94.383869182200002</v>
      </c>
    </row>
    <row r="1784" spans="1:4" x14ac:dyDescent="0.15">
      <c r="A1784">
        <v>1784</v>
      </c>
      <c r="B1784" t="s">
        <v>1783</v>
      </c>
      <c r="C1784">
        <v>15664</v>
      </c>
      <c r="D1784">
        <v>94.389920501600002</v>
      </c>
    </row>
    <row r="1785" spans="1:4" x14ac:dyDescent="0.15">
      <c r="A1785">
        <v>1785</v>
      </c>
      <c r="B1785" t="s">
        <v>1784</v>
      </c>
      <c r="C1785">
        <v>15626</v>
      </c>
      <c r="D1785">
        <v>94.395957140700006</v>
      </c>
    </row>
    <row r="1786" spans="1:4" x14ac:dyDescent="0.15">
      <c r="A1786">
        <v>1786</v>
      </c>
      <c r="B1786" t="s">
        <v>1785</v>
      </c>
      <c r="C1786">
        <v>15621</v>
      </c>
      <c r="D1786">
        <v>94.4019918483</v>
      </c>
    </row>
    <row r="1787" spans="1:4" x14ac:dyDescent="0.15">
      <c r="A1787">
        <v>1787</v>
      </c>
      <c r="B1787" t="s">
        <v>1786</v>
      </c>
      <c r="C1787">
        <v>15595</v>
      </c>
      <c r="D1787">
        <v>94.408016511599996</v>
      </c>
    </row>
    <row r="1788" spans="1:4" x14ac:dyDescent="0.15">
      <c r="A1788">
        <v>1788</v>
      </c>
      <c r="B1788" t="s">
        <v>1787</v>
      </c>
      <c r="C1788">
        <v>15595</v>
      </c>
      <c r="D1788">
        <v>94.414041174800005</v>
      </c>
    </row>
    <row r="1789" spans="1:4" x14ac:dyDescent="0.15">
      <c r="A1789">
        <v>1789</v>
      </c>
      <c r="B1789" t="s">
        <v>1788</v>
      </c>
      <c r="C1789">
        <v>15581</v>
      </c>
      <c r="D1789">
        <v>94.420060429599999</v>
      </c>
    </row>
    <row r="1790" spans="1:4" x14ac:dyDescent="0.15">
      <c r="A1790">
        <v>1790</v>
      </c>
      <c r="B1790" t="s">
        <v>1789</v>
      </c>
      <c r="C1790">
        <v>15572</v>
      </c>
      <c r="D1790">
        <v>94.426076207500003</v>
      </c>
    </row>
    <row r="1791" spans="1:4" x14ac:dyDescent="0.15">
      <c r="A1791">
        <v>1791</v>
      </c>
      <c r="B1791" t="s">
        <v>1790</v>
      </c>
      <c r="C1791">
        <v>15565</v>
      </c>
      <c r="D1791">
        <v>94.432089281100005</v>
      </c>
    </row>
    <row r="1792" spans="1:4" x14ac:dyDescent="0.15">
      <c r="A1792">
        <v>1792</v>
      </c>
      <c r="B1792" t="s">
        <v>1791</v>
      </c>
      <c r="C1792">
        <v>15537</v>
      </c>
      <c r="D1792">
        <v>94.438091537800005</v>
      </c>
    </row>
    <row r="1793" spans="1:4" x14ac:dyDescent="0.15">
      <c r="A1793">
        <v>1793</v>
      </c>
      <c r="B1793" t="s">
        <v>1792</v>
      </c>
      <c r="C1793">
        <v>15520</v>
      </c>
      <c r="D1793">
        <v>94.444087226999997</v>
      </c>
    </row>
    <row r="1794" spans="1:4" x14ac:dyDescent="0.15">
      <c r="A1794">
        <v>1794</v>
      </c>
      <c r="B1794" t="s">
        <v>1793</v>
      </c>
      <c r="C1794">
        <v>15504</v>
      </c>
      <c r="D1794">
        <v>94.4500767352</v>
      </c>
    </row>
    <row r="1795" spans="1:4" x14ac:dyDescent="0.15">
      <c r="A1795">
        <v>1795</v>
      </c>
      <c r="B1795" t="s">
        <v>1794</v>
      </c>
      <c r="C1795">
        <v>15499</v>
      </c>
      <c r="D1795">
        <v>94.456064311700004</v>
      </c>
    </row>
    <row r="1796" spans="1:4" x14ac:dyDescent="0.15">
      <c r="A1796">
        <v>1796</v>
      </c>
      <c r="B1796" t="s">
        <v>1795</v>
      </c>
      <c r="C1796">
        <v>15491</v>
      </c>
      <c r="D1796">
        <v>94.462048797600005</v>
      </c>
    </row>
    <row r="1797" spans="1:4" x14ac:dyDescent="0.15">
      <c r="A1797">
        <v>1797</v>
      </c>
      <c r="B1797" t="s">
        <v>1796</v>
      </c>
      <c r="C1797">
        <v>15466</v>
      </c>
      <c r="D1797">
        <v>94.468023625599997</v>
      </c>
    </row>
    <row r="1798" spans="1:4" x14ac:dyDescent="0.15">
      <c r="A1798">
        <v>1798</v>
      </c>
      <c r="B1798" t="s">
        <v>1797</v>
      </c>
      <c r="C1798">
        <v>15453</v>
      </c>
      <c r="D1798">
        <v>94.473993431400004</v>
      </c>
    </row>
    <row r="1799" spans="1:4" x14ac:dyDescent="0.15">
      <c r="A1799">
        <v>1799</v>
      </c>
      <c r="B1799" t="s">
        <v>1798</v>
      </c>
      <c r="C1799">
        <v>15449</v>
      </c>
      <c r="D1799">
        <v>94.479961691900002</v>
      </c>
    </row>
    <row r="1800" spans="1:4" x14ac:dyDescent="0.15">
      <c r="A1800">
        <v>1800</v>
      </c>
      <c r="B1800" t="s">
        <v>1799</v>
      </c>
      <c r="C1800">
        <v>15445</v>
      </c>
      <c r="D1800">
        <v>94.485928407100005</v>
      </c>
    </row>
    <row r="1801" spans="1:4" x14ac:dyDescent="0.15">
      <c r="A1801">
        <v>1801</v>
      </c>
      <c r="B1801" t="s">
        <v>1800</v>
      </c>
      <c r="C1801">
        <v>15432</v>
      </c>
      <c r="D1801">
        <v>94.491890100199996</v>
      </c>
    </row>
    <row r="1802" spans="1:4" x14ac:dyDescent="0.15">
      <c r="A1802">
        <v>1802</v>
      </c>
      <c r="B1802" t="s">
        <v>1801</v>
      </c>
      <c r="C1802">
        <v>15397</v>
      </c>
      <c r="D1802">
        <v>94.497838271999996</v>
      </c>
    </row>
    <row r="1803" spans="1:4" x14ac:dyDescent="0.15">
      <c r="A1803">
        <v>1803</v>
      </c>
      <c r="B1803" t="s">
        <v>1802</v>
      </c>
      <c r="C1803">
        <v>15392</v>
      </c>
      <c r="D1803">
        <v>94.503784512300001</v>
      </c>
    </row>
    <row r="1804" spans="1:4" x14ac:dyDescent="0.15">
      <c r="A1804">
        <v>1804</v>
      </c>
      <c r="B1804" t="s">
        <v>1803</v>
      </c>
      <c r="C1804">
        <v>15375</v>
      </c>
      <c r="D1804">
        <v>94.509724185099998</v>
      </c>
    </row>
    <row r="1805" spans="1:4" x14ac:dyDescent="0.15">
      <c r="A1805">
        <v>1805</v>
      </c>
      <c r="B1805" t="s">
        <v>1804</v>
      </c>
      <c r="C1805">
        <v>15362</v>
      </c>
      <c r="D1805">
        <v>94.515658835699995</v>
      </c>
    </row>
    <row r="1806" spans="1:4" x14ac:dyDescent="0.15">
      <c r="A1806">
        <v>1806</v>
      </c>
      <c r="B1806" t="s">
        <v>1805</v>
      </c>
      <c r="C1806">
        <v>15361</v>
      </c>
      <c r="D1806">
        <v>94.521593100100006</v>
      </c>
    </row>
    <row r="1807" spans="1:4" x14ac:dyDescent="0.15">
      <c r="A1807">
        <v>1807</v>
      </c>
      <c r="B1807" t="s">
        <v>1806</v>
      </c>
      <c r="C1807">
        <v>15326</v>
      </c>
      <c r="D1807">
        <v>94.527513843199998</v>
      </c>
    </row>
    <row r="1808" spans="1:4" x14ac:dyDescent="0.15">
      <c r="A1808">
        <v>1808</v>
      </c>
      <c r="B1808" t="s">
        <v>1807</v>
      </c>
      <c r="C1808">
        <v>15313</v>
      </c>
      <c r="D1808">
        <v>94.533429564100004</v>
      </c>
    </row>
    <row r="1809" spans="1:4" x14ac:dyDescent="0.15">
      <c r="A1809">
        <v>1809</v>
      </c>
      <c r="B1809" t="s">
        <v>1808</v>
      </c>
      <c r="C1809">
        <v>15303</v>
      </c>
      <c r="D1809">
        <v>94.539341421900005</v>
      </c>
    </row>
    <row r="1810" spans="1:4" x14ac:dyDescent="0.15">
      <c r="A1810">
        <v>1810</v>
      </c>
      <c r="B1810" t="s">
        <v>1809</v>
      </c>
      <c r="C1810">
        <v>15280</v>
      </c>
      <c r="D1810">
        <v>94.545244394299999</v>
      </c>
    </row>
    <row r="1811" spans="1:4" x14ac:dyDescent="0.15">
      <c r="A1811">
        <v>1811</v>
      </c>
      <c r="B1811" t="s">
        <v>1810</v>
      </c>
      <c r="C1811">
        <v>15273</v>
      </c>
      <c r="D1811">
        <v>94.551144662499993</v>
      </c>
    </row>
    <row r="1812" spans="1:4" x14ac:dyDescent="0.15">
      <c r="A1812">
        <v>1812</v>
      </c>
      <c r="B1812" t="s">
        <v>1811</v>
      </c>
      <c r="C1812">
        <v>15243</v>
      </c>
      <c r="D1812">
        <v>94.557033340999993</v>
      </c>
    </row>
    <row r="1813" spans="1:4" x14ac:dyDescent="0.15">
      <c r="A1813">
        <v>1813</v>
      </c>
      <c r="B1813" t="s">
        <v>1812</v>
      </c>
      <c r="C1813">
        <v>15231</v>
      </c>
      <c r="D1813">
        <v>94.562917383699997</v>
      </c>
    </row>
    <row r="1814" spans="1:4" x14ac:dyDescent="0.15">
      <c r="A1814">
        <v>1814</v>
      </c>
      <c r="B1814" t="s">
        <v>1813</v>
      </c>
      <c r="C1814">
        <v>15190</v>
      </c>
      <c r="D1814">
        <v>94.568785587299999</v>
      </c>
    </row>
    <row r="1815" spans="1:4" x14ac:dyDescent="0.15">
      <c r="A1815">
        <v>1815</v>
      </c>
      <c r="B1815" t="s">
        <v>1814</v>
      </c>
      <c r="C1815">
        <v>15190</v>
      </c>
      <c r="D1815">
        <v>94.574653790900001</v>
      </c>
    </row>
    <row r="1816" spans="1:4" x14ac:dyDescent="0.15">
      <c r="A1816">
        <v>1816</v>
      </c>
      <c r="B1816" t="s">
        <v>1815</v>
      </c>
      <c r="C1816">
        <v>15181</v>
      </c>
      <c r="D1816">
        <v>94.580518517599998</v>
      </c>
    </row>
    <row r="1817" spans="1:4" x14ac:dyDescent="0.15">
      <c r="A1817">
        <v>1817</v>
      </c>
      <c r="B1817" t="s">
        <v>1816</v>
      </c>
      <c r="C1817">
        <v>15178</v>
      </c>
      <c r="D1817">
        <v>94.586382085300002</v>
      </c>
    </row>
    <row r="1818" spans="1:4" x14ac:dyDescent="0.15">
      <c r="A1818">
        <v>1818</v>
      </c>
      <c r="B1818" t="s">
        <v>1817</v>
      </c>
      <c r="C1818">
        <v>15148</v>
      </c>
      <c r="D1818">
        <v>94.592234063399999</v>
      </c>
    </row>
    <row r="1819" spans="1:4" x14ac:dyDescent="0.15">
      <c r="A1819">
        <v>1819</v>
      </c>
      <c r="B1819" t="s">
        <v>1818</v>
      </c>
      <c r="C1819">
        <v>15131</v>
      </c>
      <c r="D1819">
        <v>94.598079474100004</v>
      </c>
    </row>
    <row r="1820" spans="1:4" x14ac:dyDescent="0.15">
      <c r="A1820">
        <v>1820</v>
      </c>
      <c r="B1820" t="s">
        <v>1819</v>
      </c>
      <c r="C1820">
        <v>15124</v>
      </c>
      <c r="D1820">
        <v>94.603922180599994</v>
      </c>
    </row>
    <row r="1821" spans="1:4" x14ac:dyDescent="0.15">
      <c r="A1821">
        <v>1821</v>
      </c>
      <c r="B1821" t="s">
        <v>1820</v>
      </c>
      <c r="C1821">
        <v>15123</v>
      </c>
      <c r="D1821">
        <v>94.609764500699995</v>
      </c>
    </row>
    <row r="1822" spans="1:4" x14ac:dyDescent="0.15">
      <c r="A1822">
        <v>1822</v>
      </c>
      <c r="B1822" t="s">
        <v>1821</v>
      </c>
      <c r="C1822">
        <v>15109</v>
      </c>
      <c r="D1822">
        <v>94.615601412299995</v>
      </c>
    </row>
    <row r="1823" spans="1:4" x14ac:dyDescent="0.15">
      <c r="A1823">
        <v>1823</v>
      </c>
      <c r="B1823" t="s">
        <v>1822</v>
      </c>
      <c r="C1823">
        <v>15099</v>
      </c>
      <c r="D1823">
        <v>94.621434460800003</v>
      </c>
    </row>
    <row r="1824" spans="1:4" x14ac:dyDescent="0.15">
      <c r="A1824">
        <v>1824</v>
      </c>
      <c r="B1824" t="s">
        <v>1823</v>
      </c>
      <c r="C1824">
        <v>15097</v>
      </c>
      <c r="D1824">
        <v>94.627266736600006</v>
      </c>
    </row>
    <row r="1825" spans="1:4" x14ac:dyDescent="0.15">
      <c r="A1825">
        <v>1825</v>
      </c>
      <c r="B1825" t="s">
        <v>1824</v>
      </c>
      <c r="C1825">
        <v>15096</v>
      </c>
      <c r="D1825">
        <v>94.633098626099994</v>
      </c>
    </row>
    <row r="1826" spans="1:4" x14ac:dyDescent="0.15">
      <c r="A1826">
        <v>1826</v>
      </c>
      <c r="B1826" t="s">
        <v>1825</v>
      </c>
      <c r="C1826">
        <v>15081</v>
      </c>
      <c r="D1826">
        <v>94.638924720700004</v>
      </c>
    </row>
    <row r="1827" spans="1:4" x14ac:dyDescent="0.15">
      <c r="A1827">
        <v>1827</v>
      </c>
      <c r="B1827" t="s">
        <v>1826</v>
      </c>
      <c r="C1827">
        <v>15072</v>
      </c>
      <c r="D1827">
        <v>94.644747338499997</v>
      </c>
    </row>
    <row r="1828" spans="1:4" x14ac:dyDescent="0.15">
      <c r="A1828">
        <v>1828</v>
      </c>
      <c r="B1828" t="s">
        <v>1827</v>
      </c>
      <c r="C1828">
        <v>15049</v>
      </c>
      <c r="D1828">
        <v>94.650561070999998</v>
      </c>
    </row>
    <row r="1829" spans="1:4" x14ac:dyDescent="0.15">
      <c r="A1829">
        <v>1829</v>
      </c>
      <c r="B1829" t="s">
        <v>1828</v>
      </c>
      <c r="C1829">
        <v>15037</v>
      </c>
      <c r="D1829">
        <v>94.6563701675</v>
      </c>
    </row>
    <row r="1830" spans="1:4" x14ac:dyDescent="0.15">
      <c r="A1830">
        <v>1830</v>
      </c>
      <c r="B1830" t="s">
        <v>1829</v>
      </c>
      <c r="C1830">
        <v>14960</v>
      </c>
      <c r="D1830">
        <v>94.662149517499998</v>
      </c>
    </row>
    <row r="1831" spans="1:4" x14ac:dyDescent="0.15">
      <c r="A1831">
        <v>1831</v>
      </c>
      <c r="B1831" t="s">
        <v>1830</v>
      </c>
      <c r="C1831">
        <v>14911</v>
      </c>
      <c r="D1831">
        <v>94.667909937700003</v>
      </c>
    </row>
    <row r="1832" spans="1:4" x14ac:dyDescent="0.15">
      <c r="A1832">
        <v>1832</v>
      </c>
      <c r="B1832" t="s">
        <v>1831</v>
      </c>
      <c r="C1832">
        <v>14894</v>
      </c>
      <c r="D1832">
        <v>94.673663790500001</v>
      </c>
    </row>
    <row r="1833" spans="1:4" x14ac:dyDescent="0.15">
      <c r="A1833">
        <v>1833</v>
      </c>
      <c r="B1833" t="s">
        <v>1832</v>
      </c>
      <c r="C1833">
        <v>14894</v>
      </c>
      <c r="D1833">
        <v>94.679417643299999</v>
      </c>
    </row>
    <row r="1834" spans="1:4" x14ac:dyDescent="0.15">
      <c r="A1834">
        <v>1834</v>
      </c>
      <c r="B1834" t="s">
        <v>1833</v>
      </c>
      <c r="C1834">
        <v>14854</v>
      </c>
      <c r="D1834">
        <v>94.685156043299997</v>
      </c>
    </row>
    <row r="1835" spans="1:4" x14ac:dyDescent="0.15">
      <c r="A1835">
        <v>1835</v>
      </c>
      <c r="B1835" t="s">
        <v>1834</v>
      </c>
      <c r="C1835">
        <v>14837</v>
      </c>
      <c r="D1835">
        <v>94.690887875900003</v>
      </c>
    </row>
    <row r="1836" spans="1:4" x14ac:dyDescent="0.15">
      <c r="A1836">
        <v>1836</v>
      </c>
      <c r="B1836" t="s">
        <v>1835</v>
      </c>
      <c r="C1836">
        <v>14809</v>
      </c>
      <c r="D1836">
        <v>94.696608891500006</v>
      </c>
    </row>
    <row r="1837" spans="1:4" x14ac:dyDescent="0.15">
      <c r="A1837">
        <v>1837</v>
      </c>
      <c r="B1837" t="s">
        <v>1836</v>
      </c>
      <c r="C1837">
        <v>14808</v>
      </c>
      <c r="D1837">
        <v>94.702329520700005</v>
      </c>
    </row>
    <row r="1838" spans="1:4" x14ac:dyDescent="0.15">
      <c r="A1838">
        <v>1838</v>
      </c>
      <c r="B1838" t="s">
        <v>1837</v>
      </c>
      <c r="C1838">
        <v>14806</v>
      </c>
      <c r="D1838">
        <v>94.708049377400002</v>
      </c>
    </row>
    <row r="1839" spans="1:4" x14ac:dyDescent="0.15">
      <c r="A1839">
        <v>1839</v>
      </c>
      <c r="B1839" t="s">
        <v>1838</v>
      </c>
      <c r="C1839">
        <v>14766</v>
      </c>
      <c r="D1839">
        <v>94.713753781199998</v>
      </c>
    </row>
    <row r="1840" spans="1:4" x14ac:dyDescent="0.15">
      <c r="A1840">
        <v>1840</v>
      </c>
      <c r="B1840" t="s">
        <v>1839</v>
      </c>
      <c r="C1840">
        <v>14713</v>
      </c>
      <c r="D1840">
        <v>94.719437709999994</v>
      </c>
    </row>
    <row r="1841" spans="1:4" x14ac:dyDescent="0.15">
      <c r="A1841">
        <v>1841</v>
      </c>
      <c r="B1841" t="s">
        <v>1840</v>
      </c>
      <c r="C1841">
        <v>14701</v>
      </c>
      <c r="D1841">
        <v>94.725117003099996</v>
      </c>
    </row>
    <row r="1842" spans="1:4" x14ac:dyDescent="0.15">
      <c r="A1842">
        <v>1842</v>
      </c>
      <c r="B1842" t="s">
        <v>1841</v>
      </c>
      <c r="C1842">
        <v>14701</v>
      </c>
      <c r="D1842">
        <v>94.730796296099996</v>
      </c>
    </row>
    <row r="1843" spans="1:4" x14ac:dyDescent="0.15">
      <c r="A1843">
        <v>1843</v>
      </c>
      <c r="B1843" t="s">
        <v>1842</v>
      </c>
      <c r="C1843">
        <v>14671</v>
      </c>
      <c r="D1843">
        <v>94.736463999500003</v>
      </c>
    </row>
    <row r="1844" spans="1:4" x14ac:dyDescent="0.15">
      <c r="A1844">
        <v>1844</v>
      </c>
      <c r="B1844" t="s">
        <v>1843</v>
      </c>
      <c r="C1844">
        <v>14648</v>
      </c>
      <c r="D1844">
        <v>94.742122817500004</v>
      </c>
    </row>
    <row r="1845" spans="1:4" x14ac:dyDescent="0.15">
      <c r="A1845">
        <v>1845</v>
      </c>
      <c r="B1845" t="s">
        <v>1844</v>
      </c>
      <c r="C1845">
        <v>14635</v>
      </c>
      <c r="D1845">
        <v>94.747776613400006</v>
      </c>
    </row>
    <row r="1846" spans="1:4" x14ac:dyDescent="0.15">
      <c r="A1846">
        <v>1846</v>
      </c>
      <c r="B1846" t="s">
        <v>1845</v>
      </c>
      <c r="C1846">
        <v>14630</v>
      </c>
      <c r="D1846">
        <v>94.753428477699998</v>
      </c>
    </row>
    <row r="1847" spans="1:4" x14ac:dyDescent="0.15">
      <c r="A1847">
        <v>1847</v>
      </c>
      <c r="B1847" t="s">
        <v>1846</v>
      </c>
      <c r="C1847">
        <v>14623</v>
      </c>
      <c r="D1847">
        <v>94.759077637700003</v>
      </c>
    </row>
    <row r="1848" spans="1:4" x14ac:dyDescent="0.15">
      <c r="A1848">
        <v>1848</v>
      </c>
      <c r="B1848" t="s">
        <v>1847</v>
      </c>
      <c r="C1848">
        <v>14621</v>
      </c>
      <c r="D1848">
        <v>94.764726025100003</v>
      </c>
    </row>
    <row r="1849" spans="1:4" x14ac:dyDescent="0.15">
      <c r="A1849">
        <v>1849</v>
      </c>
      <c r="B1849" t="s">
        <v>1848</v>
      </c>
      <c r="C1849">
        <v>14608</v>
      </c>
      <c r="D1849">
        <v>94.770369390300004</v>
      </c>
    </row>
    <row r="1850" spans="1:4" x14ac:dyDescent="0.15">
      <c r="A1850">
        <v>1850</v>
      </c>
      <c r="B1850" t="s">
        <v>1849</v>
      </c>
      <c r="C1850">
        <v>14595</v>
      </c>
      <c r="D1850">
        <v>94.776007733399993</v>
      </c>
    </row>
    <row r="1851" spans="1:4" x14ac:dyDescent="0.15">
      <c r="A1851">
        <v>1851</v>
      </c>
      <c r="B1851" t="s">
        <v>1850</v>
      </c>
      <c r="C1851">
        <v>14592</v>
      </c>
      <c r="D1851">
        <v>94.781644917500003</v>
      </c>
    </row>
    <row r="1852" spans="1:4" x14ac:dyDescent="0.15">
      <c r="A1852">
        <v>1852</v>
      </c>
      <c r="B1852" t="s">
        <v>1851</v>
      </c>
      <c r="C1852">
        <v>14573</v>
      </c>
      <c r="D1852">
        <v>94.787274761500001</v>
      </c>
    </row>
    <row r="1853" spans="1:4" x14ac:dyDescent="0.15">
      <c r="A1853">
        <v>1853</v>
      </c>
      <c r="B1853" t="s">
        <v>1852</v>
      </c>
      <c r="C1853">
        <v>14506</v>
      </c>
      <c r="D1853">
        <v>94.792878722099999</v>
      </c>
    </row>
    <row r="1854" spans="1:4" x14ac:dyDescent="0.15">
      <c r="A1854">
        <v>1854</v>
      </c>
      <c r="B1854" t="s">
        <v>1853</v>
      </c>
      <c r="C1854">
        <v>14500</v>
      </c>
      <c r="D1854">
        <v>94.798480364699998</v>
      </c>
    </row>
    <row r="1855" spans="1:4" x14ac:dyDescent="0.15">
      <c r="A1855">
        <v>1855</v>
      </c>
      <c r="B1855" t="s">
        <v>1854</v>
      </c>
      <c r="C1855">
        <v>14499</v>
      </c>
      <c r="D1855">
        <v>94.804081621099996</v>
      </c>
    </row>
    <row r="1856" spans="1:4" x14ac:dyDescent="0.15">
      <c r="A1856">
        <v>1856</v>
      </c>
      <c r="B1856" t="s">
        <v>1855</v>
      </c>
      <c r="C1856">
        <v>14480</v>
      </c>
      <c r="D1856">
        <v>94.809675537299995</v>
      </c>
    </row>
    <row r="1857" spans="1:4" x14ac:dyDescent="0.15">
      <c r="A1857">
        <v>1857</v>
      </c>
      <c r="B1857" t="s">
        <v>1856</v>
      </c>
      <c r="C1857">
        <v>14468</v>
      </c>
      <c r="D1857">
        <v>94.815264817699997</v>
      </c>
    </row>
    <row r="1858" spans="1:4" x14ac:dyDescent="0.15">
      <c r="A1858">
        <v>1858</v>
      </c>
      <c r="B1858" t="s">
        <v>1857</v>
      </c>
      <c r="C1858">
        <v>14450</v>
      </c>
      <c r="D1858">
        <v>94.820847144400005</v>
      </c>
    </row>
    <row r="1859" spans="1:4" x14ac:dyDescent="0.15">
      <c r="A1859">
        <v>1859</v>
      </c>
      <c r="B1859" t="s">
        <v>1858</v>
      </c>
      <c r="C1859">
        <v>14432</v>
      </c>
      <c r="D1859">
        <v>94.826422517300003</v>
      </c>
    </row>
    <row r="1860" spans="1:4" x14ac:dyDescent="0.15">
      <c r="A1860">
        <v>1860</v>
      </c>
      <c r="B1860" t="s">
        <v>1859</v>
      </c>
      <c r="C1860">
        <v>14426</v>
      </c>
      <c r="D1860">
        <v>94.8319955722</v>
      </c>
    </row>
    <row r="1861" spans="1:4" x14ac:dyDescent="0.15">
      <c r="A1861">
        <v>1861</v>
      </c>
      <c r="B1861" t="s">
        <v>1860</v>
      </c>
      <c r="C1861">
        <v>14418</v>
      </c>
      <c r="D1861">
        <v>94.837565536599996</v>
      </c>
    </row>
    <row r="1862" spans="1:4" x14ac:dyDescent="0.15">
      <c r="A1862">
        <v>1862</v>
      </c>
      <c r="B1862" t="s">
        <v>1861</v>
      </c>
      <c r="C1862">
        <v>14398</v>
      </c>
      <c r="D1862">
        <v>94.843127774600006</v>
      </c>
    </row>
    <row r="1863" spans="1:4" x14ac:dyDescent="0.15">
      <c r="A1863">
        <v>1863</v>
      </c>
      <c r="B1863" t="s">
        <v>1862</v>
      </c>
      <c r="C1863">
        <v>14394</v>
      </c>
      <c r="D1863">
        <v>94.848688467299993</v>
      </c>
    </row>
    <row r="1864" spans="1:4" x14ac:dyDescent="0.15">
      <c r="A1864">
        <v>1864</v>
      </c>
      <c r="B1864" t="s">
        <v>1863</v>
      </c>
      <c r="C1864">
        <v>14385</v>
      </c>
      <c r="D1864">
        <v>94.854245683100004</v>
      </c>
    </row>
    <row r="1865" spans="1:4" x14ac:dyDescent="0.15">
      <c r="A1865">
        <v>1865</v>
      </c>
      <c r="B1865" t="s">
        <v>1864</v>
      </c>
      <c r="C1865">
        <v>14384</v>
      </c>
      <c r="D1865">
        <v>94.8598025127</v>
      </c>
    </row>
    <row r="1866" spans="1:4" x14ac:dyDescent="0.15">
      <c r="A1866">
        <v>1866</v>
      </c>
      <c r="B1866" t="s">
        <v>1865</v>
      </c>
      <c r="C1866">
        <v>14332</v>
      </c>
      <c r="D1866">
        <v>94.865339253499997</v>
      </c>
    </row>
    <row r="1867" spans="1:4" x14ac:dyDescent="0.15">
      <c r="A1867">
        <v>1867</v>
      </c>
      <c r="B1867" t="s">
        <v>1866</v>
      </c>
      <c r="C1867">
        <v>14319</v>
      </c>
      <c r="D1867">
        <v>94.870870972199995</v>
      </c>
    </row>
    <row r="1868" spans="1:4" x14ac:dyDescent="0.15">
      <c r="A1868">
        <v>1868</v>
      </c>
      <c r="B1868" t="s">
        <v>1867</v>
      </c>
      <c r="C1868">
        <v>14234</v>
      </c>
      <c r="D1868">
        <v>94.876369853699998</v>
      </c>
    </row>
    <row r="1869" spans="1:4" x14ac:dyDescent="0.15">
      <c r="A1869">
        <v>1869</v>
      </c>
      <c r="B1869" t="s">
        <v>1868</v>
      </c>
      <c r="C1869">
        <v>14179</v>
      </c>
      <c r="D1869">
        <v>94.881847487599998</v>
      </c>
    </row>
    <row r="1870" spans="1:4" x14ac:dyDescent="0.15">
      <c r="A1870">
        <v>1870</v>
      </c>
      <c r="B1870" t="s">
        <v>1869</v>
      </c>
      <c r="C1870">
        <v>14173</v>
      </c>
      <c r="D1870">
        <v>94.887322803499998</v>
      </c>
    </row>
    <row r="1871" spans="1:4" x14ac:dyDescent="0.15">
      <c r="A1871">
        <v>1871</v>
      </c>
      <c r="B1871" t="s">
        <v>1870</v>
      </c>
      <c r="C1871">
        <v>14158</v>
      </c>
      <c r="D1871">
        <v>94.892792324699997</v>
      </c>
    </row>
    <row r="1872" spans="1:4" x14ac:dyDescent="0.15">
      <c r="A1872">
        <v>1872</v>
      </c>
      <c r="B1872" t="s">
        <v>1871</v>
      </c>
      <c r="C1872">
        <v>14139</v>
      </c>
      <c r="D1872">
        <v>94.898254505699995</v>
      </c>
    </row>
    <row r="1873" spans="1:4" x14ac:dyDescent="0.15">
      <c r="A1873">
        <v>1873</v>
      </c>
      <c r="B1873" t="s">
        <v>1872</v>
      </c>
      <c r="C1873">
        <v>14123</v>
      </c>
      <c r="D1873">
        <v>94.903710505700005</v>
      </c>
    </row>
    <row r="1874" spans="1:4" x14ac:dyDescent="0.15">
      <c r="A1874">
        <v>1874</v>
      </c>
      <c r="B1874" t="s">
        <v>1873</v>
      </c>
      <c r="C1874">
        <v>14123</v>
      </c>
      <c r="D1874">
        <v>94.909166505599998</v>
      </c>
    </row>
    <row r="1875" spans="1:4" x14ac:dyDescent="0.15">
      <c r="A1875">
        <v>1875</v>
      </c>
      <c r="B1875" t="s">
        <v>1874</v>
      </c>
      <c r="C1875">
        <v>14115</v>
      </c>
      <c r="D1875">
        <v>94.914619415000004</v>
      </c>
    </row>
    <row r="1876" spans="1:4" x14ac:dyDescent="0.15">
      <c r="A1876">
        <v>1876</v>
      </c>
      <c r="B1876" t="s">
        <v>1875</v>
      </c>
      <c r="C1876">
        <v>14095</v>
      </c>
      <c r="D1876">
        <v>94.920064597999996</v>
      </c>
    </row>
    <row r="1877" spans="1:4" x14ac:dyDescent="0.15">
      <c r="A1877">
        <v>1877</v>
      </c>
      <c r="B1877" t="s">
        <v>1876</v>
      </c>
      <c r="C1877">
        <v>14083</v>
      </c>
      <c r="D1877">
        <v>94.925505145100004</v>
      </c>
    </row>
    <row r="1878" spans="1:4" x14ac:dyDescent="0.15">
      <c r="A1878">
        <v>1878</v>
      </c>
      <c r="B1878" t="s">
        <v>1877</v>
      </c>
      <c r="C1878">
        <v>14076</v>
      </c>
      <c r="D1878">
        <v>94.930942987999998</v>
      </c>
    </row>
    <row r="1879" spans="1:4" x14ac:dyDescent="0.15">
      <c r="A1879">
        <v>1879</v>
      </c>
      <c r="B1879" t="s">
        <v>1878</v>
      </c>
      <c r="C1879">
        <v>14076</v>
      </c>
      <c r="D1879">
        <v>94.936380830900006</v>
      </c>
    </row>
    <row r="1880" spans="1:4" x14ac:dyDescent="0.15">
      <c r="A1880">
        <v>1880</v>
      </c>
      <c r="B1880" t="s">
        <v>1879</v>
      </c>
      <c r="C1880">
        <v>14059</v>
      </c>
      <c r="D1880">
        <v>94.941812106399993</v>
      </c>
    </row>
    <row r="1881" spans="1:4" x14ac:dyDescent="0.15">
      <c r="A1881">
        <v>1881</v>
      </c>
      <c r="B1881" t="s">
        <v>1880</v>
      </c>
      <c r="C1881">
        <v>14051</v>
      </c>
      <c r="D1881">
        <v>94.947240291300005</v>
      </c>
    </row>
    <row r="1882" spans="1:4" x14ac:dyDescent="0.15">
      <c r="A1882">
        <v>1882</v>
      </c>
      <c r="B1882" t="s">
        <v>1881</v>
      </c>
      <c r="C1882">
        <v>14044</v>
      </c>
      <c r="D1882">
        <v>94.952665771900001</v>
      </c>
    </row>
    <row r="1883" spans="1:4" x14ac:dyDescent="0.15">
      <c r="A1883">
        <v>1883</v>
      </c>
      <c r="B1883" t="s">
        <v>1882</v>
      </c>
      <c r="C1883">
        <v>14039</v>
      </c>
      <c r="D1883">
        <v>94.958089321000003</v>
      </c>
    </row>
    <row r="1884" spans="1:4" x14ac:dyDescent="0.15">
      <c r="A1884">
        <v>1884</v>
      </c>
      <c r="B1884" t="s">
        <v>1883</v>
      </c>
      <c r="C1884">
        <v>14035</v>
      </c>
      <c r="D1884">
        <v>94.963511324699994</v>
      </c>
    </row>
    <row r="1885" spans="1:4" x14ac:dyDescent="0.15">
      <c r="A1885">
        <v>1885</v>
      </c>
      <c r="B1885" t="s">
        <v>1884</v>
      </c>
      <c r="C1885">
        <v>14018</v>
      </c>
      <c r="D1885">
        <v>94.968926761000006</v>
      </c>
    </row>
    <row r="1886" spans="1:4" x14ac:dyDescent="0.15">
      <c r="A1886">
        <v>1886</v>
      </c>
      <c r="B1886" t="s">
        <v>1885</v>
      </c>
      <c r="C1886">
        <v>14012</v>
      </c>
      <c r="D1886">
        <v>94.974339879400006</v>
      </c>
    </row>
    <row r="1887" spans="1:4" x14ac:dyDescent="0.15">
      <c r="A1887">
        <v>1887</v>
      </c>
      <c r="B1887" t="s">
        <v>1886</v>
      </c>
      <c r="C1887">
        <v>14011</v>
      </c>
      <c r="D1887">
        <v>94.979752611500004</v>
      </c>
    </row>
    <row r="1888" spans="1:4" x14ac:dyDescent="0.15">
      <c r="A1888">
        <v>1888</v>
      </c>
      <c r="B1888" t="s">
        <v>1887</v>
      </c>
      <c r="C1888">
        <v>13951</v>
      </c>
      <c r="D1888">
        <v>94.985142164400003</v>
      </c>
    </row>
    <row r="1889" spans="1:4" x14ac:dyDescent="0.15">
      <c r="A1889">
        <v>1889</v>
      </c>
      <c r="B1889" t="s">
        <v>1888</v>
      </c>
      <c r="C1889">
        <v>13935</v>
      </c>
      <c r="D1889">
        <v>94.990525536099994</v>
      </c>
    </row>
    <row r="1890" spans="1:4" x14ac:dyDescent="0.15">
      <c r="A1890">
        <v>1890</v>
      </c>
      <c r="B1890" t="s">
        <v>1889</v>
      </c>
      <c r="C1890">
        <v>13933</v>
      </c>
      <c r="D1890">
        <v>94.995908135299999</v>
      </c>
    </row>
    <row r="1891" spans="1:4" x14ac:dyDescent="0.15">
      <c r="A1891">
        <v>1891</v>
      </c>
      <c r="B1891" t="s">
        <v>1890</v>
      </c>
      <c r="C1891">
        <v>13926</v>
      </c>
      <c r="D1891">
        <v>95.0012880301</v>
      </c>
    </row>
    <row r="1892" spans="1:4" x14ac:dyDescent="0.15">
      <c r="A1892">
        <v>1892</v>
      </c>
      <c r="B1892" t="s">
        <v>1891</v>
      </c>
      <c r="C1892">
        <v>13918</v>
      </c>
      <c r="D1892">
        <v>95.006664834399999</v>
      </c>
    </row>
    <row r="1893" spans="1:4" x14ac:dyDescent="0.15">
      <c r="A1893">
        <v>1893</v>
      </c>
      <c r="B1893" t="s">
        <v>1892</v>
      </c>
      <c r="C1893">
        <v>13910</v>
      </c>
      <c r="D1893">
        <v>95.012038548199996</v>
      </c>
    </row>
    <row r="1894" spans="1:4" x14ac:dyDescent="0.15">
      <c r="A1894">
        <v>1894</v>
      </c>
      <c r="B1894" t="s">
        <v>1893</v>
      </c>
      <c r="C1894">
        <v>13898</v>
      </c>
      <c r="D1894">
        <v>95.017407626099995</v>
      </c>
    </row>
    <row r="1895" spans="1:4" x14ac:dyDescent="0.15">
      <c r="A1895">
        <v>1895</v>
      </c>
      <c r="B1895" t="s">
        <v>1894</v>
      </c>
      <c r="C1895">
        <v>13865</v>
      </c>
      <c r="D1895">
        <v>95.022763955399995</v>
      </c>
    </row>
    <row r="1896" spans="1:4" x14ac:dyDescent="0.15">
      <c r="A1896">
        <v>1896</v>
      </c>
      <c r="B1896" t="s">
        <v>1895</v>
      </c>
      <c r="C1896">
        <v>13827</v>
      </c>
      <c r="D1896">
        <v>95.0281056046</v>
      </c>
    </row>
    <row r="1897" spans="1:4" x14ac:dyDescent="0.15">
      <c r="A1897">
        <v>1897</v>
      </c>
      <c r="B1897" t="s">
        <v>1896</v>
      </c>
      <c r="C1897">
        <v>13822</v>
      </c>
      <c r="D1897">
        <v>95.033445322099993</v>
      </c>
    </row>
    <row r="1898" spans="1:4" x14ac:dyDescent="0.15">
      <c r="A1898">
        <v>1898</v>
      </c>
      <c r="B1898" t="s">
        <v>1897</v>
      </c>
      <c r="C1898">
        <v>13796</v>
      </c>
      <c r="D1898">
        <v>95.038774995400004</v>
      </c>
    </row>
    <row r="1899" spans="1:4" x14ac:dyDescent="0.15">
      <c r="A1899">
        <v>1899</v>
      </c>
      <c r="B1899" t="s">
        <v>1898</v>
      </c>
      <c r="C1899">
        <v>13776</v>
      </c>
      <c r="D1899">
        <v>95.044096942199999</v>
      </c>
    </row>
    <row r="1900" spans="1:4" x14ac:dyDescent="0.15">
      <c r="A1900">
        <v>1900</v>
      </c>
      <c r="B1900" t="s">
        <v>1899</v>
      </c>
      <c r="C1900">
        <v>13774</v>
      </c>
      <c r="D1900">
        <v>95.049418116400005</v>
      </c>
    </row>
    <row r="1901" spans="1:4" x14ac:dyDescent="0.15">
      <c r="A1901">
        <v>1901</v>
      </c>
      <c r="B1901" t="s">
        <v>1900</v>
      </c>
      <c r="C1901">
        <v>13767</v>
      </c>
      <c r="D1901">
        <v>95.054736586399997</v>
      </c>
    </row>
    <row r="1902" spans="1:4" x14ac:dyDescent="0.15">
      <c r="A1902">
        <v>1902</v>
      </c>
      <c r="B1902" t="s">
        <v>1901</v>
      </c>
      <c r="C1902">
        <v>13752</v>
      </c>
      <c r="D1902">
        <v>95.060049261499998</v>
      </c>
    </row>
    <row r="1903" spans="1:4" x14ac:dyDescent="0.15">
      <c r="A1903">
        <v>1903</v>
      </c>
      <c r="B1903" t="s">
        <v>1902</v>
      </c>
      <c r="C1903">
        <v>13750</v>
      </c>
      <c r="D1903">
        <v>95.065361164099997</v>
      </c>
    </row>
    <row r="1904" spans="1:4" x14ac:dyDescent="0.15">
      <c r="A1904">
        <v>1904</v>
      </c>
      <c r="B1904" t="s">
        <v>1903</v>
      </c>
      <c r="C1904">
        <v>13737</v>
      </c>
      <c r="D1904">
        <v>95.070668044399994</v>
      </c>
    </row>
    <row r="1905" spans="1:4" x14ac:dyDescent="0.15">
      <c r="A1905">
        <v>1905</v>
      </c>
      <c r="B1905" t="s">
        <v>1904</v>
      </c>
      <c r="C1905">
        <v>13722</v>
      </c>
      <c r="D1905">
        <v>95.075969130000004</v>
      </c>
    </row>
    <row r="1906" spans="1:4" x14ac:dyDescent="0.15">
      <c r="A1906">
        <v>1906</v>
      </c>
      <c r="B1906" t="s">
        <v>1905</v>
      </c>
      <c r="C1906">
        <v>13670</v>
      </c>
      <c r="D1906">
        <v>95.081250126900002</v>
      </c>
    </row>
    <row r="1907" spans="1:4" x14ac:dyDescent="0.15">
      <c r="A1907">
        <v>1907</v>
      </c>
      <c r="B1907" t="s">
        <v>1906</v>
      </c>
      <c r="C1907">
        <v>13666</v>
      </c>
      <c r="D1907">
        <v>95.086529578500006</v>
      </c>
    </row>
    <row r="1908" spans="1:4" x14ac:dyDescent="0.15">
      <c r="A1908">
        <v>1908</v>
      </c>
      <c r="B1908" t="s">
        <v>1907</v>
      </c>
      <c r="C1908">
        <v>13619</v>
      </c>
      <c r="D1908">
        <v>95.091790872999994</v>
      </c>
    </row>
    <row r="1909" spans="1:4" x14ac:dyDescent="0.15">
      <c r="A1909">
        <v>1909</v>
      </c>
      <c r="B1909" t="s">
        <v>1908</v>
      </c>
      <c r="C1909">
        <v>13612</v>
      </c>
      <c r="D1909">
        <v>95.097049463399998</v>
      </c>
    </row>
    <row r="1910" spans="1:4" x14ac:dyDescent="0.15">
      <c r="A1910">
        <v>1910</v>
      </c>
      <c r="B1910" t="s">
        <v>1909</v>
      </c>
      <c r="C1910">
        <v>13599</v>
      </c>
      <c r="D1910">
        <v>95.1023030315</v>
      </c>
    </row>
    <row r="1911" spans="1:4" x14ac:dyDescent="0.15">
      <c r="A1911">
        <v>1911</v>
      </c>
      <c r="B1911" t="s">
        <v>1910</v>
      </c>
      <c r="C1911">
        <v>13581</v>
      </c>
      <c r="D1911">
        <v>95.107549645899994</v>
      </c>
    </row>
    <row r="1912" spans="1:4" x14ac:dyDescent="0.15">
      <c r="A1912">
        <v>1912</v>
      </c>
      <c r="B1912" t="s">
        <v>1911</v>
      </c>
      <c r="C1912">
        <v>13577</v>
      </c>
      <c r="D1912">
        <v>95.112794715099994</v>
      </c>
    </row>
    <row r="1913" spans="1:4" x14ac:dyDescent="0.15">
      <c r="A1913">
        <v>1913</v>
      </c>
      <c r="B1913" t="s">
        <v>1912</v>
      </c>
      <c r="C1913">
        <v>13572</v>
      </c>
      <c r="D1913">
        <v>95.118037852599997</v>
      </c>
    </row>
    <row r="1914" spans="1:4" x14ac:dyDescent="0.15">
      <c r="A1914">
        <v>1914</v>
      </c>
      <c r="B1914" t="s">
        <v>1913</v>
      </c>
      <c r="C1914">
        <v>13568</v>
      </c>
      <c r="D1914">
        <v>95.123279444800005</v>
      </c>
    </row>
    <row r="1915" spans="1:4" x14ac:dyDescent="0.15">
      <c r="A1915">
        <v>1915</v>
      </c>
      <c r="B1915" t="s">
        <v>1914</v>
      </c>
      <c r="C1915">
        <v>13553</v>
      </c>
      <c r="D1915">
        <v>95.128515242299997</v>
      </c>
    </row>
    <row r="1916" spans="1:4" x14ac:dyDescent="0.15">
      <c r="A1916">
        <v>1916</v>
      </c>
      <c r="B1916" t="s">
        <v>1915</v>
      </c>
      <c r="C1916">
        <v>13546</v>
      </c>
      <c r="D1916">
        <v>95.133748335500002</v>
      </c>
    </row>
    <row r="1917" spans="1:4" x14ac:dyDescent="0.15">
      <c r="A1917">
        <v>1917</v>
      </c>
      <c r="B1917" t="s">
        <v>1916</v>
      </c>
      <c r="C1917">
        <v>13540</v>
      </c>
      <c r="D1917">
        <v>95.138979110700006</v>
      </c>
    </row>
    <row r="1918" spans="1:4" x14ac:dyDescent="0.15">
      <c r="A1918">
        <v>1918</v>
      </c>
      <c r="B1918" t="s">
        <v>1917</v>
      </c>
      <c r="C1918">
        <v>13538</v>
      </c>
      <c r="D1918">
        <v>95.144209113399995</v>
      </c>
    </row>
    <row r="1919" spans="1:4" x14ac:dyDescent="0.15">
      <c r="A1919">
        <v>1919</v>
      </c>
      <c r="B1919" t="s">
        <v>1918</v>
      </c>
      <c r="C1919">
        <v>13525</v>
      </c>
      <c r="D1919">
        <v>95.149434093899998</v>
      </c>
    </row>
    <row r="1920" spans="1:4" x14ac:dyDescent="0.15">
      <c r="A1920">
        <v>1920</v>
      </c>
      <c r="B1920" t="s">
        <v>1919</v>
      </c>
      <c r="C1920">
        <v>13500</v>
      </c>
      <c r="D1920">
        <v>95.154649416300003</v>
      </c>
    </row>
    <row r="1921" spans="1:4" x14ac:dyDescent="0.15">
      <c r="A1921">
        <v>1921</v>
      </c>
      <c r="B1921" t="s">
        <v>1920</v>
      </c>
      <c r="C1921">
        <v>13483</v>
      </c>
      <c r="D1921">
        <v>95.159858171400003</v>
      </c>
    </row>
    <row r="1922" spans="1:4" x14ac:dyDescent="0.15">
      <c r="A1922">
        <v>1922</v>
      </c>
      <c r="B1922" t="s">
        <v>1921</v>
      </c>
      <c r="C1922">
        <v>13465</v>
      </c>
      <c r="D1922">
        <v>95.165059972600005</v>
      </c>
    </row>
    <row r="1923" spans="1:4" x14ac:dyDescent="0.15">
      <c r="A1923">
        <v>1923</v>
      </c>
      <c r="B1923" t="s">
        <v>1922</v>
      </c>
      <c r="C1923">
        <v>13446</v>
      </c>
      <c r="D1923">
        <v>95.170254433799997</v>
      </c>
    </row>
    <row r="1924" spans="1:4" x14ac:dyDescent="0.15">
      <c r="A1924">
        <v>1924</v>
      </c>
      <c r="B1924" t="s">
        <v>1923</v>
      </c>
      <c r="C1924">
        <v>13444</v>
      </c>
      <c r="D1924">
        <v>95.175448122299997</v>
      </c>
    </row>
    <row r="1925" spans="1:4" x14ac:dyDescent="0.15">
      <c r="A1925">
        <v>1925</v>
      </c>
      <c r="B1925" t="s">
        <v>1924</v>
      </c>
      <c r="C1925">
        <v>13426</v>
      </c>
      <c r="D1925">
        <v>95.180634857100003</v>
      </c>
    </row>
    <row r="1926" spans="1:4" x14ac:dyDescent="0.15">
      <c r="A1926">
        <v>1926</v>
      </c>
      <c r="B1926" t="s">
        <v>1925</v>
      </c>
      <c r="C1926">
        <v>13424</v>
      </c>
      <c r="D1926">
        <v>95.185820819200003</v>
      </c>
    </row>
    <row r="1927" spans="1:4" x14ac:dyDescent="0.15">
      <c r="A1927">
        <v>1927</v>
      </c>
      <c r="B1927" t="s">
        <v>1926</v>
      </c>
      <c r="C1927">
        <v>13419</v>
      </c>
      <c r="D1927">
        <v>95.191004849799995</v>
      </c>
    </row>
    <row r="1928" spans="1:4" x14ac:dyDescent="0.15">
      <c r="A1928">
        <v>1928</v>
      </c>
      <c r="B1928" t="s">
        <v>1927</v>
      </c>
      <c r="C1928">
        <v>13416</v>
      </c>
      <c r="D1928">
        <v>95.196187721399994</v>
      </c>
    </row>
    <row r="1929" spans="1:4" x14ac:dyDescent="0.15">
      <c r="A1929">
        <v>1929</v>
      </c>
      <c r="B1929" t="s">
        <v>1928</v>
      </c>
      <c r="C1929">
        <v>13403</v>
      </c>
      <c r="D1929">
        <v>95.201365570799993</v>
      </c>
    </row>
    <row r="1930" spans="1:4" x14ac:dyDescent="0.15">
      <c r="A1930">
        <v>1930</v>
      </c>
      <c r="B1930" t="s">
        <v>1929</v>
      </c>
      <c r="C1930">
        <v>13362</v>
      </c>
      <c r="D1930">
        <v>95.206527581000003</v>
      </c>
    </row>
    <row r="1931" spans="1:4" x14ac:dyDescent="0.15">
      <c r="A1931">
        <v>1931</v>
      </c>
      <c r="B1931" t="s">
        <v>1930</v>
      </c>
      <c r="C1931">
        <v>13339</v>
      </c>
      <c r="D1931">
        <v>95.211680705999996</v>
      </c>
    </row>
    <row r="1932" spans="1:4" x14ac:dyDescent="0.15">
      <c r="A1932">
        <v>1932</v>
      </c>
      <c r="B1932" t="s">
        <v>1931</v>
      </c>
      <c r="C1932">
        <v>13331</v>
      </c>
      <c r="D1932">
        <v>95.216830740299997</v>
      </c>
    </row>
    <row r="1933" spans="1:4" x14ac:dyDescent="0.15">
      <c r="A1933">
        <v>1933</v>
      </c>
      <c r="B1933" t="s">
        <v>1932</v>
      </c>
      <c r="C1933">
        <v>13324</v>
      </c>
      <c r="D1933">
        <v>95.221978070399999</v>
      </c>
    </row>
    <row r="1934" spans="1:4" x14ac:dyDescent="0.15">
      <c r="A1934">
        <v>1934</v>
      </c>
      <c r="B1934" t="s">
        <v>1933</v>
      </c>
      <c r="C1934">
        <v>13322</v>
      </c>
      <c r="D1934">
        <v>95.227124627899997</v>
      </c>
    </row>
    <row r="1935" spans="1:4" x14ac:dyDescent="0.15">
      <c r="A1935">
        <v>1935</v>
      </c>
      <c r="B1935" t="s">
        <v>1934</v>
      </c>
      <c r="C1935">
        <v>13293</v>
      </c>
      <c r="D1935">
        <v>95.232259982100004</v>
      </c>
    </row>
    <row r="1936" spans="1:4" x14ac:dyDescent="0.15">
      <c r="A1936">
        <v>1936</v>
      </c>
      <c r="B1936" t="s">
        <v>1935</v>
      </c>
      <c r="C1936">
        <v>13288</v>
      </c>
      <c r="D1936">
        <v>95.237393404700001</v>
      </c>
    </row>
    <row r="1937" spans="1:4" x14ac:dyDescent="0.15">
      <c r="A1937">
        <v>1937</v>
      </c>
      <c r="B1937" t="s">
        <v>1936</v>
      </c>
      <c r="C1937">
        <v>13262</v>
      </c>
      <c r="D1937">
        <v>95.242516782999999</v>
      </c>
    </row>
    <row r="1938" spans="1:4" x14ac:dyDescent="0.15">
      <c r="A1938">
        <v>1938</v>
      </c>
      <c r="B1938" t="s">
        <v>1937</v>
      </c>
      <c r="C1938">
        <v>13217</v>
      </c>
      <c r="D1938">
        <v>95.2476227768</v>
      </c>
    </row>
    <row r="1939" spans="1:4" x14ac:dyDescent="0.15">
      <c r="A1939">
        <v>1939</v>
      </c>
      <c r="B1939" t="s">
        <v>1938</v>
      </c>
      <c r="C1939">
        <v>13211</v>
      </c>
      <c r="D1939">
        <v>95.252726452800005</v>
      </c>
    </row>
    <row r="1940" spans="1:4" x14ac:dyDescent="0.15">
      <c r="A1940">
        <v>1940</v>
      </c>
      <c r="B1940" t="s">
        <v>1939</v>
      </c>
      <c r="C1940">
        <v>13195</v>
      </c>
      <c r="D1940">
        <v>95.257823947600002</v>
      </c>
    </row>
    <row r="1941" spans="1:4" x14ac:dyDescent="0.15">
      <c r="A1941">
        <v>1941</v>
      </c>
      <c r="B1941" t="s">
        <v>1940</v>
      </c>
      <c r="C1941">
        <v>13190</v>
      </c>
      <c r="D1941">
        <v>95.262919510800003</v>
      </c>
    </row>
    <row r="1942" spans="1:4" x14ac:dyDescent="0.15">
      <c r="A1942">
        <v>1942</v>
      </c>
      <c r="B1942" t="s">
        <v>1941</v>
      </c>
      <c r="C1942">
        <v>13155</v>
      </c>
      <c r="D1942">
        <v>95.268001552800001</v>
      </c>
    </row>
    <row r="1943" spans="1:4" x14ac:dyDescent="0.15">
      <c r="A1943">
        <v>1943</v>
      </c>
      <c r="B1943" t="s">
        <v>1942</v>
      </c>
      <c r="C1943">
        <v>13143</v>
      </c>
      <c r="D1943">
        <v>95.273078959000003</v>
      </c>
    </row>
    <row r="1944" spans="1:4" x14ac:dyDescent="0.15">
      <c r="A1944">
        <v>1944</v>
      </c>
      <c r="B1944" t="s">
        <v>1943</v>
      </c>
      <c r="C1944">
        <v>13137</v>
      </c>
      <c r="D1944">
        <v>95.278154047200005</v>
      </c>
    </row>
    <row r="1945" spans="1:4" x14ac:dyDescent="0.15">
      <c r="A1945">
        <v>1945</v>
      </c>
      <c r="B1945" t="s">
        <v>1944</v>
      </c>
      <c r="C1945">
        <v>13131</v>
      </c>
      <c r="D1945">
        <v>95.283226817499994</v>
      </c>
    </row>
    <row r="1946" spans="1:4" x14ac:dyDescent="0.15">
      <c r="A1946">
        <v>1946</v>
      </c>
      <c r="B1946" t="s">
        <v>1945</v>
      </c>
      <c r="C1946">
        <v>13127</v>
      </c>
      <c r="D1946">
        <v>95.288298042600005</v>
      </c>
    </row>
    <row r="1947" spans="1:4" x14ac:dyDescent="0.15">
      <c r="A1947">
        <v>1947</v>
      </c>
      <c r="B1947" t="s">
        <v>1946</v>
      </c>
      <c r="C1947">
        <v>13071</v>
      </c>
      <c r="D1947">
        <v>95.293347633699995</v>
      </c>
    </row>
    <row r="1948" spans="1:4" x14ac:dyDescent="0.15">
      <c r="A1948">
        <v>1948</v>
      </c>
      <c r="B1948" t="s">
        <v>1947</v>
      </c>
      <c r="C1948">
        <v>13067</v>
      </c>
      <c r="D1948">
        <v>95.298395679500004</v>
      </c>
    </row>
    <row r="1949" spans="1:4" x14ac:dyDescent="0.15">
      <c r="A1949">
        <v>1949</v>
      </c>
      <c r="B1949" t="s">
        <v>1948</v>
      </c>
      <c r="C1949">
        <v>13060</v>
      </c>
      <c r="D1949">
        <v>95.303441021099999</v>
      </c>
    </row>
    <row r="1950" spans="1:4" x14ac:dyDescent="0.15">
      <c r="A1950">
        <v>1950</v>
      </c>
      <c r="B1950" t="s">
        <v>1949</v>
      </c>
      <c r="C1950">
        <v>13055</v>
      </c>
      <c r="D1950">
        <v>95.308484431099998</v>
      </c>
    </row>
    <row r="1951" spans="1:4" x14ac:dyDescent="0.15">
      <c r="A1951">
        <v>1951</v>
      </c>
      <c r="B1951" t="s">
        <v>1950</v>
      </c>
      <c r="C1951">
        <v>13052</v>
      </c>
      <c r="D1951">
        <v>95.313526682100004</v>
      </c>
    </row>
    <row r="1952" spans="1:4" x14ac:dyDescent="0.15">
      <c r="A1952">
        <v>1952</v>
      </c>
      <c r="B1952" t="s">
        <v>1951</v>
      </c>
      <c r="C1952">
        <v>13030</v>
      </c>
      <c r="D1952">
        <v>95.318560434099993</v>
      </c>
    </row>
    <row r="1953" spans="1:4" x14ac:dyDescent="0.15">
      <c r="A1953">
        <v>1953</v>
      </c>
      <c r="B1953" t="s">
        <v>1952</v>
      </c>
      <c r="C1953">
        <v>13027</v>
      </c>
      <c r="D1953">
        <v>95.323593027100003</v>
      </c>
    </row>
    <row r="1954" spans="1:4" x14ac:dyDescent="0.15">
      <c r="A1954">
        <v>1954</v>
      </c>
      <c r="B1954" t="s">
        <v>1953</v>
      </c>
      <c r="C1954">
        <v>13019</v>
      </c>
      <c r="D1954">
        <v>95.328622529599997</v>
      </c>
    </row>
    <row r="1955" spans="1:4" x14ac:dyDescent="0.15">
      <c r="A1955">
        <v>1955</v>
      </c>
      <c r="B1955" t="s">
        <v>1954</v>
      </c>
      <c r="C1955">
        <v>12995</v>
      </c>
      <c r="D1955">
        <v>95.333642760299995</v>
      </c>
    </row>
    <row r="1956" spans="1:4" x14ac:dyDescent="0.15">
      <c r="A1956">
        <v>1956</v>
      </c>
      <c r="B1956" t="s">
        <v>1955</v>
      </c>
      <c r="C1956">
        <v>12944</v>
      </c>
      <c r="D1956">
        <v>95.3386432888</v>
      </c>
    </row>
    <row r="1957" spans="1:4" x14ac:dyDescent="0.15">
      <c r="A1957">
        <v>1957</v>
      </c>
      <c r="B1957" t="s">
        <v>1956</v>
      </c>
      <c r="C1957">
        <v>12941</v>
      </c>
      <c r="D1957">
        <v>95.343642658299999</v>
      </c>
    </row>
    <row r="1958" spans="1:4" x14ac:dyDescent="0.15">
      <c r="A1958">
        <v>1958</v>
      </c>
      <c r="B1958" t="s">
        <v>1957</v>
      </c>
      <c r="C1958">
        <v>12937</v>
      </c>
      <c r="D1958">
        <v>95.348640482500002</v>
      </c>
    </row>
    <row r="1959" spans="1:4" x14ac:dyDescent="0.15">
      <c r="A1959">
        <v>1959</v>
      </c>
      <c r="B1959" t="s">
        <v>1958</v>
      </c>
      <c r="C1959">
        <v>12909</v>
      </c>
      <c r="D1959">
        <v>95.353627489700003</v>
      </c>
    </row>
    <row r="1960" spans="1:4" x14ac:dyDescent="0.15">
      <c r="A1960">
        <v>1960</v>
      </c>
      <c r="B1960" t="s">
        <v>1959</v>
      </c>
      <c r="C1960">
        <v>12868</v>
      </c>
      <c r="D1960">
        <v>95.358598657800002</v>
      </c>
    </row>
    <row r="1961" spans="1:4" x14ac:dyDescent="0.15">
      <c r="A1961">
        <v>1961</v>
      </c>
      <c r="B1961" t="s">
        <v>1960</v>
      </c>
      <c r="C1961">
        <v>12859</v>
      </c>
      <c r="D1961">
        <v>95.363566349099997</v>
      </c>
    </row>
    <row r="1962" spans="1:4" x14ac:dyDescent="0.15">
      <c r="A1962">
        <v>1962</v>
      </c>
      <c r="B1962" t="s">
        <v>1961</v>
      </c>
      <c r="C1962">
        <v>12850</v>
      </c>
      <c r="D1962">
        <v>95.3685305634</v>
      </c>
    </row>
    <row r="1963" spans="1:4" x14ac:dyDescent="0.15">
      <c r="A1963">
        <v>1963</v>
      </c>
      <c r="B1963" t="s">
        <v>1962</v>
      </c>
      <c r="C1963">
        <v>12850</v>
      </c>
      <c r="D1963">
        <v>95.373494777800005</v>
      </c>
    </row>
    <row r="1964" spans="1:4" x14ac:dyDescent="0.15">
      <c r="A1964">
        <v>1964</v>
      </c>
      <c r="B1964" t="s">
        <v>1963</v>
      </c>
      <c r="C1964">
        <v>12838</v>
      </c>
      <c r="D1964">
        <v>95.378454356299997</v>
      </c>
    </row>
    <row r="1965" spans="1:4" x14ac:dyDescent="0.15">
      <c r="A1965">
        <v>1965</v>
      </c>
      <c r="B1965" t="s">
        <v>1964</v>
      </c>
      <c r="C1965">
        <v>12837</v>
      </c>
      <c r="D1965">
        <v>95.383413548500002</v>
      </c>
    </row>
    <row r="1966" spans="1:4" x14ac:dyDescent="0.15">
      <c r="A1966">
        <v>1966</v>
      </c>
      <c r="B1966" t="s">
        <v>1965</v>
      </c>
      <c r="C1966">
        <v>12819</v>
      </c>
      <c r="D1966">
        <v>95.388365786899996</v>
      </c>
    </row>
    <row r="1967" spans="1:4" x14ac:dyDescent="0.15">
      <c r="A1967">
        <v>1967</v>
      </c>
      <c r="B1967" t="s">
        <v>1966</v>
      </c>
      <c r="C1967">
        <v>12804</v>
      </c>
      <c r="D1967">
        <v>95.393312230500001</v>
      </c>
    </row>
    <row r="1968" spans="1:4" x14ac:dyDescent="0.15">
      <c r="A1968">
        <v>1968</v>
      </c>
      <c r="B1968" t="s">
        <v>1967</v>
      </c>
      <c r="C1968">
        <v>12779</v>
      </c>
      <c r="D1968">
        <v>95.398249016099996</v>
      </c>
    </row>
    <row r="1969" spans="1:4" x14ac:dyDescent="0.15">
      <c r="A1969">
        <v>1969</v>
      </c>
      <c r="B1969" t="s">
        <v>1968</v>
      </c>
      <c r="C1969">
        <v>12742</v>
      </c>
      <c r="D1969">
        <v>95.403171507899998</v>
      </c>
    </row>
    <row r="1970" spans="1:4" x14ac:dyDescent="0.15">
      <c r="A1970">
        <v>1970</v>
      </c>
      <c r="B1970" t="s">
        <v>1969</v>
      </c>
      <c r="C1970">
        <v>12725</v>
      </c>
      <c r="D1970">
        <v>95.408087432200006</v>
      </c>
    </row>
    <row r="1971" spans="1:4" x14ac:dyDescent="0.15">
      <c r="A1971">
        <v>1971</v>
      </c>
      <c r="B1971" t="s">
        <v>1970</v>
      </c>
      <c r="C1971">
        <v>12706</v>
      </c>
      <c r="D1971">
        <v>95.412996016500003</v>
      </c>
    </row>
    <row r="1972" spans="1:4" x14ac:dyDescent="0.15">
      <c r="A1972">
        <v>1972</v>
      </c>
      <c r="B1972" t="s">
        <v>1971</v>
      </c>
      <c r="C1972">
        <v>12684</v>
      </c>
      <c r="D1972">
        <v>95.417896101699995</v>
      </c>
    </row>
    <row r="1973" spans="1:4" x14ac:dyDescent="0.15">
      <c r="A1973">
        <v>1973</v>
      </c>
      <c r="B1973" t="s">
        <v>1972</v>
      </c>
      <c r="C1973">
        <v>12670</v>
      </c>
      <c r="D1973">
        <v>95.4227907784</v>
      </c>
    </row>
    <row r="1974" spans="1:4" x14ac:dyDescent="0.15">
      <c r="A1974">
        <v>1974</v>
      </c>
      <c r="B1974" t="s">
        <v>1973</v>
      </c>
      <c r="C1974">
        <v>12669</v>
      </c>
      <c r="D1974">
        <v>95.427685068800002</v>
      </c>
    </row>
    <row r="1975" spans="1:4" x14ac:dyDescent="0.15">
      <c r="A1975">
        <v>1975</v>
      </c>
      <c r="B1975" t="s">
        <v>1974</v>
      </c>
      <c r="C1975">
        <v>12646</v>
      </c>
      <c r="D1975">
        <v>95.432570473799998</v>
      </c>
    </row>
    <row r="1976" spans="1:4" x14ac:dyDescent="0.15">
      <c r="A1976">
        <v>1976</v>
      </c>
      <c r="B1976" t="s">
        <v>1975</v>
      </c>
      <c r="C1976">
        <v>12617</v>
      </c>
      <c r="D1976">
        <v>95.437444675600005</v>
      </c>
    </row>
    <row r="1977" spans="1:4" x14ac:dyDescent="0.15">
      <c r="A1977">
        <v>1977</v>
      </c>
      <c r="B1977" t="s">
        <v>1976</v>
      </c>
      <c r="C1977">
        <v>12599</v>
      </c>
      <c r="D1977">
        <v>95.442311923600002</v>
      </c>
    </row>
    <row r="1978" spans="1:4" x14ac:dyDescent="0.15">
      <c r="A1978">
        <v>1978</v>
      </c>
      <c r="B1978" t="s">
        <v>1977</v>
      </c>
      <c r="C1978">
        <v>12595</v>
      </c>
      <c r="D1978">
        <v>95.447177626300004</v>
      </c>
    </row>
    <row r="1979" spans="1:4" x14ac:dyDescent="0.15">
      <c r="A1979">
        <v>1979</v>
      </c>
      <c r="B1979" t="s">
        <v>1978</v>
      </c>
      <c r="C1979">
        <v>12575</v>
      </c>
      <c r="D1979">
        <v>95.452035602600006</v>
      </c>
    </row>
    <row r="1980" spans="1:4" x14ac:dyDescent="0.15">
      <c r="A1980">
        <v>1980</v>
      </c>
      <c r="B1980" t="s">
        <v>1979</v>
      </c>
      <c r="C1980">
        <v>12571</v>
      </c>
      <c r="D1980">
        <v>95.456892033599999</v>
      </c>
    </row>
    <row r="1981" spans="1:4" x14ac:dyDescent="0.15">
      <c r="A1981">
        <v>1981</v>
      </c>
      <c r="B1981" t="s">
        <v>1980</v>
      </c>
      <c r="C1981">
        <v>12569</v>
      </c>
      <c r="D1981">
        <v>95.461747692000003</v>
      </c>
    </row>
    <row r="1982" spans="1:4" x14ac:dyDescent="0.15">
      <c r="A1982">
        <v>1982</v>
      </c>
      <c r="B1982" t="s">
        <v>1981</v>
      </c>
      <c r="C1982">
        <v>12555</v>
      </c>
      <c r="D1982">
        <v>95.466597941900005</v>
      </c>
    </row>
    <row r="1983" spans="1:4" x14ac:dyDescent="0.15">
      <c r="A1983">
        <v>1983</v>
      </c>
      <c r="B1983" t="s">
        <v>1982</v>
      </c>
      <c r="C1983">
        <v>12544</v>
      </c>
      <c r="D1983">
        <v>95.471443942199997</v>
      </c>
    </row>
    <row r="1984" spans="1:4" x14ac:dyDescent="0.15">
      <c r="A1984">
        <v>1984</v>
      </c>
      <c r="B1984" t="s">
        <v>1983</v>
      </c>
      <c r="C1984">
        <v>12541</v>
      </c>
      <c r="D1984">
        <v>95.476288783599998</v>
      </c>
    </row>
    <row r="1985" spans="1:4" x14ac:dyDescent="0.15">
      <c r="A1985">
        <v>1985</v>
      </c>
      <c r="B1985" t="s">
        <v>1984</v>
      </c>
      <c r="C1985">
        <v>12539</v>
      </c>
      <c r="D1985">
        <v>95.481132852399995</v>
      </c>
    </row>
    <row r="1986" spans="1:4" x14ac:dyDescent="0.15">
      <c r="A1986">
        <v>1986</v>
      </c>
      <c r="B1986" t="s">
        <v>1985</v>
      </c>
      <c r="C1986">
        <v>12531</v>
      </c>
      <c r="D1986">
        <v>95.485973830600003</v>
      </c>
    </row>
    <row r="1987" spans="1:4" x14ac:dyDescent="0.15">
      <c r="A1987">
        <v>1987</v>
      </c>
      <c r="B1987" t="s">
        <v>1986</v>
      </c>
      <c r="C1987">
        <v>12489</v>
      </c>
      <c r="D1987">
        <v>95.490798583399993</v>
      </c>
    </row>
    <row r="1988" spans="1:4" x14ac:dyDescent="0.15">
      <c r="A1988">
        <v>1988</v>
      </c>
      <c r="B1988" t="s">
        <v>1987</v>
      </c>
      <c r="C1988">
        <v>12463</v>
      </c>
      <c r="D1988">
        <v>95.495613291799998</v>
      </c>
    </row>
    <row r="1989" spans="1:4" x14ac:dyDescent="0.15">
      <c r="A1989">
        <v>1989</v>
      </c>
      <c r="B1989" t="s">
        <v>1988</v>
      </c>
      <c r="C1989">
        <v>12443</v>
      </c>
      <c r="D1989">
        <v>95.500420273900005</v>
      </c>
    </row>
    <row r="1990" spans="1:4" x14ac:dyDescent="0.15">
      <c r="A1990">
        <v>1990</v>
      </c>
      <c r="B1990" t="s">
        <v>1989</v>
      </c>
      <c r="C1990">
        <v>12438</v>
      </c>
      <c r="D1990">
        <v>95.5052253243</v>
      </c>
    </row>
    <row r="1991" spans="1:4" x14ac:dyDescent="0.15">
      <c r="A1991">
        <v>1991</v>
      </c>
      <c r="B1991" t="s">
        <v>1990</v>
      </c>
      <c r="C1991">
        <v>12429</v>
      </c>
      <c r="D1991">
        <v>95.510026897900005</v>
      </c>
    </row>
    <row r="1992" spans="1:4" x14ac:dyDescent="0.15">
      <c r="A1992">
        <v>1992</v>
      </c>
      <c r="B1992" t="s">
        <v>1991</v>
      </c>
      <c r="C1992">
        <v>12405</v>
      </c>
      <c r="D1992">
        <v>95.5148191997</v>
      </c>
    </row>
    <row r="1993" spans="1:4" x14ac:dyDescent="0.15">
      <c r="A1993">
        <v>1993</v>
      </c>
      <c r="B1993" t="s">
        <v>1992</v>
      </c>
      <c r="C1993">
        <v>12383</v>
      </c>
      <c r="D1993">
        <v>95.519603002500006</v>
      </c>
    </row>
    <row r="1994" spans="1:4" x14ac:dyDescent="0.15">
      <c r="A1994">
        <v>1994</v>
      </c>
      <c r="B1994" t="s">
        <v>1993</v>
      </c>
      <c r="C1994">
        <v>12354</v>
      </c>
      <c r="D1994">
        <v>95.524375602099994</v>
      </c>
    </row>
    <row r="1995" spans="1:4" x14ac:dyDescent="0.15">
      <c r="A1995">
        <v>1995</v>
      </c>
      <c r="B1995" t="s">
        <v>1994</v>
      </c>
      <c r="C1995">
        <v>12348</v>
      </c>
      <c r="D1995">
        <v>95.529145883699996</v>
      </c>
    </row>
    <row r="1996" spans="1:4" x14ac:dyDescent="0.15">
      <c r="A1996">
        <v>1996</v>
      </c>
      <c r="B1996" t="s">
        <v>1995</v>
      </c>
      <c r="C1996">
        <v>12325</v>
      </c>
      <c r="D1996">
        <v>95.533907279999994</v>
      </c>
    </row>
    <row r="1997" spans="1:4" x14ac:dyDescent="0.15">
      <c r="A1997">
        <v>1997</v>
      </c>
      <c r="B1997" t="s">
        <v>1996</v>
      </c>
      <c r="C1997">
        <v>12307</v>
      </c>
      <c r="D1997">
        <v>95.538661722399993</v>
      </c>
    </row>
    <row r="1998" spans="1:4" x14ac:dyDescent="0.15">
      <c r="A1998">
        <v>1998</v>
      </c>
      <c r="B1998" t="s">
        <v>1997</v>
      </c>
      <c r="C1998">
        <v>12301</v>
      </c>
      <c r="D1998">
        <v>95.543413846999997</v>
      </c>
    </row>
    <row r="1999" spans="1:4" x14ac:dyDescent="0.15">
      <c r="A1999">
        <v>1999</v>
      </c>
      <c r="B1999" t="s">
        <v>1998</v>
      </c>
      <c r="C1999">
        <v>12278</v>
      </c>
      <c r="D1999">
        <v>95.548157086200007</v>
      </c>
    </row>
    <row r="2000" spans="1:4" x14ac:dyDescent="0.15">
      <c r="A2000">
        <v>2000</v>
      </c>
      <c r="B2000" t="s">
        <v>1999</v>
      </c>
      <c r="C2000">
        <v>12267</v>
      </c>
      <c r="D2000">
        <v>95.552896075899994</v>
      </c>
    </row>
    <row r="2001" spans="1:4" x14ac:dyDescent="0.15">
      <c r="A2001">
        <v>2001</v>
      </c>
      <c r="B2001" t="s">
        <v>2000</v>
      </c>
      <c r="C2001">
        <v>12218</v>
      </c>
      <c r="D2001">
        <v>95.557616135900005</v>
      </c>
    </row>
    <row r="2002" spans="1:4" x14ac:dyDescent="0.15">
      <c r="A2002">
        <v>2002</v>
      </c>
      <c r="B2002" t="s">
        <v>2001</v>
      </c>
      <c r="C2002">
        <v>12214</v>
      </c>
      <c r="D2002">
        <v>95.562334650599993</v>
      </c>
    </row>
    <row r="2003" spans="1:4" x14ac:dyDescent="0.15">
      <c r="A2003">
        <v>2003</v>
      </c>
      <c r="B2003" t="s">
        <v>2002</v>
      </c>
      <c r="C2003">
        <v>12204</v>
      </c>
      <c r="D2003">
        <v>95.567049302100003</v>
      </c>
    </row>
    <row r="2004" spans="1:4" x14ac:dyDescent="0.15">
      <c r="A2004">
        <v>2004</v>
      </c>
      <c r="B2004" t="s">
        <v>2003</v>
      </c>
      <c r="C2004">
        <v>12171</v>
      </c>
      <c r="D2004">
        <v>95.5717512051</v>
      </c>
    </row>
    <row r="2005" spans="1:4" x14ac:dyDescent="0.15">
      <c r="A2005">
        <v>2005</v>
      </c>
      <c r="B2005" t="s">
        <v>2004</v>
      </c>
      <c r="C2005">
        <v>12170</v>
      </c>
      <c r="D2005">
        <v>95.576452721699994</v>
      </c>
    </row>
    <row r="2006" spans="1:4" x14ac:dyDescent="0.15">
      <c r="A2006">
        <v>2006</v>
      </c>
      <c r="B2006" t="s">
        <v>2005</v>
      </c>
      <c r="C2006">
        <v>12158</v>
      </c>
      <c r="D2006">
        <v>95.581149602500005</v>
      </c>
    </row>
    <row r="2007" spans="1:4" x14ac:dyDescent="0.15">
      <c r="A2007">
        <v>2007</v>
      </c>
      <c r="B2007" t="s">
        <v>2006</v>
      </c>
      <c r="C2007">
        <v>12145</v>
      </c>
      <c r="D2007">
        <v>95.585841461100003</v>
      </c>
    </row>
    <row r="2008" spans="1:4" x14ac:dyDescent="0.15">
      <c r="A2008">
        <v>2008</v>
      </c>
      <c r="B2008" t="s">
        <v>2007</v>
      </c>
      <c r="C2008">
        <v>12136</v>
      </c>
      <c r="D2008">
        <v>95.590529842799995</v>
      </c>
    </row>
    <row r="2009" spans="1:4" x14ac:dyDescent="0.15">
      <c r="A2009">
        <v>2009</v>
      </c>
      <c r="B2009" t="s">
        <v>2008</v>
      </c>
      <c r="C2009">
        <v>12124</v>
      </c>
      <c r="D2009">
        <v>95.595213588700005</v>
      </c>
    </row>
    <row r="2010" spans="1:4" x14ac:dyDescent="0.15">
      <c r="A2010">
        <v>2010</v>
      </c>
      <c r="B2010" t="s">
        <v>2009</v>
      </c>
      <c r="C2010">
        <v>12114</v>
      </c>
      <c r="D2010">
        <v>95.599893471399994</v>
      </c>
    </row>
    <row r="2011" spans="1:4" x14ac:dyDescent="0.15">
      <c r="A2011">
        <v>2011</v>
      </c>
      <c r="B2011" t="s">
        <v>2010</v>
      </c>
      <c r="C2011">
        <v>12056</v>
      </c>
      <c r="D2011">
        <v>95.604550947600003</v>
      </c>
    </row>
    <row r="2012" spans="1:4" x14ac:dyDescent="0.15">
      <c r="A2012">
        <v>2012</v>
      </c>
      <c r="B2012" t="s">
        <v>2011</v>
      </c>
      <c r="C2012">
        <v>12039</v>
      </c>
      <c r="D2012">
        <v>95.609201856200002</v>
      </c>
    </row>
    <row r="2013" spans="1:4" x14ac:dyDescent="0.15">
      <c r="A2013">
        <v>2013</v>
      </c>
      <c r="B2013" t="s">
        <v>2012</v>
      </c>
      <c r="C2013">
        <v>12022</v>
      </c>
      <c r="D2013">
        <v>95.613846197499996</v>
      </c>
    </row>
    <row r="2014" spans="1:4" x14ac:dyDescent="0.15">
      <c r="A2014">
        <v>2014</v>
      </c>
      <c r="B2014" t="s">
        <v>2013</v>
      </c>
      <c r="C2014">
        <v>11995</v>
      </c>
      <c r="D2014">
        <v>95.618480108100002</v>
      </c>
    </row>
    <row r="2015" spans="1:4" x14ac:dyDescent="0.15">
      <c r="A2015">
        <v>2015</v>
      </c>
      <c r="B2015" t="s">
        <v>2014</v>
      </c>
      <c r="C2015">
        <v>11966</v>
      </c>
      <c r="D2015">
        <v>95.623102815400003</v>
      </c>
    </row>
    <row r="2016" spans="1:4" x14ac:dyDescent="0.15">
      <c r="A2016">
        <v>2016</v>
      </c>
      <c r="B2016" t="s">
        <v>2015</v>
      </c>
      <c r="C2016">
        <v>11965</v>
      </c>
      <c r="D2016">
        <v>95.627725136400002</v>
      </c>
    </row>
    <row r="2017" spans="1:4" x14ac:dyDescent="0.15">
      <c r="A2017">
        <v>2017</v>
      </c>
      <c r="B2017" t="s">
        <v>2016</v>
      </c>
      <c r="C2017">
        <v>11964</v>
      </c>
      <c r="D2017">
        <v>95.632347070999998</v>
      </c>
    </row>
    <row r="2018" spans="1:4" x14ac:dyDescent="0.15">
      <c r="A2018">
        <v>2018</v>
      </c>
      <c r="B2018" t="s">
        <v>2017</v>
      </c>
      <c r="C2018">
        <v>11952</v>
      </c>
      <c r="D2018">
        <v>95.636964369899999</v>
      </c>
    </row>
    <row r="2019" spans="1:4" x14ac:dyDescent="0.15">
      <c r="A2019">
        <v>2019</v>
      </c>
      <c r="B2019" t="s">
        <v>2018</v>
      </c>
      <c r="C2019">
        <v>11946</v>
      </c>
      <c r="D2019">
        <v>95.641579350800001</v>
      </c>
    </row>
    <row r="2020" spans="1:4" x14ac:dyDescent="0.15">
      <c r="A2020">
        <v>2020</v>
      </c>
      <c r="B2020" t="s">
        <v>2019</v>
      </c>
      <c r="C2020">
        <v>11941</v>
      </c>
      <c r="D2020">
        <v>95.646192400100006</v>
      </c>
    </row>
    <row r="2021" spans="1:4" x14ac:dyDescent="0.15">
      <c r="A2021">
        <v>2021</v>
      </c>
      <c r="B2021" t="s">
        <v>2020</v>
      </c>
      <c r="C2021">
        <v>11915</v>
      </c>
      <c r="D2021">
        <v>95.650795405099998</v>
      </c>
    </row>
    <row r="2022" spans="1:4" x14ac:dyDescent="0.15">
      <c r="A2022">
        <v>2022</v>
      </c>
      <c r="B2022" t="s">
        <v>2021</v>
      </c>
      <c r="C2022">
        <v>11908</v>
      </c>
      <c r="D2022">
        <v>95.655395705800004</v>
      </c>
    </row>
    <row r="2023" spans="1:4" x14ac:dyDescent="0.15">
      <c r="A2023">
        <v>2023</v>
      </c>
      <c r="B2023" t="s">
        <v>2022</v>
      </c>
      <c r="C2023">
        <v>11899</v>
      </c>
      <c r="D2023">
        <v>95.659992529600004</v>
      </c>
    </row>
    <row r="2024" spans="1:4" x14ac:dyDescent="0.15">
      <c r="A2024">
        <v>2024</v>
      </c>
      <c r="B2024" t="s">
        <v>2023</v>
      </c>
      <c r="C2024">
        <v>11884</v>
      </c>
      <c r="D2024">
        <v>95.664583558700002</v>
      </c>
    </row>
    <row r="2025" spans="1:4" x14ac:dyDescent="0.15">
      <c r="A2025">
        <v>2025</v>
      </c>
      <c r="B2025" t="s">
        <v>2024</v>
      </c>
      <c r="C2025">
        <v>11869</v>
      </c>
      <c r="D2025">
        <v>95.669168792999997</v>
      </c>
    </row>
    <row r="2026" spans="1:4" x14ac:dyDescent="0.15">
      <c r="A2026">
        <v>2026</v>
      </c>
      <c r="B2026" t="s">
        <v>2025</v>
      </c>
      <c r="C2026">
        <v>11837</v>
      </c>
      <c r="D2026">
        <v>95.673741664999994</v>
      </c>
    </row>
    <row r="2027" spans="1:4" x14ac:dyDescent="0.15">
      <c r="A2027">
        <v>2027</v>
      </c>
      <c r="B2027" t="s">
        <v>2026</v>
      </c>
      <c r="C2027">
        <v>11825</v>
      </c>
      <c r="D2027">
        <v>95.678309901099993</v>
      </c>
    </row>
    <row r="2028" spans="1:4" x14ac:dyDescent="0.15">
      <c r="A2028">
        <v>2028</v>
      </c>
      <c r="B2028" t="s">
        <v>2027</v>
      </c>
      <c r="C2028">
        <v>11810</v>
      </c>
      <c r="D2028">
        <v>95.682872342500005</v>
      </c>
    </row>
    <row r="2029" spans="1:4" x14ac:dyDescent="0.15">
      <c r="A2029">
        <v>2029</v>
      </c>
      <c r="B2029" t="s">
        <v>2028</v>
      </c>
      <c r="C2029">
        <v>11768</v>
      </c>
      <c r="D2029">
        <v>95.687418558399997</v>
      </c>
    </row>
    <row r="2030" spans="1:4" x14ac:dyDescent="0.15">
      <c r="A2030">
        <v>2030</v>
      </c>
      <c r="B2030" t="s">
        <v>2029</v>
      </c>
      <c r="C2030">
        <v>11761</v>
      </c>
      <c r="D2030">
        <v>95.691962070100004</v>
      </c>
    </row>
    <row r="2031" spans="1:4" x14ac:dyDescent="0.15">
      <c r="A2031">
        <v>2031</v>
      </c>
      <c r="B2031" t="s">
        <v>2030</v>
      </c>
      <c r="C2031">
        <v>11752</v>
      </c>
      <c r="D2031">
        <v>95.696502104900006</v>
      </c>
    </row>
    <row r="2032" spans="1:4" x14ac:dyDescent="0.15">
      <c r="A2032">
        <v>2032</v>
      </c>
      <c r="B2032" t="s">
        <v>2031</v>
      </c>
      <c r="C2032">
        <v>11750</v>
      </c>
      <c r="D2032">
        <v>95.701041367000002</v>
      </c>
    </row>
    <row r="2033" spans="1:4" x14ac:dyDescent="0.15">
      <c r="A2033">
        <v>2033</v>
      </c>
      <c r="B2033" t="s">
        <v>2032</v>
      </c>
      <c r="C2033">
        <v>11740</v>
      </c>
      <c r="D2033">
        <v>95.705576765999993</v>
      </c>
    </row>
    <row r="2034" spans="1:4" x14ac:dyDescent="0.15">
      <c r="A2034">
        <v>2034</v>
      </c>
      <c r="B2034" t="s">
        <v>2033</v>
      </c>
      <c r="C2034">
        <v>11715</v>
      </c>
      <c r="D2034">
        <v>95.7101025069</v>
      </c>
    </row>
    <row r="2035" spans="1:4" x14ac:dyDescent="0.15">
      <c r="A2035">
        <v>2035</v>
      </c>
      <c r="B2035" t="s">
        <v>2034</v>
      </c>
      <c r="C2035">
        <v>11712</v>
      </c>
      <c r="D2035">
        <v>95.714627088900002</v>
      </c>
    </row>
    <row r="2036" spans="1:4" x14ac:dyDescent="0.15">
      <c r="A2036">
        <v>2036</v>
      </c>
      <c r="B2036" t="s">
        <v>2035</v>
      </c>
      <c r="C2036">
        <v>11685</v>
      </c>
      <c r="D2036">
        <v>95.719141240200003</v>
      </c>
    </row>
    <row r="2037" spans="1:4" x14ac:dyDescent="0.15">
      <c r="A2037">
        <v>2037</v>
      </c>
      <c r="B2037" t="s">
        <v>2036</v>
      </c>
      <c r="C2037">
        <v>11677</v>
      </c>
      <c r="D2037">
        <v>95.723652301000001</v>
      </c>
    </row>
    <row r="2038" spans="1:4" x14ac:dyDescent="0.15">
      <c r="A2038">
        <v>2038</v>
      </c>
      <c r="B2038" t="s">
        <v>2037</v>
      </c>
      <c r="C2038">
        <v>11668</v>
      </c>
      <c r="D2038">
        <v>95.728159884899995</v>
      </c>
    </row>
    <row r="2039" spans="1:4" x14ac:dyDescent="0.15">
      <c r="A2039">
        <v>2039</v>
      </c>
      <c r="B2039" t="s">
        <v>2038</v>
      </c>
      <c r="C2039">
        <v>11643</v>
      </c>
      <c r="D2039">
        <v>95.732657810800006</v>
      </c>
    </row>
    <row r="2040" spans="1:4" x14ac:dyDescent="0.15">
      <c r="A2040">
        <v>2040</v>
      </c>
      <c r="B2040" t="s">
        <v>2039</v>
      </c>
      <c r="C2040">
        <v>11617</v>
      </c>
      <c r="D2040">
        <v>95.737145692300004</v>
      </c>
    </row>
    <row r="2041" spans="1:4" x14ac:dyDescent="0.15">
      <c r="A2041">
        <v>2041</v>
      </c>
      <c r="B2041" t="s">
        <v>2040</v>
      </c>
      <c r="C2041">
        <v>11588</v>
      </c>
      <c r="D2041">
        <v>95.741622370599998</v>
      </c>
    </row>
    <row r="2042" spans="1:4" x14ac:dyDescent="0.15">
      <c r="A2042">
        <v>2042</v>
      </c>
      <c r="B2042" t="s">
        <v>2041</v>
      </c>
      <c r="C2042">
        <v>11570</v>
      </c>
      <c r="D2042">
        <v>95.746092095099996</v>
      </c>
    </row>
    <row r="2043" spans="1:4" x14ac:dyDescent="0.15">
      <c r="A2043">
        <v>2043</v>
      </c>
      <c r="B2043" t="s">
        <v>2042</v>
      </c>
      <c r="C2043">
        <v>11565</v>
      </c>
      <c r="D2043">
        <v>95.750559887999998</v>
      </c>
    </row>
    <row r="2044" spans="1:4" x14ac:dyDescent="0.15">
      <c r="A2044">
        <v>2044</v>
      </c>
      <c r="B2044" t="s">
        <v>2043</v>
      </c>
      <c r="C2044">
        <v>11564</v>
      </c>
      <c r="D2044">
        <v>95.755027294599998</v>
      </c>
    </row>
    <row r="2045" spans="1:4" x14ac:dyDescent="0.15">
      <c r="A2045">
        <v>2045</v>
      </c>
      <c r="B2045" t="s">
        <v>2044</v>
      </c>
      <c r="C2045">
        <v>11557</v>
      </c>
      <c r="D2045">
        <v>95.759491996999998</v>
      </c>
    </row>
    <row r="2046" spans="1:4" x14ac:dyDescent="0.15">
      <c r="A2046">
        <v>2046</v>
      </c>
      <c r="B2046" t="s">
        <v>2045</v>
      </c>
      <c r="C2046">
        <v>11557</v>
      </c>
      <c r="D2046">
        <v>95.763956699299996</v>
      </c>
    </row>
    <row r="2047" spans="1:4" x14ac:dyDescent="0.15">
      <c r="A2047">
        <v>2047</v>
      </c>
      <c r="B2047" t="s">
        <v>2046</v>
      </c>
      <c r="C2047">
        <v>11542</v>
      </c>
      <c r="D2047">
        <v>95.768415606900007</v>
      </c>
    </row>
    <row r="2048" spans="1:4" x14ac:dyDescent="0.15">
      <c r="A2048">
        <v>2048</v>
      </c>
      <c r="B2048" t="s">
        <v>2047</v>
      </c>
      <c r="C2048">
        <v>11537</v>
      </c>
      <c r="D2048">
        <v>95.772872582800005</v>
      </c>
    </row>
    <row r="2049" spans="1:4" x14ac:dyDescent="0.15">
      <c r="A2049">
        <v>2049</v>
      </c>
      <c r="B2049" t="s">
        <v>2048</v>
      </c>
      <c r="C2049">
        <v>11517</v>
      </c>
      <c r="D2049">
        <v>95.777321832400006</v>
      </c>
    </row>
    <row r="2050" spans="1:4" x14ac:dyDescent="0.15">
      <c r="A2050">
        <v>2050</v>
      </c>
      <c r="B2050" t="s">
        <v>2049</v>
      </c>
      <c r="C2050">
        <v>11512</v>
      </c>
      <c r="D2050">
        <v>95.781769150299993</v>
      </c>
    </row>
    <row r="2051" spans="1:4" x14ac:dyDescent="0.15">
      <c r="A2051">
        <v>2051</v>
      </c>
      <c r="B2051" t="s">
        <v>2050</v>
      </c>
      <c r="C2051">
        <v>11456</v>
      </c>
      <c r="D2051">
        <v>95.786194834400007</v>
      </c>
    </row>
    <row r="2052" spans="1:4" x14ac:dyDescent="0.15">
      <c r="A2052">
        <v>2052</v>
      </c>
      <c r="B2052" t="s">
        <v>2051</v>
      </c>
      <c r="C2052">
        <v>11442</v>
      </c>
      <c r="D2052">
        <v>95.790615109900003</v>
      </c>
    </row>
    <row r="2053" spans="1:4" x14ac:dyDescent="0.15">
      <c r="A2053">
        <v>2053</v>
      </c>
      <c r="B2053" t="s">
        <v>2052</v>
      </c>
      <c r="C2053">
        <v>11441</v>
      </c>
      <c r="D2053">
        <v>95.795034999099997</v>
      </c>
    </row>
    <row r="2054" spans="1:4" x14ac:dyDescent="0.15">
      <c r="A2054">
        <v>2054</v>
      </c>
      <c r="B2054" t="s">
        <v>2053</v>
      </c>
      <c r="C2054">
        <v>11416</v>
      </c>
      <c r="D2054">
        <v>95.799445230299995</v>
      </c>
    </row>
    <row r="2055" spans="1:4" x14ac:dyDescent="0.15">
      <c r="A2055">
        <v>2055</v>
      </c>
      <c r="B2055" t="s">
        <v>2054</v>
      </c>
      <c r="C2055">
        <v>11398</v>
      </c>
      <c r="D2055">
        <v>95.803848507799998</v>
      </c>
    </row>
    <row r="2056" spans="1:4" x14ac:dyDescent="0.15">
      <c r="A2056">
        <v>2056</v>
      </c>
      <c r="B2056" t="s">
        <v>2055</v>
      </c>
      <c r="C2056">
        <v>11369</v>
      </c>
      <c r="D2056">
        <v>95.808240581899994</v>
      </c>
    </row>
    <row r="2057" spans="1:4" x14ac:dyDescent="0.15">
      <c r="A2057">
        <v>2057</v>
      </c>
      <c r="B2057" t="s">
        <v>2056</v>
      </c>
      <c r="C2057">
        <v>11360</v>
      </c>
      <c r="D2057">
        <v>95.812629179200002</v>
      </c>
    </row>
    <row r="2058" spans="1:4" x14ac:dyDescent="0.15">
      <c r="A2058">
        <v>2058</v>
      </c>
      <c r="B2058" t="s">
        <v>2057</v>
      </c>
      <c r="C2058">
        <v>11359</v>
      </c>
      <c r="D2058">
        <v>95.817017390100006</v>
      </c>
    </row>
    <row r="2059" spans="1:4" x14ac:dyDescent="0.15">
      <c r="A2059">
        <v>2059</v>
      </c>
      <c r="B2059" t="s">
        <v>2058</v>
      </c>
      <c r="C2059">
        <v>11354</v>
      </c>
      <c r="D2059">
        <v>95.8214036695</v>
      </c>
    </row>
    <row r="2060" spans="1:4" x14ac:dyDescent="0.15">
      <c r="A2060">
        <v>2060</v>
      </c>
      <c r="B2060" t="s">
        <v>2059</v>
      </c>
      <c r="C2060">
        <v>11344</v>
      </c>
      <c r="D2060">
        <v>95.825786085700003</v>
      </c>
    </row>
    <row r="2061" spans="1:4" x14ac:dyDescent="0.15">
      <c r="A2061">
        <v>2061</v>
      </c>
      <c r="B2061" t="s">
        <v>2060</v>
      </c>
      <c r="C2061">
        <v>11292</v>
      </c>
      <c r="D2061">
        <v>95.830148413200007</v>
      </c>
    </row>
    <row r="2062" spans="1:4" x14ac:dyDescent="0.15">
      <c r="A2062">
        <v>2062</v>
      </c>
      <c r="B2062" t="s">
        <v>2061</v>
      </c>
      <c r="C2062">
        <v>11289</v>
      </c>
      <c r="D2062">
        <v>95.834509581700004</v>
      </c>
    </row>
    <row r="2063" spans="1:4" x14ac:dyDescent="0.15">
      <c r="A2063">
        <v>2063</v>
      </c>
      <c r="B2063" t="s">
        <v>2062</v>
      </c>
      <c r="C2063">
        <v>11268</v>
      </c>
      <c r="D2063">
        <v>95.8388626375</v>
      </c>
    </row>
    <row r="2064" spans="1:4" x14ac:dyDescent="0.15">
      <c r="A2064">
        <v>2064</v>
      </c>
      <c r="B2064" t="s">
        <v>2063</v>
      </c>
      <c r="C2064">
        <v>11250</v>
      </c>
      <c r="D2064">
        <v>95.843208739600001</v>
      </c>
    </row>
    <row r="2065" spans="1:4" x14ac:dyDescent="0.15">
      <c r="A2065">
        <v>2065</v>
      </c>
      <c r="B2065" t="s">
        <v>2064</v>
      </c>
      <c r="C2065">
        <v>11234</v>
      </c>
      <c r="D2065">
        <v>95.847548660499996</v>
      </c>
    </row>
    <row r="2066" spans="1:4" x14ac:dyDescent="0.15">
      <c r="A2066">
        <v>2066</v>
      </c>
      <c r="B2066" t="s">
        <v>2065</v>
      </c>
      <c r="C2066">
        <v>11232</v>
      </c>
      <c r="D2066">
        <v>95.851887808800001</v>
      </c>
    </row>
    <row r="2067" spans="1:4" x14ac:dyDescent="0.15">
      <c r="A2067">
        <v>2067</v>
      </c>
      <c r="B2067" t="s">
        <v>2066</v>
      </c>
      <c r="C2067">
        <v>11230</v>
      </c>
      <c r="D2067">
        <v>95.856226184500002</v>
      </c>
    </row>
    <row r="2068" spans="1:4" x14ac:dyDescent="0.15">
      <c r="A2068">
        <v>2068</v>
      </c>
      <c r="B2068" t="s">
        <v>2067</v>
      </c>
      <c r="C2068">
        <v>11219</v>
      </c>
      <c r="D2068">
        <v>95.860560310599993</v>
      </c>
    </row>
    <row r="2069" spans="1:4" x14ac:dyDescent="0.15">
      <c r="A2069">
        <v>2069</v>
      </c>
      <c r="B2069" t="s">
        <v>2068</v>
      </c>
      <c r="C2069">
        <v>11215</v>
      </c>
      <c r="D2069">
        <v>95.864892891500006</v>
      </c>
    </row>
    <row r="2070" spans="1:4" x14ac:dyDescent="0.15">
      <c r="A2070">
        <v>2070</v>
      </c>
      <c r="B2070" t="s">
        <v>2069</v>
      </c>
      <c r="C2070">
        <v>11210</v>
      </c>
      <c r="D2070">
        <v>95.869223540700006</v>
      </c>
    </row>
    <row r="2071" spans="1:4" x14ac:dyDescent="0.15">
      <c r="A2071">
        <v>2071</v>
      </c>
      <c r="B2071" t="s">
        <v>2070</v>
      </c>
      <c r="C2071">
        <v>11194</v>
      </c>
      <c r="D2071">
        <v>95.8735480088</v>
      </c>
    </row>
    <row r="2072" spans="1:4" x14ac:dyDescent="0.15">
      <c r="A2072">
        <v>2072</v>
      </c>
      <c r="B2072" t="s">
        <v>2071</v>
      </c>
      <c r="C2072">
        <v>11160</v>
      </c>
      <c r="D2072">
        <v>95.877859342099995</v>
      </c>
    </row>
    <row r="2073" spans="1:4" x14ac:dyDescent="0.15">
      <c r="A2073">
        <v>2073</v>
      </c>
      <c r="B2073" t="s">
        <v>2072</v>
      </c>
      <c r="C2073">
        <v>11150</v>
      </c>
      <c r="D2073">
        <v>95.882166812099996</v>
      </c>
    </row>
    <row r="2074" spans="1:4" x14ac:dyDescent="0.15">
      <c r="A2074">
        <v>2074</v>
      </c>
      <c r="B2074" t="s">
        <v>2073</v>
      </c>
      <c r="C2074">
        <v>11142</v>
      </c>
      <c r="D2074">
        <v>95.886471191599995</v>
      </c>
    </row>
    <row r="2075" spans="1:4" x14ac:dyDescent="0.15">
      <c r="A2075">
        <v>2075</v>
      </c>
      <c r="B2075" t="s">
        <v>2074</v>
      </c>
      <c r="C2075">
        <v>11139</v>
      </c>
      <c r="D2075">
        <v>95.890774412100001</v>
      </c>
    </row>
    <row r="2076" spans="1:4" x14ac:dyDescent="0.15">
      <c r="A2076">
        <v>2076</v>
      </c>
      <c r="B2076" t="s">
        <v>2075</v>
      </c>
      <c r="C2076">
        <v>11083</v>
      </c>
      <c r="D2076">
        <v>95.895055998700002</v>
      </c>
    </row>
    <row r="2077" spans="1:4" x14ac:dyDescent="0.15">
      <c r="A2077">
        <v>2077</v>
      </c>
      <c r="B2077" t="s">
        <v>2076</v>
      </c>
      <c r="C2077">
        <v>11072</v>
      </c>
      <c r="D2077">
        <v>95.899333335799994</v>
      </c>
    </row>
    <row r="2078" spans="1:4" x14ac:dyDescent="0.15">
      <c r="A2078">
        <v>2078</v>
      </c>
      <c r="B2078" t="s">
        <v>2077</v>
      </c>
      <c r="C2078">
        <v>11063</v>
      </c>
      <c r="D2078">
        <v>95.903607195899994</v>
      </c>
    </row>
    <row r="2079" spans="1:4" x14ac:dyDescent="0.15">
      <c r="A2079">
        <v>2079</v>
      </c>
      <c r="B2079" t="s">
        <v>2078</v>
      </c>
      <c r="C2079">
        <v>11054</v>
      </c>
      <c r="D2079">
        <v>95.907877579200004</v>
      </c>
    </row>
    <row r="2080" spans="1:4" x14ac:dyDescent="0.15">
      <c r="A2080">
        <v>2080</v>
      </c>
      <c r="B2080" t="s">
        <v>2079</v>
      </c>
      <c r="C2080">
        <v>11054</v>
      </c>
      <c r="D2080">
        <v>95.912147962500001</v>
      </c>
    </row>
    <row r="2081" spans="1:4" x14ac:dyDescent="0.15">
      <c r="A2081">
        <v>2081</v>
      </c>
      <c r="B2081" t="s">
        <v>2080</v>
      </c>
      <c r="C2081">
        <v>11040</v>
      </c>
      <c r="D2081">
        <v>95.916412937399997</v>
      </c>
    </row>
    <row r="2082" spans="1:4" x14ac:dyDescent="0.15">
      <c r="A2082">
        <v>2082</v>
      </c>
      <c r="B2082" t="s">
        <v>2081</v>
      </c>
      <c r="C2082">
        <v>11038</v>
      </c>
      <c r="D2082">
        <v>95.9206771395</v>
      </c>
    </row>
    <row r="2083" spans="1:4" x14ac:dyDescent="0.15">
      <c r="A2083">
        <v>2083</v>
      </c>
      <c r="B2083" t="s">
        <v>2082</v>
      </c>
      <c r="C2083">
        <v>11038</v>
      </c>
      <c r="D2083">
        <v>95.924941341700006</v>
      </c>
    </row>
    <row r="2084" spans="1:4" x14ac:dyDescent="0.15">
      <c r="A2084">
        <v>2084</v>
      </c>
      <c r="B2084" t="s">
        <v>2083</v>
      </c>
      <c r="C2084">
        <v>11011</v>
      </c>
      <c r="D2084">
        <v>95.929195113299997</v>
      </c>
    </row>
    <row r="2085" spans="1:4" x14ac:dyDescent="0.15">
      <c r="A2085">
        <v>2085</v>
      </c>
      <c r="B2085" t="s">
        <v>2084</v>
      </c>
      <c r="C2085">
        <v>11007</v>
      </c>
      <c r="D2085">
        <v>95.933447339500006</v>
      </c>
    </row>
    <row r="2086" spans="1:4" x14ac:dyDescent="0.15">
      <c r="A2086">
        <v>2086</v>
      </c>
      <c r="B2086" t="s">
        <v>2085</v>
      </c>
      <c r="C2086">
        <v>10990</v>
      </c>
      <c r="D2086">
        <v>95.937692998299994</v>
      </c>
    </row>
    <row r="2087" spans="1:4" x14ac:dyDescent="0.15">
      <c r="A2087">
        <v>2087</v>
      </c>
      <c r="B2087" t="s">
        <v>2086</v>
      </c>
      <c r="C2087">
        <v>10990</v>
      </c>
      <c r="D2087">
        <v>95.941938657099996</v>
      </c>
    </row>
    <row r="2088" spans="1:4" x14ac:dyDescent="0.15">
      <c r="A2088">
        <v>2088</v>
      </c>
      <c r="B2088" t="s">
        <v>2087</v>
      </c>
      <c r="C2088">
        <v>10958</v>
      </c>
      <c r="D2088">
        <v>95.946171953700002</v>
      </c>
    </row>
    <row r="2089" spans="1:4" x14ac:dyDescent="0.15">
      <c r="A2089">
        <v>2089</v>
      </c>
      <c r="B2089" t="s">
        <v>2088</v>
      </c>
      <c r="C2089">
        <v>10934</v>
      </c>
      <c r="D2089">
        <v>95.9503959786</v>
      </c>
    </row>
    <row r="2090" spans="1:4" x14ac:dyDescent="0.15">
      <c r="A2090">
        <v>2090</v>
      </c>
      <c r="B2090" t="s">
        <v>2089</v>
      </c>
      <c r="C2090">
        <v>10915</v>
      </c>
      <c r="D2090">
        <v>95.954612663399999</v>
      </c>
    </row>
    <row r="2091" spans="1:4" x14ac:dyDescent="0.15">
      <c r="A2091">
        <v>2091</v>
      </c>
      <c r="B2091" t="s">
        <v>2090</v>
      </c>
      <c r="C2091">
        <v>10892</v>
      </c>
      <c r="D2091">
        <v>95.958820462800006</v>
      </c>
    </row>
    <row r="2092" spans="1:4" x14ac:dyDescent="0.15">
      <c r="A2092">
        <v>2092</v>
      </c>
      <c r="B2092" t="s">
        <v>2091</v>
      </c>
      <c r="C2092">
        <v>10881</v>
      </c>
      <c r="D2092">
        <v>95.963024012700004</v>
      </c>
    </row>
    <row r="2093" spans="1:4" x14ac:dyDescent="0.15">
      <c r="A2093">
        <v>2093</v>
      </c>
      <c r="B2093" t="s">
        <v>2092</v>
      </c>
      <c r="C2093">
        <v>10879</v>
      </c>
      <c r="D2093">
        <v>95.967226789999998</v>
      </c>
    </row>
    <row r="2094" spans="1:4" x14ac:dyDescent="0.15">
      <c r="A2094">
        <v>2094</v>
      </c>
      <c r="B2094" t="s">
        <v>2093</v>
      </c>
      <c r="C2094">
        <v>10871</v>
      </c>
      <c r="D2094">
        <v>95.971426476700003</v>
      </c>
    </row>
    <row r="2095" spans="1:4" x14ac:dyDescent="0.15">
      <c r="A2095">
        <v>2095</v>
      </c>
      <c r="B2095" t="s">
        <v>2094</v>
      </c>
      <c r="C2095">
        <v>10870</v>
      </c>
      <c r="D2095">
        <v>95.975625777100007</v>
      </c>
    </row>
    <row r="2096" spans="1:4" x14ac:dyDescent="0.15">
      <c r="A2096">
        <v>2096</v>
      </c>
      <c r="B2096" t="s">
        <v>2095</v>
      </c>
      <c r="C2096">
        <v>10866</v>
      </c>
      <c r="D2096">
        <v>95.979823532200001</v>
      </c>
    </row>
    <row r="2097" spans="1:4" x14ac:dyDescent="0.15">
      <c r="A2097">
        <v>2097</v>
      </c>
      <c r="B2097" t="s">
        <v>2096</v>
      </c>
      <c r="C2097">
        <v>10822</v>
      </c>
      <c r="D2097">
        <v>95.984004289200001</v>
      </c>
    </row>
    <row r="2098" spans="1:4" x14ac:dyDescent="0.15">
      <c r="A2098">
        <v>2098</v>
      </c>
      <c r="B2098" t="s">
        <v>2097</v>
      </c>
      <c r="C2098">
        <v>10822</v>
      </c>
      <c r="D2098">
        <v>95.988185046200002</v>
      </c>
    </row>
    <row r="2099" spans="1:4" x14ac:dyDescent="0.15">
      <c r="A2099">
        <v>2099</v>
      </c>
      <c r="B2099" t="s">
        <v>2098</v>
      </c>
      <c r="C2099">
        <v>10816</v>
      </c>
      <c r="D2099">
        <v>95.992363485300004</v>
      </c>
    </row>
    <row r="2100" spans="1:4" x14ac:dyDescent="0.15">
      <c r="A2100">
        <v>2100</v>
      </c>
      <c r="B2100" t="s">
        <v>2099</v>
      </c>
      <c r="C2100">
        <v>10813</v>
      </c>
      <c r="D2100">
        <v>95.996540765500001</v>
      </c>
    </row>
    <row r="2101" spans="1:4" x14ac:dyDescent="0.15">
      <c r="A2101">
        <v>2101</v>
      </c>
      <c r="B2101" t="s">
        <v>2100</v>
      </c>
      <c r="C2101">
        <v>10806</v>
      </c>
      <c r="D2101">
        <v>96.000715341399996</v>
      </c>
    </row>
    <row r="2102" spans="1:4" x14ac:dyDescent="0.15">
      <c r="A2102">
        <v>2102</v>
      </c>
      <c r="B2102" t="s">
        <v>2101</v>
      </c>
      <c r="C2102">
        <v>10766</v>
      </c>
      <c r="D2102">
        <v>96.004874464400004</v>
      </c>
    </row>
    <row r="2103" spans="1:4" x14ac:dyDescent="0.15">
      <c r="A2103">
        <v>2103</v>
      </c>
      <c r="B2103" t="s">
        <v>2102</v>
      </c>
      <c r="C2103">
        <v>10765</v>
      </c>
      <c r="D2103">
        <v>96.009033201199998</v>
      </c>
    </row>
    <row r="2104" spans="1:4" x14ac:dyDescent="0.15">
      <c r="A2104">
        <v>2104</v>
      </c>
      <c r="B2104" t="s">
        <v>2103</v>
      </c>
      <c r="C2104">
        <v>10757</v>
      </c>
      <c r="D2104">
        <v>96.013188847400002</v>
      </c>
    </row>
    <row r="2105" spans="1:4" x14ac:dyDescent="0.15">
      <c r="A2105">
        <v>2105</v>
      </c>
      <c r="B2105" t="s">
        <v>2104</v>
      </c>
      <c r="C2105">
        <v>10724</v>
      </c>
      <c r="D2105">
        <v>96.017331745099995</v>
      </c>
    </row>
    <row r="2106" spans="1:4" x14ac:dyDescent="0.15">
      <c r="A2106">
        <v>2106</v>
      </c>
      <c r="B2106" t="s">
        <v>2105</v>
      </c>
      <c r="C2106">
        <v>10702</v>
      </c>
      <c r="D2106">
        <v>96.021466143699996</v>
      </c>
    </row>
    <row r="2107" spans="1:4" x14ac:dyDescent="0.15">
      <c r="A2107">
        <v>2107</v>
      </c>
      <c r="B2107" t="s">
        <v>2106</v>
      </c>
      <c r="C2107">
        <v>10687</v>
      </c>
      <c r="D2107">
        <v>96.025594747499994</v>
      </c>
    </row>
    <row r="2108" spans="1:4" x14ac:dyDescent="0.15">
      <c r="A2108">
        <v>2108</v>
      </c>
      <c r="B2108" t="s">
        <v>2107</v>
      </c>
      <c r="C2108">
        <v>10659</v>
      </c>
      <c r="D2108">
        <v>96.029712534300003</v>
      </c>
    </row>
    <row r="2109" spans="1:4" x14ac:dyDescent="0.15">
      <c r="A2109">
        <v>2109</v>
      </c>
      <c r="B2109" t="s">
        <v>2108</v>
      </c>
      <c r="C2109">
        <v>10645</v>
      </c>
      <c r="D2109">
        <v>96.033824912599997</v>
      </c>
    </row>
    <row r="2110" spans="1:4" x14ac:dyDescent="0.15">
      <c r="A2110">
        <v>2110</v>
      </c>
      <c r="B2110" t="s">
        <v>2109</v>
      </c>
      <c r="C2110">
        <v>10635</v>
      </c>
      <c r="D2110">
        <v>96.037933427799999</v>
      </c>
    </row>
    <row r="2111" spans="1:4" x14ac:dyDescent="0.15">
      <c r="A2111">
        <v>2111</v>
      </c>
      <c r="B2111" t="s">
        <v>2110</v>
      </c>
      <c r="C2111">
        <v>10632</v>
      </c>
      <c r="D2111">
        <v>96.042040783999994</v>
      </c>
    </row>
    <row r="2112" spans="1:4" x14ac:dyDescent="0.15">
      <c r="A2112">
        <v>2112</v>
      </c>
      <c r="B2112" t="s">
        <v>2111</v>
      </c>
      <c r="C2112">
        <v>10631</v>
      </c>
      <c r="D2112">
        <v>96.0461477538</v>
      </c>
    </row>
    <row r="2113" spans="1:4" x14ac:dyDescent="0.15">
      <c r="A2113">
        <v>2113</v>
      </c>
      <c r="B2113" t="s">
        <v>2112</v>
      </c>
      <c r="C2113">
        <v>10623</v>
      </c>
      <c r="D2113">
        <v>96.050251633100004</v>
      </c>
    </row>
    <row r="2114" spans="1:4" x14ac:dyDescent="0.15">
      <c r="A2114">
        <v>2114</v>
      </c>
      <c r="B2114" t="s">
        <v>2113</v>
      </c>
      <c r="C2114">
        <v>10618</v>
      </c>
      <c r="D2114">
        <v>96.054353580799997</v>
      </c>
    </row>
    <row r="2115" spans="1:4" x14ac:dyDescent="0.15">
      <c r="A2115">
        <v>2115</v>
      </c>
      <c r="B2115" t="s">
        <v>2114</v>
      </c>
      <c r="C2115">
        <v>10610</v>
      </c>
      <c r="D2115">
        <v>96.058452438000003</v>
      </c>
    </row>
    <row r="2116" spans="1:4" x14ac:dyDescent="0.15">
      <c r="A2116">
        <v>2116</v>
      </c>
      <c r="B2116" t="s">
        <v>2115</v>
      </c>
      <c r="C2116">
        <v>10603</v>
      </c>
      <c r="D2116">
        <v>96.062548590899993</v>
      </c>
    </row>
    <row r="2117" spans="1:4" x14ac:dyDescent="0.15">
      <c r="A2117">
        <v>2117</v>
      </c>
      <c r="B2117" t="s">
        <v>2116</v>
      </c>
      <c r="C2117">
        <v>10580</v>
      </c>
      <c r="D2117">
        <v>96.066635858400005</v>
      </c>
    </row>
    <row r="2118" spans="1:4" x14ac:dyDescent="0.15">
      <c r="A2118">
        <v>2118</v>
      </c>
      <c r="B2118" t="s">
        <v>2117</v>
      </c>
      <c r="C2118">
        <v>10567</v>
      </c>
      <c r="D2118">
        <v>96.070718103800004</v>
      </c>
    </row>
    <row r="2119" spans="1:4" x14ac:dyDescent="0.15">
      <c r="A2119">
        <v>2119</v>
      </c>
      <c r="B2119" t="s">
        <v>2118</v>
      </c>
      <c r="C2119">
        <v>10558</v>
      </c>
      <c r="D2119">
        <v>96.074796872299999</v>
      </c>
    </row>
    <row r="2120" spans="1:4" x14ac:dyDescent="0.15">
      <c r="A2120">
        <v>2120</v>
      </c>
      <c r="B2120" t="s">
        <v>2119</v>
      </c>
      <c r="C2120">
        <v>10554</v>
      </c>
      <c r="D2120">
        <v>96.078874095499998</v>
      </c>
    </row>
    <row r="2121" spans="1:4" x14ac:dyDescent="0.15">
      <c r="A2121">
        <v>2121</v>
      </c>
      <c r="B2121" t="s">
        <v>2120</v>
      </c>
      <c r="C2121">
        <v>10530</v>
      </c>
      <c r="D2121">
        <v>96.082942047000003</v>
      </c>
    </row>
    <row r="2122" spans="1:4" x14ac:dyDescent="0.15">
      <c r="A2122">
        <v>2122</v>
      </c>
      <c r="B2122" t="s">
        <v>2121</v>
      </c>
      <c r="C2122">
        <v>10506</v>
      </c>
      <c r="D2122">
        <v>96.087000726799999</v>
      </c>
    </row>
    <row r="2123" spans="1:4" x14ac:dyDescent="0.15">
      <c r="A2123">
        <v>2123</v>
      </c>
      <c r="B2123" t="s">
        <v>2122</v>
      </c>
      <c r="C2123">
        <v>10495</v>
      </c>
      <c r="D2123">
        <v>96.091055157200003</v>
      </c>
    </row>
    <row r="2124" spans="1:4" x14ac:dyDescent="0.15">
      <c r="A2124">
        <v>2124</v>
      </c>
      <c r="B2124" t="s">
        <v>2123</v>
      </c>
      <c r="C2124">
        <v>10471</v>
      </c>
      <c r="D2124">
        <v>96.095100315799996</v>
      </c>
    </row>
    <row r="2125" spans="1:4" x14ac:dyDescent="0.15">
      <c r="A2125">
        <v>2125</v>
      </c>
      <c r="B2125" t="s">
        <v>2124</v>
      </c>
      <c r="C2125">
        <v>10469</v>
      </c>
      <c r="D2125">
        <v>96.0991447018</v>
      </c>
    </row>
    <row r="2126" spans="1:4" x14ac:dyDescent="0.15">
      <c r="A2126">
        <v>2126</v>
      </c>
      <c r="B2126" t="s">
        <v>2125</v>
      </c>
      <c r="C2126">
        <v>10460</v>
      </c>
      <c r="D2126">
        <v>96.103185610899999</v>
      </c>
    </row>
    <row r="2127" spans="1:4" x14ac:dyDescent="0.15">
      <c r="A2127">
        <v>2127</v>
      </c>
      <c r="B2127" t="s">
        <v>2126</v>
      </c>
      <c r="C2127">
        <v>10443</v>
      </c>
      <c r="D2127">
        <v>96.107219952600005</v>
      </c>
    </row>
    <row r="2128" spans="1:4" x14ac:dyDescent="0.15">
      <c r="A2128">
        <v>2128</v>
      </c>
      <c r="B2128" t="s">
        <v>2127</v>
      </c>
      <c r="C2128">
        <v>10422</v>
      </c>
      <c r="D2128">
        <v>96.111246181499993</v>
      </c>
    </row>
    <row r="2129" spans="1:4" x14ac:dyDescent="0.15">
      <c r="A2129">
        <v>2129</v>
      </c>
      <c r="B2129" t="s">
        <v>2128</v>
      </c>
      <c r="C2129">
        <v>10417</v>
      </c>
      <c r="D2129">
        <v>96.115270478900001</v>
      </c>
    </row>
    <row r="2130" spans="1:4" x14ac:dyDescent="0.15">
      <c r="A2130">
        <v>2130</v>
      </c>
      <c r="B2130" t="s">
        <v>2129</v>
      </c>
      <c r="C2130">
        <v>10412</v>
      </c>
      <c r="D2130">
        <v>96.119292844599997</v>
      </c>
    </row>
    <row r="2131" spans="1:4" x14ac:dyDescent="0.15">
      <c r="A2131">
        <v>2131</v>
      </c>
      <c r="B2131" t="s">
        <v>2130</v>
      </c>
      <c r="C2131">
        <v>10405</v>
      </c>
      <c r="D2131">
        <v>96.123312506100007</v>
      </c>
    </row>
    <row r="2132" spans="1:4" x14ac:dyDescent="0.15">
      <c r="A2132">
        <v>2132</v>
      </c>
      <c r="B2132" t="s">
        <v>2131</v>
      </c>
      <c r="C2132">
        <v>10401</v>
      </c>
      <c r="D2132">
        <v>96.127330622299993</v>
      </c>
    </row>
    <row r="2133" spans="1:4" x14ac:dyDescent="0.15">
      <c r="A2133">
        <v>2133</v>
      </c>
      <c r="B2133" t="s">
        <v>2132</v>
      </c>
      <c r="C2133">
        <v>10396</v>
      </c>
      <c r="D2133">
        <v>96.131346807</v>
      </c>
    </row>
    <row r="2134" spans="1:4" x14ac:dyDescent="0.15">
      <c r="A2134">
        <v>2134</v>
      </c>
      <c r="B2134" t="s">
        <v>2133</v>
      </c>
      <c r="C2134">
        <v>10393</v>
      </c>
      <c r="D2134">
        <v>96.135361832599997</v>
      </c>
    </row>
    <row r="2135" spans="1:4" x14ac:dyDescent="0.15">
      <c r="A2135">
        <v>2135</v>
      </c>
      <c r="B2135" t="s">
        <v>2134</v>
      </c>
      <c r="C2135">
        <v>10389</v>
      </c>
      <c r="D2135">
        <v>96.139375313000002</v>
      </c>
    </row>
    <row r="2136" spans="1:4" x14ac:dyDescent="0.15">
      <c r="A2136">
        <v>2136</v>
      </c>
      <c r="B2136" t="s">
        <v>2135</v>
      </c>
      <c r="C2136">
        <v>10368</v>
      </c>
      <c r="D2136">
        <v>96.143380680700005</v>
      </c>
    </row>
    <row r="2137" spans="1:4" x14ac:dyDescent="0.15">
      <c r="A2137">
        <v>2137</v>
      </c>
      <c r="B2137" t="s">
        <v>2136</v>
      </c>
      <c r="C2137">
        <v>10363</v>
      </c>
      <c r="D2137">
        <v>96.147384116699996</v>
      </c>
    </row>
    <row r="2138" spans="1:4" x14ac:dyDescent="0.15">
      <c r="A2138">
        <v>2138</v>
      </c>
      <c r="B2138" t="s">
        <v>2137</v>
      </c>
      <c r="C2138">
        <v>10354</v>
      </c>
      <c r="D2138">
        <v>96.151384075899998</v>
      </c>
    </row>
    <row r="2139" spans="1:4" x14ac:dyDescent="0.15">
      <c r="A2139">
        <v>2139</v>
      </c>
      <c r="B2139" t="s">
        <v>2138</v>
      </c>
      <c r="C2139">
        <v>10347</v>
      </c>
      <c r="D2139">
        <v>96.155381330799997</v>
      </c>
    </row>
    <row r="2140" spans="1:4" x14ac:dyDescent="0.15">
      <c r="A2140">
        <v>2140</v>
      </c>
      <c r="B2140" t="s">
        <v>2139</v>
      </c>
      <c r="C2140">
        <v>10340</v>
      </c>
      <c r="D2140">
        <v>96.159375881499997</v>
      </c>
    </row>
    <row r="2141" spans="1:4" x14ac:dyDescent="0.15">
      <c r="A2141">
        <v>2141</v>
      </c>
      <c r="B2141" t="s">
        <v>2140</v>
      </c>
      <c r="C2141">
        <v>10301</v>
      </c>
      <c r="D2141">
        <v>96.163355365699999</v>
      </c>
    </row>
    <row r="2142" spans="1:4" x14ac:dyDescent="0.15">
      <c r="A2142">
        <v>2142</v>
      </c>
      <c r="B2142" t="s">
        <v>2141</v>
      </c>
      <c r="C2142">
        <v>10301</v>
      </c>
      <c r="D2142">
        <v>96.167334849900001</v>
      </c>
    </row>
    <row r="2143" spans="1:4" x14ac:dyDescent="0.15">
      <c r="A2143">
        <v>2143</v>
      </c>
      <c r="B2143" t="s">
        <v>2142</v>
      </c>
      <c r="C2143">
        <v>10286</v>
      </c>
      <c r="D2143">
        <v>96.1713085393</v>
      </c>
    </row>
    <row r="2144" spans="1:4" x14ac:dyDescent="0.15">
      <c r="A2144">
        <v>2144</v>
      </c>
      <c r="B2144" t="s">
        <v>2143</v>
      </c>
      <c r="C2144">
        <v>10261</v>
      </c>
      <c r="D2144">
        <v>96.175272570700002</v>
      </c>
    </row>
    <row r="2145" spans="1:4" x14ac:dyDescent="0.15">
      <c r="A2145">
        <v>2145</v>
      </c>
      <c r="B2145" t="s">
        <v>2144</v>
      </c>
      <c r="C2145">
        <v>10256</v>
      </c>
      <c r="D2145">
        <v>96.179234670499994</v>
      </c>
    </row>
    <row r="2146" spans="1:4" x14ac:dyDescent="0.15">
      <c r="A2146">
        <v>2146</v>
      </c>
      <c r="B2146" t="s">
        <v>2145</v>
      </c>
      <c r="C2146">
        <v>10203</v>
      </c>
      <c r="D2146">
        <v>96.183176295300001</v>
      </c>
    </row>
    <row r="2147" spans="1:4" x14ac:dyDescent="0.15">
      <c r="A2147">
        <v>2147</v>
      </c>
      <c r="B2147" t="s">
        <v>2146</v>
      </c>
      <c r="C2147">
        <v>10155</v>
      </c>
      <c r="D2147">
        <v>96.187099376800006</v>
      </c>
    </row>
    <row r="2148" spans="1:4" x14ac:dyDescent="0.15">
      <c r="A2148">
        <v>2148</v>
      </c>
      <c r="B2148" t="s">
        <v>2147</v>
      </c>
      <c r="C2148">
        <v>10146</v>
      </c>
      <c r="D2148">
        <v>96.191018981400006</v>
      </c>
    </row>
    <row r="2149" spans="1:4" x14ac:dyDescent="0.15">
      <c r="A2149">
        <v>2149</v>
      </c>
      <c r="B2149" t="s">
        <v>2148</v>
      </c>
      <c r="C2149">
        <v>10132</v>
      </c>
      <c r="D2149">
        <v>96.194933177500005</v>
      </c>
    </row>
    <row r="2150" spans="1:4" x14ac:dyDescent="0.15">
      <c r="A2150">
        <v>2150</v>
      </c>
      <c r="B2150" t="s">
        <v>2149</v>
      </c>
      <c r="C2150">
        <v>10130</v>
      </c>
      <c r="D2150">
        <v>96.198846600899998</v>
      </c>
    </row>
    <row r="2151" spans="1:4" x14ac:dyDescent="0.15">
      <c r="A2151">
        <v>2151</v>
      </c>
      <c r="B2151" t="s">
        <v>2150</v>
      </c>
      <c r="C2151">
        <v>10112</v>
      </c>
      <c r="D2151">
        <v>96.202753070599996</v>
      </c>
    </row>
    <row r="2152" spans="1:4" x14ac:dyDescent="0.15">
      <c r="A2152">
        <v>2152</v>
      </c>
      <c r="B2152" t="s">
        <v>2151</v>
      </c>
      <c r="C2152">
        <v>10109</v>
      </c>
      <c r="D2152">
        <v>96.206658381300002</v>
      </c>
    </row>
    <row r="2153" spans="1:4" x14ac:dyDescent="0.15">
      <c r="A2153">
        <v>2153</v>
      </c>
      <c r="B2153" t="s">
        <v>2152</v>
      </c>
      <c r="C2153">
        <v>10101</v>
      </c>
      <c r="D2153">
        <v>96.210560601500006</v>
      </c>
    </row>
    <row r="2154" spans="1:4" x14ac:dyDescent="0.15">
      <c r="A2154">
        <v>2154</v>
      </c>
      <c r="B2154" t="s">
        <v>2153</v>
      </c>
      <c r="C2154">
        <v>10100</v>
      </c>
      <c r="D2154">
        <v>96.214462435300007</v>
      </c>
    </row>
    <row r="2155" spans="1:4" x14ac:dyDescent="0.15">
      <c r="A2155">
        <v>2155</v>
      </c>
      <c r="B2155" t="s">
        <v>2154</v>
      </c>
      <c r="C2155">
        <v>10100</v>
      </c>
      <c r="D2155">
        <v>96.218364269199995</v>
      </c>
    </row>
    <row r="2156" spans="1:4" x14ac:dyDescent="0.15">
      <c r="A2156">
        <v>2156</v>
      </c>
      <c r="B2156" t="s">
        <v>2155</v>
      </c>
      <c r="C2156">
        <v>10077</v>
      </c>
      <c r="D2156">
        <v>96.222257217700005</v>
      </c>
    </row>
    <row r="2157" spans="1:4" x14ac:dyDescent="0.15">
      <c r="A2157">
        <v>2157</v>
      </c>
      <c r="B2157" t="s">
        <v>2156</v>
      </c>
      <c r="C2157">
        <v>10030</v>
      </c>
      <c r="D2157">
        <v>96.226132009099999</v>
      </c>
    </row>
    <row r="2158" spans="1:4" x14ac:dyDescent="0.15">
      <c r="A2158">
        <v>2158</v>
      </c>
      <c r="B2158" t="s">
        <v>2157</v>
      </c>
      <c r="C2158">
        <v>10029</v>
      </c>
      <c r="D2158">
        <v>96.230006414200005</v>
      </c>
    </row>
    <row r="2159" spans="1:4" x14ac:dyDescent="0.15">
      <c r="A2159">
        <v>2159</v>
      </c>
      <c r="B2159" t="s">
        <v>2158</v>
      </c>
      <c r="C2159">
        <v>10021</v>
      </c>
      <c r="D2159">
        <v>96.233877728799996</v>
      </c>
    </row>
    <row r="2160" spans="1:4" x14ac:dyDescent="0.15">
      <c r="A2160">
        <v>2160</v>
      </c>
      <c r="B2160" t="s">
        <v>2159</v>
      </c>
      <c r="C2160">
        <v>10010</v>
      </c>
      <c r="D2160">
        <v>96.237744793800005</v>
      </c>
    </row>
    <row r="2161" spans="1:4" x14ac:dyDescent="0.15">
      <c r="A2161">
        <v>2161</v>
      </c>
      <c r="B2161" t="s">
        <v>2160</v>
      </c>
      <c r="C2161">
        <v>10001</v>
      </c>
      <c r="D2161">
        <v>96.241608381999995</v>
      </c>
    </row>
    <row r="2162" spans="1:4" x14ac:dyDescent="0.15">
      <c r="A2162">
        <v>2162</v>
      </c>
      <c r="B2162" t="s">
        <v>2161</v>
      </c>
      <c r="C2162">
        <v>9997</v>
      </c>
      <c r="D2162">
        <v>96.245470424800004</v>
      </c>
    </row>
    <row r="2163" spans="1:4" x14ac:dyDescent="0.15">
      <c r="A2163">
        <v>2163</v>
      </c>
      <c r="B2163" t="s">
        <v>2162</v>
      </c>
      <c r="C2163">
        <v>9994</v>
      </c>
      <c r="D2163">
        <v>96.249331308699993</v>
      </c>
    </row>
    <row r="2164" spans="1:4" x14ac:dyDescent="0.15">
      <c r="A2164">
        <v>2164</v>
      </c>
      <c r="B2164" t="s">
        <v>2163</v>
      </c>
      <c r="C2164">
        <v>9990</v>
      </c>
      <c r="D2164">
        <v>96.253190647400004</v>
      </c>
    </row>
    <row r="2165" spans="1:4" x14ac:dyDescent="0.15">
      <c r="A2165">
        <v>2165</v>
      </c>
      <c r="B2165" t="s">
        <v>2164</v>
      </c>
      <c r="C2165">
        <v>9986</v>
      </c>
      <c r="D2165">
        <v>96.257048440700004</v>
      </c>
    </row>
    <row r="2166" spans="1:4" x14ac:dyDescent="0.15">
      <c r="A2166">
        <v>2166</v>
      </c>
      <c r="B2166" t="s">
        <v>2165</v>
      </c>
      <c r="C2166">
        <v>9952</v>
      </c>
      <c r="D2166">
        <v>96.260893099200004</v>
      </c>
    </row>
    <row r="2167" spans="1:4" x14ac:dyDescent="0.15">
      <c r="A2167">
        <v>2167</v>
      </c>
      <c r="B2167" t="s">
        <v>2166</v>
      </c>
      <c r="C2167">
        <v>9926</v>
      </c>
      <c r="D2167">
        <v>96.264727713300005</v>
      </c>
    </row>
    <row r="2168" spans="1:4" x14ac:dyDescent="0.15">
      <c r="A2168">
        <v>2168</v>
      </c>
      <c r="B2168" t="s">
        <v>2167</v>
      </c>
      <c r="C2168">
        <v>9923</v>
      </c>
      <c r="D2168">
        <v>96.2685611685</v>
      </c>
    </row>
    <row r="2169" spans="1:4" x14ac:dyDescent="0.15">
      <c r="A2169">
        <v>2169</v>
      </c>
      <c r="B2169" t="s">
        <v>2168</v>
      </c>
      <c r="C2169">
        <v>9921</v>
      </c>
      <c r="D2169">
        <v>96.272393851000004</v>
      </c>
    </row>
    <row r="2170" spans="1:4" x14ac:dyDescent="0.15">
      <c r="A2170">
        <v>2170</v>
      </c>
      <c r="B2170" t="s">
        <v>2169</v>
      </c>
      <c r="C2170">
        <v>9920</v>
      </c>
      <c r="D2170">
        <v>96.276226147200006</v>
      </c>
    </row>
    <row r="2171" spans="1:4" x14ac:dyDescent="0.15">
      <c r="A2171">
        <v>2171</v>
      </c>
      <c r="B2171" t="s">
        <v>2170</v>
      </c>
      <c r="C2171">
        <v>9889</v>
      </c>
      <c r="D2171">
        <v>96.2800464675</v>
      </c>
    </row>
    <row r="2172" spans="1:4" x14ac:dyDescent="0.15">
      <c r="A2172">
        <v>2172</v>
      </c>
      <c r="B2172" t="s">
        <v>2171</v>
      </c>
      <c r="C2172">
        <v>9873</v>
      </c>
      <c r="D2172">
        <v>96.283860606700003</v>
      </c>
    </row>
    <row r="2173" spans="1:4" x14ac:dyDescent="0.15">
      <c r="A2173">
        <v>2173</v>
      </c>
      <c r="B2173" t="s">
        <v>2172</v>
      </c>
      <c r="C2173">
        <v>9856</v>
      </c>
      <c r="D2173">
        <v>96.287668178399997</v>
      </c>
    </row>
    <row r="2174" spans="1:4" x14ac:dyDescent="0.15">
      <c r="A2174">
        <v>2174</v>
      </c>
      <c r="B2174" t="s">
        <v>2173</v>
      </c>
      <c r="C2174">
        <v>9845</v>
      </c>
      <c r="D2174">
        <v>96.291471500599997</v>
      </c>
    </row>
    <row r="2175" spans="1:4" x14ac:dyDescent="0.15">
      <c r="A2175">
        <v>2175</v>
      </c>
      <c r="B2175" t="s">
        <v>2174</v>
      </c>
      <c r="C2175">
        <v>9830</v>
      </c>
      <c r="D2175">
        <v>96.295269028000007</v>
      </c>
    </row>
    <row r="2176" spans="1:4" x14ac:dyDescent="0.15">
      <c r="A2176">
        <v>2176</v>
      </c>
      <c r="B2176" t="s">
        <v>2175</v>
      </c>
      <c r="C2176">
        <v>9808</v>
      </c>
      <c r="D2176">
        <v>96.2990580564</v>
      </c>
    </row>
    <row r="2177" spans="1:4" x14ac:dyDescent="0.15">
      <c r="A2177">
        <v>2177</v>
      </c>
      <c r="B2177" t="s">
        <v>2176</v>
      </c>
      <c r="C2177">
        <v>9723</v>
      </c>
      <c r="D2177">
        <v>96.302814247499995</v>
      </c>
    </row>
    <row r="2178" spans="1:4" x14ac:dyDescent="0.15">
      <c r="A2178">
        <v>2178</v>
      </c>
      <c r="B2178" t="s">
        <v>2177</v>
      </c>
      <c r="C2178">
        <v>9688</v>
      </c>
      <c r="D2178">
        <v>96.306556917400002</v>
      </c>
    </row>
    <row r="2179" spans="1:4" x14ac:dyDescent="0.15">
      <c r="A2179">
        <v>2179</v>
      </c>
      <c r="B2179" t="s">
        <v>2178</v>
      </c>
      <c r="C2179">
        <v>9673</v>
      </c>
      <c r="D2179">
        <v>96.310293792600007</v>
      </c>
    </row>
    <row r="2180" spans="1:4" x14ac:dyDescent="0.15">
      <c r="A2180">
        <v>2180</v>
      </c>
      <c r="B2180" t="s">
        <v>2179</v>
      </c>
      <c r="C2180">
        <v>9672</v>
      </c>
      <c r="D2180">
        <v>96.314030281399994</v>
      </c>
    </row>
    <row r="2181" spans="1:4" x14ac:dyDescent="0.15">
      <c r="A2181">
        <v>2181</v>
      </c>
      <c r="B2181" t="s">
        <v>2180</v>
      </c>
      <c r="C2181">
        <v>9669</v>
      </c>
      <c r="D2181">
        <v>96.317765611200002</v>
      </c>
    </row>
    <row r="2182" spans="1:4" x14ac:dyDescent="0.15">
      <c r="A2182">
        <v>2182</v>
      </c>
      <c r="B2182" t="s">
        <v>2181</v>
      </c>
      <c r="C2182">
        <v>9666</v>
      </c>
      <c r="D2182">
        <v>96.321499782100005</v>
      </c>
    </row>
    <row r="2183" spans="1:4" x14ac:dyDescent="0.15">
      <c r="A2183">
        <v>2183</v>
      </c>
      <c r="B2183" t="s">
        <v>2182</v>
      </c>
      <c r="C2183">
        <v>9636</v>
      </c>
      <c r="D2183">
        <v>96.325222363400002</v>
      </c>
    </row>
    <row r="2184" spans="1:4" x14ac:dyDescent="0.15">
      <c r="A2184">
        <v>2184</v>
      </c>
      <c r="B2184" t="s">
        <v>2183</v>
      </c>
      <c r="C2184">
        <v>9632</v>
      </c>
      <c r="D2184">
        <v>96.328943399400003</v>
      </c>
    </row>
    <row r="2185" spans="1:4" x14ac:dyDescent="0.15">
      <c r="A2185">
        <v>2185</v>
      </c>
      <c r="B2185" t="s">
        <v>2184</v>
      </c>
      <c r="C2185">
        <v>9632</v>
      </c>
      <c r="D2185">
        <v>96.332664435400005</v>
      </c>
    </row>
    <row r="2186" spans="1:4" x14ac:dyDescent="0.15">
      <c r="A2186">
        <v>2186</v>
      </c>
      <c r="B2186" t="s">
        <v>2185</v>
      </c>
      <c r="C2186">
        <v>9623</v>
      </c>
      <c r="D2186">
        <v>96.336381994500002</v>
      </c>
    </row>
    <row r="2187" spans="1:4" x14ac:dyDescent="0.15">
      <c r="A2187">
        <v>2187</v>
      </c>
      <c r="B2187" t="s">
        <v>2186</v>
      </c>
      <c r="C2187">
        <v>9622</v>
      </c>
      <c r="D2187">
        <v>96.340099167299996</v>
      </c>
    </row>
    <row r="2188" spans="1:4" x14ac:dyDescent="0.15">
      <c r="A2188">
        <v>2188</v>
      </c>
      <c r="B2188" t="s">
        <v>2187</v>
      </c>
      <c r="C2188">
        <v>9611</v>
      </c>
      <c r="D2188">
        <v>96.343812090599997</v>
      </c>
    </row>
    <row r="2189" spans="1:4" x14ac:dyDescent="0.15">
      <c r="A2189">
        <v>2189</v>
      </c>
      <c r="B2189" t="s">
        <v>2188</v>
      </c>
      <c r="C2189">
        <v>9604</v>
      </c>
      <c r="D2189">
        <v>96.347522309599995</v>
      </c>
    </row>
    <row r="2190" spans="1:4" x14ac:dyDescent="0.15">
      <c r="A2190">
        <v>2190</v>
      </c>
      <c r="B2190" t="s">
        <v>2189</v>
      </c>
      <c r="C2190">
        <v>9599</v>
      </c>
      <c r="D2190">
        <v>96.351230597099999</v>
      </c>
    </row>
    <row r="2191" spans="1:4" x14ac:dyDescent="0.15">
      <c r="A2191">
        <v>2191</v>
      </c>
      <c r="B2191" t="s">
        <v>2190</v>
      </c>
      <c r="C2191">
        <v>9597</v>
      </c>
      <c r="D2191">
        <v>96.354938111899997</v>
      </c>
    </row>
    <row r="2192" spans="1:4" x14ac:dyDescent="0.15">
      <c r="A2192">
        <v>2192</v>
      </c>
      <c r="B2192" t="s">
        <v>2191</v>
      </c>
      <c r="C2192">
        <v>9595</v>
      </c>
      <c r="D2192">
        <v>96.358644854000005</v>
      </c>
    </row>
    <row r="2193" spans="1:4" x14ac:dyDescent="0.15">
      <c r="A2193">
        <v>2193</v>
      </c>
      <c r="B2193" t="s">
        <v>2192</v>
      </c>
      <c r="C2193">
        <v>9566</v>
      </c>
      <c r="D2193">
        <v>96.362340392899995</v>
      </c>
    </row>
    <row r="2194" spans="1:4" x14ac:dyDescent="0.15">
      <c r="A2194">
        <v>2194</v>
      </c>
      <c r="B2194" t="s">
        <v>2193</v>
      </c>
      <c r="C2194">
        <v>9563</v>
      </c>
      <c r="D2194">
        <v>96.366034772800006</v>
      </c>
    </row>
    <row r="2195" spans="1:4" x14ac:dyDescent="0.15">
      <c r="A2195">
        <v>2195</v>
      </c>
      <c r="B2195" t="s">
        <v>2194</v>
      </c>
      <c r="C2195">
        <v>9562</v>
      </c>
      <c r="D2195">
        <v>96.369728766400002</v>
      </c>
    </row>
    <row r="2196" spans="1:4" x14ac:dyDescent="0.15">
      <c r="A2196">
        <v>2196</v>
      </c>
      <c r="B2196" t="s">
        <v>2195</v>
      </c>
      <c r="C2196">
        <v>9558</v>
      </c>
      <c r="D2196">
        <v>96.373421214700002</v>
      </c>
    </row>
    <row r="2197" spans="1:4" x14ac:dyDescent="0.15">
      <c r="A2197">
        <v>2197</v>
      </c>
      <c r="B2197" t="s">
        <v>2196</v>
      </c>
      <c r="C2197">
        <v>9557</v>
      </c>
      <c r="D2197">
        <v>96.377113276700001</v>
      </c>
    </row>
    <row r="2198" spans="1:4" x14ac:dyDescent="0.15">
      <c r="A2198">
        <v>2198</v>
      </c>
      <c r="B2198" t="s">
        <v>2197</v>
      </c>
      <c r="C2198">
        <v>9549</v>
      </c>
      <c r="D2198">
        <v>96.380802248099997</v>
      </c>
    </row>
    <row r="2199" spans="1:4" x14ac:dyDescent="0.15">
      <c r="A2199">
        <v>2199</v>
      </c>
      <c r="B2199" t="s">
        <v>2198</v>
      </c>
      <c r="C2199">
        <v>9547</v>
      </c>
      <c r="D2199">
        <v>96.384490446900003</v>
      </c>
    </row>
    <row r="2200" spans="1:4" x14ac:dyDescent="0.15">
      <c r="A2200">
        <v>2200</v>
      </c>
      <c r="B2200" t="s">
        <v>2199</v>
      </c>
      <c r="C2200">
        <v>9517</v>
      </c>
      <c r="D2200">
        <v>96.388167056100002</v>
      </c>
    </row>
    <row r="2201" spans="1:4" x14ac:dyDescent="0.15">
      <c r="A2201">
        <v>2201</v>
      </c>
      <c r="B2201" t="s">
        <v>2200</v>
      </c>
      <c r="C2201">
        <v>9505</v>
      </c>
      <c r="D2201">
        <v>96.391839029400003</v>
      </c>
    </row>
    <row r="2202" spans="1:4" x14ac:dyDescent="0.15">
      <c r="A2202">
        <v>2202</v>
      </c>
      <c r="B2202" t="s">
        <v>2201</v>
      </c>
      <c r="C2202">
        <v>9505</v>
      </c>
      <c r="D2202">
        <v>96.395511002700005</v>
      </c>
    </row>
    <row r="2203" spans="1:4" x14ac:dyDescent="0.15">
      <c r="A2203">
        <v>2203</v>
      </c>
      <c r="B2203" t="s">
        <v>2202</v>
      </c>
      <c r="C2203">
        <v>9498</v>
      </c>
      <c r="D2203">
        <v>96.399180271800006</v>
      </c>
    </row>
    <row r="2204" spans="1:4" x14ac:dyDescent="0.15">
      <c r="A2204">
        <v>2204</v>
      </c>
      <c r="B2204" t="s">
        <v>2203</v>
      </c>
      <c r="C2204">
        <v>9471</v>
      </c>
      <c r="D2204">
        <v>96.402839110299993</v>
      </c>
    </row>
    <row r="2205" spans="1:4" x14ac:dyDescent="0.15">
      <c r="A2205">
        <v>2205</v>
      </c>
      <c r="B2205" t="s">
        <v>2204</v>
      </c>
      <c r="C2205">
        <v>9432</v>
      </c>
      <c r="D2205">
        <v>96.406482882299997</v>
      </c>
    </row>
    <row r="2206" spans="1:4" x14ac:dyDescent="0.15">
      <c r="A2206">
        <v>2206</v>
      </c>
      <c r="B2206" t="s">
        <v>2205</v>
      </c>
      <c r="C2206">
        <v>9429</v>
      </c>
      <c r="D2206">
        <v>96.410125495299994</v>
      </c>
    </row>
    <row r="2207" spans="1:4" x14ac:dyDescent="0.15">
      <c r="A2207">
        <v>2207</v>
      </c>
      <c r="B2207" t="s">
        <v>2206</v>
      </c>
      <c r="C2207">
        <v>9426</v>
      </c>
      <c r="D2207">
        <v>96.413766949299998</v>
      </c>
    </row>
    <row r="2208" spans="1:4" x14ac:dyDescent="0.15">
      <c r="A2208">
        <v>2208</v>
      </c>
      <c r="B2208" t="s">
        <v>2207</v>
      </c>
      <c r="C2208">
        <v>9418</v>
      </c>
      <c r="D2208">
        <v>96.4174053128</v>
      </c>
    </row>
    <row r="2209" spans="1:4" x14ac:dyDescent="0.15">
      <c r="A2209">
        <v>2209</v>
      </c>
      <c r="B2209" t="s">
        <v>2208</v>
      </c>
      <c r="C2209">
        <v>9407</v>
      </c>
      <c r="D2209">
        <v>96.421039426700005</v>
      </c>
    </row>
    <row r="2210" spans="1:4" x14ac:dyDescent="0.15">
      <c r="A2210">
        <v>2210</v>
      </c>
      <c r="B2210" t="s">
        <v>2209</v>
      </c>
      <c r="C2210">
        <v>9390</v>
      </c>
      <c r="D2210">
        <v>96.424666973300006</v>
      </c>
    </row>
    <row r="2211" spans="1:4" x14ac:dyDescent="0.15">
      <c r="A2211">
        <v>2211</v>
      </c>
      <c r="B2211" t="s">
        <v>2210</v>
      </c>
      <c r="C2211">
        <v>9380</v>
      </c>
      <c r="D2211">
        <v>96.428290656599998</v>
      </c>
    </row>
    <row r="2212" spans="1:4" x14ac:dyDescent="0.15">
      <c r="A2212">
        <v>2212</v>
      </c>
      <c r="B2212" t="s">
        <v>2211</v>
      </c>
      <c r="C2212">
        <v>9350</v>
      </c>
      <c r="D2212">
        <v>96.431902750299997</v>
      </c>
    </row>
    <row r="2213" spans="1:4" x14ac:dyDescent="0.15">
      <c r="A2213">
        <v>2213</v>
      </c>
      <c r="B2213" t="s">
        <v>2212</v>
      </c>
      <c r="C2213">
        <v>9338</v>
      </c>
      <c r="D2213">
        <v>96.4355102082</v>
      </c>
    </row>
    <row r="2214" spans="1:4" x14ac:dyDescent="0.15">
      <c r="A2214">
        <v>2214</v>
      </c>
      <c r="B2214" t="s">
        <v>2213</v>
      </c>
      <c r="C2214">
        <v>9324</v>
      </c>
      <c r="D2214">
        <v>96.4391122575</v>
      </c>
    </row>
    <row r="2215" spans="1:4" x14ac:dyDescent="0.15">
      <c r="A2215">
        <v>2215</v>
      </c>
      <c r="B2215" t="s">
        <v>2214</v>
      </c>
      <c r="C2215">
        <v>9320</v>
      </c>
      <c r="D2215">
        <v>96.442712761600006</v>
      </c>
    </row>
    <row r="2216" spans="1:4" x14ac:dyDescent="0.15">
      <c r="A2216">
        <v>2216</v>
      </c>
      <c r="B2216" t="s">
        <v>2215</v>
      </c>
      <c r="C2216">
        <v>9318</v>
      </c>
      <c r="D2216">
        <v>96.446312493099995</v>
      </c>
    </row>
    <row r="2217" spans="1:4" x14ac:dyDescent="0.15">
      <c r="A2217">
        <v>2217</v>
      </c>
      <c r="B2217" t="s">
        <v>2216</v>
      </c>
      <c r="C2217">
        <v>9309</v>
      </c>
      <c r="D2217">
        <v>96.449908747699993</v>
      </c>
    </row>
    <row r="2218" spans="1:4" x14ac:dyDescent="0.15">
      <c r="A2218">
        <v>2218</v>
      </c>
      <c r="B2218" t="s">
        <v>2217</v>
      </c>
      <c r="C2218">
        <v>9292</v>
      </c>
      <c r="D2218">
        <v>96.453498434799997</v>
      </c>
    </row>
    <row r="2219" spans="1:4" x14ac:dyDescent="0.15">
      <c r="A2219">
        <v>2219</v>
      </c>
      <c r="B2219" t="s">
        <v>2218</v>
      </c>
      <c r="C2219">
        <v>9292</v>
      </c>
      <c r="D2219">
        <v>96.457088122000002</v>
      </c>
    </row>
    <row r="2220" spans="1:4" x14ac:dyDescent="0.15">
      <c r="A2220">
        <v>2220</v>
      </c>
      <c r="B2220" t="s">
        <v>2219</v>
      </c>
      <c r="C2220">
        <v>9279</v>
      </c>
      <c r="D2220">
        <v>96.460672786999993</v>
      </c>
    </row>
    <row r="2221" spans="1:4" x14ac:dyDescent="0.15">
      <c r="A2221">
        <v>2221</v>
      </c>
      <c r="B2221" t="s">
        <v>2220</v>
      </c>
      <c r="C2221">
        <v>9273</v>
      </c>
      <c r="D2221">
        <v>96.464255133999998</v>
      </c>
    </row>
    <row r="2222" spans="1:4" x14ac:dyDescent="0.15">
      <c r="A2222">
        <v>2222</v>
      </c>
      <c r="B2222" t="s">
        <v>2221</v>
      </c>
      <c r="C2222">
        <v>9244</v>
      </c>
      <c r="D2222">
        <v>96.4678262778</v>
      </c>
    </row>
    <row r="2223" spans="1:4" x14ac:dyDescent="0.15">
      <c r="A2223">
        <v>2223</v>
      </c>
      <c r="B2223" t="s">
        <v>2222</v>
      </c>
      <c r="C2223">
        <v>9243</v>
      </c>
      <c r="D2223">
        <v>96.471397035199999</v>
      </c>
    </row>
    <row r="2224" spans="1:4" x14ac:dyDescent="0.15">
      <c r="A2224">
        <v>2224</v>
      </c>
      <c r="B2224" t="s">
        <v>2223</v>
      </c>
      <c r="C2224">
        <v>9241</v>
      </c>
      <c r="D2224">
        <v>96.474967019999994</v>
      </c>
    </row>
    <row r="2225" spans="1:4" x14ac:dyDescent="0.15">
      <c r="A2225">
        <v>2225</v>
      </c>
      <c r="B2225" t="s">
        <v>2224</v>
      </c>
      <c r="C2225">
        <v>9241</v>
      </c>
      <c r="D2225">
        <v>96.478537004800003</v>
      </c>
    </row>
    <row r="2226" spans="1:4" x14ac:dyDescent="0.15">
      <c r="A2226">
        <v>2226</v>
      </c>
      <c r="B2226" t="s">
        <v>2225</v>
      </c>
      <c r="C2226">
        <v>9239</v>
      </c>
      <c r="D2226">
        <v>96.482106216999995</v>
      </c>
    </row>
    <row r="2227" spans="1:4" x14ac:dyDescent="0.15">
      <c r="A2227">
        <v>2227</v>
      </c>
      <c r="B2227" t="s">
        <v>2226</v>
      </c>
      <c r="C2227">
        <v>9231</v>
      </c>
      <c r="D2227">
        <v>96.485672338599997</v>
      </c>
    </row>
    <row r="2228" spans="1:4" x14ac:dyDescent="0.15">
      <c r="A2228">
        <v>2228</v>
      </c>
      <c r="B2228" t="s">
        <v>2227</v>
      </c>
      <c r="C2228">
        <v>9231</v>
      </c>
      <c r="D2228">
        <v>96.489238460199999</v>
      </c>
    </row>
    <row r="2229" spans="1:4" x14ac:dyDescent="0.15">
      <c r="A2229">
        <v>2229</v>
      </c>
      <c r="B2229" t="s">
        <v>2228</v>
      </c>
      <c r="C2229">
        <v>9230</v>
      </c>
      <c r="D2229">
        <v>96.4928041955</v>
      </c>
    </row>
    <row r="2230" spans="1:4" x14ac:dyDescent="0.15">
      <c r="A2230">
        <v>2230</v>
      </c>
      <c r="B2230" t="s">
        <v>2229</v>
      </c>
      <c r="C2230">
        <v>9214</v>
      </c>
      <c r="D2230">
        <v>96.496363749699995</v>
      </c>
    </row>
    <row r="2231" spans="1:4" x14ac:dyDescent="0.15">
      <c r="A2231">
        <v>2231</v>
      </c>
      <c r="B2231" t="s">
        <v>2230</v>
      </c>
      <c r="C2231">
        <v>9212</v>
      </c>
      <c r="D2231">
        <v>96.499922531199999</v>
      </c>
    </row>
    <row r="2232" spans="1:4" x14ac:dyDescent="0.15">
      <c r="A2232">
        <v>2232</v>
      </c>
      <c r="B2232" t="s">
        <v>2231</v>
      </c>
      <c r="C2232">
        <v>9182</v>
      </c>
      <c r="D2232">
        <v>96.503469723099997</v>
      </c>
    </row>
    <row r="2233" spans="1:4" x14ac:dyDescent="0.15">
      <c r="A2233">
        <v>2233</v>
      </c>
      <c r="B2233" t="s">
        <v>2232</v>
      </c>
      <c r="C2233">
        <v>9175</v>
      </c>
      <c r="D2233">
        <v>96.507014210799994</v>
      </c>
    </row>
    <row r="2234" spans="1:4" x14ac:dyDescent="0.15">
      <c r="A2234">
        <v>2234</v>
      </c>
      <c r="B2234" t="s">
        <v>2233</v>
      </c>
      <c r="C2234">
        <v>9174</v>
      </c>
      <c r="D2234">
        <v>96.510558312200004</v>
      </c>
    </row>
    <row r="2235" spans="1:4" x14ac:dyDescent="0.15">
      <c r="A2235">
        <v>2235</v>
      </c>
      <c r="B2235" t="s">
        <v>2234</v>
      </c>
      <c r="C2235">
        <v>9173</v>
      </c>
      <c r="D2235">
        <v>96.514102027199996</v>
      </c>
    </row>
    <row r="2236" spans="1:4" x14ac:dyDescent="0.15">
      <c r="A2236">
        <v>2236</v>
      </c>
      <c r="B2236" t="s">
        <v>2235</v>
      </c>
      <c r="C2236">
        <v>9160</v>
      </c>
      <c r="D2236">
        <v>96.517640720100005</v>
      </c>
    </row>
    <row r="2237" spans="1:4" x14ac:dyDescent="0.15">
      <c r="A2237">
        <v>2237</v>
      </c>
      <c r="B2237" t="s">
        <v>2236</v>
      </c>
      <c r="C2237">
        <v>9150</v>
      </c>
      <c r="D2237">
        <v>96.521175549800006</v>
      </c>
    </row>
    <row r="2238" spans="1:4" x14ac:dyDescent="0.15">
      <c r="A2238">
        <v>2238</v>
      </c>
      <c r="B2238" t="s">
        <v>2237</v>
      </c>
      <c r="C2238">
        <v>9131</v>
      </c>
      <c r="D2238">
        <v>96.524703039299993</v>
      </c>
    </row>
    <row r="2239" spans="1:4" x14ac:dyDescent="0.15">
      <c r="A2239">
        <v>2239</v>
      </c>
      <c r="B2239" t="s">
        <v>2238</v>
      </c>
      <c r="C2239">
        <v>9117</v>
      </c>
      <c r="D2239">
        <v>96.528225120499997</v>
      </c>
    </row>
    <row r="2240" spans="1:4" x14ac:dyDescent="0.15">
      <c r="A2240">
        <v>2240</v>
      </c>
      <c r="B2240" t="s">
        <v>2239</v>
      </c>
      <c r="C2240">
        <v>9111</v>
      </c>
      <c r="D2240">
        <v>96.531744883599998</v>
      </c>
    </row>
    <row r="2241" spans="1:4" x14ac:dyDescent="0.15">
      <c r="A2241">
        <v>2241</v>
      </c>
      <c r="B2241" t="s">
        <v>2240</v>
      </c>
      <c r="C2241">
        <v>9096</v>
      </c>
      <c r="D2241">
        <v>96.535258851999998</v>
      </c>
    </row>
    <row r="2242" spans="1:4" x14ac:dyDescent="0.15">
      <c r="A2242">
        <v>2242</v>
      </c>
      <c r="B2242" t="s">
        <v>2241</v>
      </c>
      <c r="C2242">
        <v>9085</v>
      </c>
      <c r="D2242">
        <v>96.538768570900004</v>
      </c>
    </row>
    <row r="2243" spans="1:4" x14ac:dyDescent="0.15">
      <c r="A2243">
        <v>2243</v>
      </c>
      <c r="B2243" t="s">
        <v>2242</v>
      </c>
      <c r="C2243">
        <v>9084</v>
      </c>
      <c r="D2243">
        <v>96.542277903400006</v>
      </c>
    </row>
    <row r="2244" spans="1:4" x14ac:dyDescent="0.15">
      <c r="A2244">
        <v>2244</v>
      </c>
      <c r="B2244" t="s">
        <v>2243</v>
      </c>
      <c r="C2244">
        <v>9080</v>
      </c>
      <c r="D2244">
        <v>96.545785690700001</v>
      </c>
    </row>
    <row r="2245" spans="1:4" x14ac:dyDescent="0.15">
      <c r="A2245">
        <v>2245</v>
      </c>
      <c r="B2245" t="s">
        <v>2244</v>
      </c>
      <c r="C2245">
        <v>9063</v>
      </c>
      <c r="D2245">
        <v>96.549286910500001</v>
      </c>
    </row>
    <row r="2246" spans="1:4" x14ac:dyDescent="0.15">
      <c r="A2246">
        <v>2246</v>
      </c>
      <c r="B2246" t="s">
        <v>2245</v>
      </c>
      <c r="C2246">
        <v>9057</v>
      </c>
      <c r="D2246">
        <v>96.552785812400003</v>
      </c>
    </row>
    <row r="2247" spans="1:4" x14ac:dyDescent="0.15">
      <c r="A2247">
        <v>2247</v>
      </c>
      <c r="B2247" t="s">
        <v>2246</v>
      </c>
      <c r="C2247">
        <v>9056</v>
      </c>
      <c r="D2247">
        <v>96.556284328000004</v>
      </c>
    </row>
    <row r="2248" spans="1:4" x14ac:dyDescent="0.15">
      <c r="A2248">
        <v>2248</v>
      </c>
      <c r="B2248" t="s">
        <v>2247</v>
      </c>
      <c r="C2248">
        <v>9043</v>
      </c>
      <c r="D2248">
        <v>96.559777821400004</v>
      </c>
    </row>
    <row r="2249" spans="1:4" x14ac:dyDescent="0.15">
      <c r="A2249">
        <v>2249</v>
      </c>
      <c r="B2249" t="s">
        <v>2248</v>
      </c>
      <c r="C2249">
        <v>9018</v>
      </c>
      <c r="D2249">
        <v>96.563261656799995</v>
      </c>
    </row>
    <row r="2250" spans="1:4" x14ac:dyDescent="0.15">
      <c r="A2250">
        <v>2250</v>
      </c>
      <c r="B2250" t="s">
        <v>2249</v>
      </c>
      <c r="C2250">
        <v>9016</v>
      </c>
      <c r="D2250">
        <v>96.566744719599996</v>
      </c>
    </row>
    <row r="2251" spans="1:4" x14ac:dyDescent="0.15">
      <c r="A2251">
        <v>2251</v>
      </c>
      <c r="B2251" t="s">
        <v>2250</v>
      </c>
      <c r="C2251">
        <v>9010</v>
      </c>
      <c r="D2251">
        <v>96.570225464399996</v>
      </c>
    </row>
    <row r="2252" spans="1:4" x14ac:dyDescent="0.15">
      <c r="A2252">
        <v>2252</v>
      </c>
      <c r="B2252" t="s">
        <v>2251</v>
      </c>
      <c r="C2252">
        <v>9008</v>
      </c>
      <c r="D2252">
        <v>96.573705436599994</v>
      </c>
    </row>
    <row r="2253" spans="1:4" x14ac:dyDescent="0.15">
      <c r="A2253">
        <v>2253</v>
      </c>
      <c r="B2253" t="s">
        <v>2252</v>
      </c>
      <c r="C2253">
        <v>9006</v>
      </c>
      <c r="D2253">
        <v>96.577184636200002</v>
      </c>
    </row>
    <row r="2254" spans="1:4" x14ac:dyDescent="0.15">
      <c r="A2254">
        <v>2254</v>
      </c>
      <c r="B2254" t="s">
        <v>2253</v>
      </c>
      <c r="C2254">
        <v>9000</v>
      </c>
      <c r="D2254">
        <v>96.580661517799996</v>
      </c>
    </row>
    <row r="2255" spans="1:4" x14ac:dyDescent="0.15">
      <c r="A2255">
        <v>2255</v>
      </c>
      <c r="B2255" t="s">
        <v>2254</v>
      </c>
      <c r="C2255">
        <v>8973</v>
      </c>
      <c r="D2255">
        <v>96.584127968800004</v>
      </c>
    </row>
    <row r="2256" spans="1:4" x14ac:dyDescent="0.15">
      <c r="A2256">
        <v>2256</v>
      </c>
      <c r="B2256" t="s">
        <v>2255</v>
      </c>
      <c r="C2256">
        <v>8971</v>
      </c>
      <c r="D2256">
        <v>96.587593647199995</v>
      </c>
    </row>
    <row r="2257" spans="1:4" x14ac:dyDescent="0.15">
      <c r="A2257">
        <v>2257</v>
      </c>
      <c r="B2257" t="s">
        <v>2256</v>
      </c>
      <c r="C2257">
        <v>8945</v>
      </c>
      <c r="D2257">
        <v>96.5910492812</v>
      </c>
    </row>
    <row r="2258" spans="1:4" x14ac:dyDescent="0.15">
      <c r="A2258">
        <v>2258</v>
      </c>
      <c r="B2258" t="s">
        <v>2257</v>
      </c>
      <c r="C2258">
        <v>8928</v>
      </c>
      <c r="D2258">
        <v>96.594498347799998</v>
      </c>
    </row>
    <row r="2259" spans="1:4" x14ac:dyDescent="0.15">
      <c r="A2259">
        <v>2259</v>
      </c>
      <c r="B2259" t="s">
        <v>2258</v>
      </c>
      <c r="C2259">
        <v>8923</v>
      </c>
      <c r="D2259">
        <v>96.5979454828</v>
      </c>
    </row>
    <row r="2260" spans="1:4" x14ac:dyDescent="0.15">
      <c r="A2260">
        <v>2260</v>
      </c>
      <c r="B2260" t="s">
        <v>2259</v>
      </c>
      <c r="C2260">
        <v>8919</v>
      </c>
      <c r="D2260">
        <v>96.601391072499993</v>
      </c>
    </row>
    <row r="2261" spans="1:4" x14ac:dyDescent="0.15">
      <c r="A2261">
        <v>2261</v>
      </c>
      <c r="B2261" t="s">
        <v>2260</v>
      </c>
      <c r="C2261">
        <v>8917</v>
      </c>
      <c r="D2261">
        <v>96.604835889599997</v>
      </c>
    </row>
    <row r="2262" spans="1:4" x14ac:dyDescent="0.15">
      <c r="A2262">
        <v>2262</v>
      </c>
      <c r="B2262" t="s">
        <v>2261</v>
      </c>
      <c r="C2262">
        <v>8872</v>
      </c>
      <c r="D2262">
        <v>96.608263322300004</v>
      </c>
    </row>
    <row r="2263" spans="1:4" x14ac:dyDescent="0.15">
      <c r="A2263">
        <v>2263</v>
      </c>
      <c r="B2263" t="s">
        <v>2262</v>
      </c>
      <c r="C2263">
        <v>8860</v>
      </c>
      <c r="D2263">
        <v>96.6116861191</v>
      </c>
    </row>
    <row r="2264" spans="1:4" x14ac:dyDescent="0.15">
      <c r="A2264">
        <v>2264</v>
      </c>
      <c r="B2264" t="s">
        <v>2263</v>
      </c>
      <c r="C2264">
        <v>8857</v>
      </c>
      <c r="D2264">
        <v>96.615107756900002</v>
      </c>
    </row>
    <row r="2265" spans="1:4" x14ac:dyDescent="0.15">
      <c r="A2265">
        <v>2265</v>
      </c>
      <c r="B2265" t="s">
        <v>2264</v>
      </c>
      <c r="C2265">
        <v>8853</v>
      </c>
      <c r="D2265">
        <v>96.618527849499998</v>
      </c>
    </row>
    <row r="2266" spans="1:4" x14ac:dyDescent="0.15">
      <c r="A2266">
        <v>2266</v>
      </c>
      <c r="B2266" t="s">
        <v>2265</v>
      </c>
      <c r="C2266">
        <v>8837</v>
      </c>
      <c r="D2266">
        <v>96.621941761000002</v>
      </c>
    </row>
    <row r="2267" spans="1:4" x14ac:dyDescent="0.15">
      <c r="A2267">
        <v>2267</v>
      </c>
      <c r="B2267" t="s">
        <v>2266</v>
      </c>
      <c r="C2267">
        <v>8834</v>
      </c>
      <c r="D2267">
        <v>96.6253545135</v>
      </c>
    </row>
    <row r="2268" spans="1:4" x14ac:dyDescent="0.15">
      <c r="A2268">
        <v>2268</v>
      </c>
      <c r="B2268" t="s">
        <v>2267</v>
      </c>
      <c r="C2268">
        <v>8827</v>
      </c>
      <c r="D2268">
        <v>96.628764561699995</v>
      </c>
    </row>
    <row r="2269" spans="1:4" x14ac:dyDescent="0.15">
      <c r="A2269">
        <v>2269</v>
      </c>
      <c r="B2269" t="s">
        <v>2268</v>
      </c>
      <c r="C2269">
        <v>8818</v>
      </c>
      <c r="D2269">
        <v>96.632171133100002</v>
      </c>
    </row>
    <row r="2270" spans="1:4" x14ac:dyDescent="0.15">
      <c r="A2270">
        <v>2270</v>
      </c>
      <c r="B2270" t="s">
        <v>2269</v>
      </c>
      <c r="C2270">
        <v>8808</v>
      </c>
      <c r="D2270">
        <v>96.635573841300001</v>
      </c>
    </row>
    <row r="2271" spans="1:4" x14ac:dyDescent="0.15">
      <c r="A2271">
        <v>2271</v>
      </c>
      <c r="B2271" t="s">
        <v>2270</v>
      </c>
      <c r="C2271">
        <v>8797</v>
      </c>
      <c r="D2271">
        <v>96.638972299900004</v>
      </c>
    </row>
    <row r="2272" spans="1:4" x14ac:dyDescent="0.15">
      <c r="A2272">
        <v>2272</v>
      </c>
      <c r="B2272" t="s">
        <v>2271</v>
      </c>
      <c r="C2272">
        <v>8794</v>
      </c>
      <c r="D2272">
        <v>96.642369599600002</v>
      </c>
    </row>
    <row r="2273" spans="1:4" x14ac:dyDescent="0.15">
      <c r="A2273">
        <v>2273</v>
      </c>
      <c r="B2273" t="s">
        <v>2272</v>
      </c>
      <c r="C2273">
        <v>8778</v>
      </c>
      <c r="D2273">
        <v>96.645760718199995</v>
      </c>
    </row>
    <row r="2274" spans="1:4" x14ac:dyDescent="0.15">
      <c r="A2274">
        <v>2274</v>
      </c>
      <c r="B2274" t="s">
        <v>2273</v>
      </c>
      <c r="C2274">
        <v>8766</v>
      </c>
      <c r="D2274">
        <v>96.649147200900003</v>
      </c>
    </row>
    <row r="2275" spans="1:4" x14ac:dyDescent="0.15">
      <c r="A2275">
        <v>2275</v>
      </c>
      <c r="B2275" t="s">
        <v>2274</v>
      </c>
      <c r="C2275">
        <v>8758</v>
      </c>
      <c r="D2275">
        <v>96.652530593099996</v>
      </c>
    </row>
    <row r="2276" spans="1:4" x14ac:dyDescent="0.15">
      <c r="A2276">
        <v>2276</v>
      </c>
      <c r="B2276" t="s">
        <v>2275</v>
      </c>
      <c r="C2276">
        <v>8753</v>
      </c>
      <c r="D2276">
        <v>96.655912053600005</v>
      </c>
    </row>
    <row r="2277" spans="1:4" x14ac:dyDescent="0.15">
      <c r="A2277">
        <v>2277</v>
      </c>
      <c r="B2277" t="s">
        <v>2276</v>
      </c>
      <c r="C2277">
        <v>8751</v>
      </c>
      <c r="D2277">
        <v>96.659292741499996</v>
      </c>
    </row>
    <row r="2278" spans="1:4" x14ac:dyDescent="0.15">
      <c r="A2278">
        <v>2278</v>
      </c>
      <c r="B2278" t="s">
        <v>2277</v>
      </c>
      <c r="C2278">
        <v>8750</v>
      </c>
      <c r="D2278">
        <v>96.6626730431</v>
      </c>
    </row>
    <row r="2279" spans="1:4" x14ac:dyDescent="0.15">
      <c r="A2279">
        <v>2279</v>
      </c>
      <c r="B2279" t="s">
        <v>2278</v>
      </c>
      <c r="C2279">
        <v>8744</v>
      </c>
      <c r="D2279">
        <v>96.666051026800005</v>
      </c>
    </row>
    <row r="2280" spans="1:4" x14ac:dyDescent="0.15">
      <c r="A2280">
        <v>2280</v>
      </c>
      <c r="B2280" t="s">
        <v>2279</v>
      </c>
      <c r="C2280">
        <v>8731</v>
      </c>
      <c r="D2280">
        <v>96.669423988299997</v>
      </c>
    </row>
    <row r="2281" spans="1:4" x14ac:dyDescent="0.15">
      <c r="A2281">
        <v>2281</v>
      </c>
      <c r="B2281" t="s">
        <v>2280</v>
      </c>
      <c r="C2281">
        <v>8706</v>
      </c>
      <c r="D2281">
        <v>96.672787291899994</v>
      </c>
    </row>
    <row r="2282" spans="1:4" x14ac:dyDescent="0.15">
      <c r="A2282">
        <v>2282</v>
      </c>
      <c r="B2282" t="s">
        <v>2281</v>
      </c>
      <c r="C2282">
        <v>8693</v>
      </c>
      <c r="D2282">
        <v>96.676145573200003</v>
      </c>
    </row>
    <row r="2283" spans="1:4" x14ac:dyDescent="0.15">
      <c r="A2283">
        <v>2283</v>
      </c>
      <c r="B2283" t="s">
        <v>2282</v>
      </c>
      <c r="C2283">
        <v>8684</v>
      </c>
      <c r="D2283">
        <v>96.679500377699995</v>
      </c>
    </row>
    <row r="2284" spans="1:4" x14ac:dyDescent="0.15">
      <c r="A2284">
        <v>2284</v>
      </c>
      <c r="B2284" t="s">
        <v>2283</v>
      </c>
      <c r="C2284">
        <v>8680</v>
      </c>
      <c r="D2284">
        <v>96.682853636900006</v>
      </c>
    </row>
    <row r="2285" spans="1:4" x14ac:dyDescent="0.15">
      <c r="A2285">
        <v>2285</v>
      </c>
      <c r="B2285" t="s">
        <v>2284</v>
      </c>
      <c r="C2285">
        <v>8679</v>
      </c>
      <c r="D2285">
        <v>96.6862065097</v>
      </c>
    </row>
    <row r="2286" spans="1:4" x14ac:dyDescent="0.15">
      <c r="A2286">
        <v>2286</v>
      </c>
      <c r="B2286" t="s">
        <v>2285</v>
      </c>
      <c r="C2286">
        <v>8672</v>
      </c>
      <c r="D2286">
        <v>96.689556678399995</v>
      </c>
    </row>
    <row r="2287" spans="1:4" x14ac:dyDescent="0.15">
      <c r="A2287">
        <v>2287</v>
      </c>
      <c r="B2287" t="s">
        <v>2286</v>
      </c>
      <c r="C2287">
        <v>8663</v>
      </c>
      <c r="D2287">
        <v>96.692903370099998</v>
      </c>
    </row>
    <row r="2288" spans="1:4" x14ac:dyDescent="0.15">
      <c r="A2288">
        <v>2288</v>
      </c>
      <c r="B2288" t="s">
        <v>2287</v>
      </c>
      <c r="C2288">
        <v>8634</v>
      </c>
      <c r="D2288">
        <v>96.696238858599997</v>
      </c>
    </row>
    <row r="2289" spans="1:4" x14ac:dyDescent="0.15">
      <c r="A2289">
        <v>2289</v>
      </c>
      <c r="B2289" t="s">
        <v>2288</v>
      </c>
      <c r="C2289">
        <v>8604</v>
      </c>
      <c r="D2289">
        <v>96.699562757400003</v>
      </c>
    </row>
    <row r="2290" spans="1:4" x14ac:dyDescent="0.15">
      <c r="A2290">
        <v>2290</v>
      </c>
      <c r="B2290" t="s">
        <v>2289</v>
      </c>
      <c r="C2290">
        <v>8603</v>
      </c>
      <c r="D2290">
        <v>96.702886269900006</v>
      </c>
    </row>
    <row r="2291" spans="1:4" x14ac:dyDescent="0.15">
      <c r="A2291">
        <v>2291</v>
      </c>
      <c r="B2291" t="s">
        <v>2290</v>
      </c>
      <c r="C2291">
        <v>8591</v>
      </c>
      <c r="D2291">
        <v>96.706205146599999</v>
      </c>
    </row>
    <row r="2292" spans="1:4" x14ac:dyDescent="0.15">
      <c r="A2292">
        <v>2292</v>
      </c>
      <c r="B2292" t="s">
        <v>2291</v>
      </c>
      <c r="C2292">
        <v>8589</v>
      </c>
      <c r="D2292">
        <v>96.709523250700002</v>
      </c>
    </row>
    <row r="2293" spans="1:4" x14ac:dyDescent="0.15">
      <c r="A2293">
        <v>2293</v>
      </c>
      <c r="B2293" t="s">
        <v>2292</v>
      </c>
      <c r="C2293">
        <v>8574</v>
      </c>
      <c r="D2293">
        <v>96.7128355599</v>
      </c>
    </row>
    <row r="2294" spans="1:4" x14ac:dyDescent="0.15">
      <c r="A2294">
        <v>2294</v>
      </c>
      <c r="B2294" t="s">
        <v>2293</v>
      </c>
      <c r="C2294">
        <v>8561</v>
      </c>
      <c r="D2294">
        <v>96.716142847</v>
      </c>
    </row>
    <row r="2295" spans="1:4" x14ac:dyDescent="0.15">
      <c r="A2295">
        <v>2295</v>
      </c>
      <c r="B2295" t="s">
        <v>2294</v>
      </c>
      <c r="C2295">
        <v>8548</v>
      </c>
      <c r="D2295">
        <v>96.719445111900001</v>
      </c>
    </row>
    <row r="2296" spans="1:4" x14ac:dyDescent="0.15">
      <c r="A2296">
        <v>2296</v>
      </c>
      <c r="B2296" t="s">
        <v>2295</v>
      </c>
      <c r="C2296">
        <v>8537</v>
      </c>
      <c r="D2296">
        <v>96.722743127300006</v>
      </c>
    </row>
    <row r="2297" spans="1:4" x14ac:dyDescent="0.15">
      <c r="A2297">
        <v>2297</v>
      </c>
      <c r="B2297" t="s">
        <v>2296</v>
      </c>
      <c r="C2297">
        <v>8499</v>
      </c>
      <c r="D2297">
        <v>96.726026462600004</v>
      </c>
    </row>
    <row r="2298" spans="1:4" x14ac:dyDescent="0.15">
      <c r="A2298">
        <v>2298</v>
      </c>
      <c r="B2298" t="s">
        <v>2297</v>
      </c>
      <c r="C2298">
        <v>8498</v>
      </c>
      <c r="D2298">
        <v>96.729309411499997</v>
      </c>
    </row>
    <row r="2299" spans="1:4" x14ac:dyDescent="0.15">
      <c r="A2299">
        <v>2299</v>
      </c>
      <c r="B2299" t="s">
        <v>2298</v>
      </c>
      <c r="C2299">
        <v>8485</v>
      </c>
      <c r="D2299">
        <v>96.732587338200005</v>
      </c>
    </row>
    <row r="2300" spans="1:4" x14ac:dyDescent="0.15">
      <c r="A2300">
        <v>2300</v>
      </c>
      <c r="B2300" t="s">
        <v>2299</v>
      </c>
      <c r="C2300">
        <v>8467</v>
      </c>
      <c r="D2300">
        <v>96.735858311200005</v>
      </c>
    </row>
    <row r="2301" spans="1:4" x14ac:dyDescent="0.15">
      <c r="A2301">
        <v>2301</v>
      </c>
      <c r="B2301" t="s">
        <v>2300</v>
      </c>
      <c r="C2301">
        <v>8464</v>
      </c>
      <c r="D2301">
        <v>96.739128125299999</v>
      </c>
    </row>
    <row r="2302" spans="1:4" x14ac:dyDescent="0.15">
      <c r="A2302">
        <v>2302</v>
      </c>
      <c r="B2302" t="s">
        <v>2301</v>
      </c>
      <c r="C2302">
        <v>8455</v>
      </c>
      <c r="D2302">
        <v>96.7423944624</v>
      </c>
    </row>
    <row r="2303" spans="1:4" x14ac:dyDescent="0.15">
      <c r="A2303">
        <v>2303</v>
      </c>
      <c r="B2303" t="s">
        <v>2302</v>
      </c>
      <c r="C2303">
        <v>8444</v>
      </c>
      <c r="D2303">
        <v>96.745656550000007</v>
      </c>
    </row>
    <row r="2304" spans="1:4" x14ac:dyDescent="0.15">
      <c r="A2304">
        <v>2304</v>
      </c>
      <c r="B2304" t="s">
        <v>2303</v>
      </c>
      <c r="C2304">
        <v>8440</v>
      </c>
      <c r="D2304">
        <v>96.748917092400006</v>
      </c>
    </row>
    <row r="2305" spans="1:4" x14ac:dyDescent="0.15">
      <c r="A2305">
        <v>2305</v>
      </c>
      <c r="B2305" t="s">
        <v>2304</v>
      </c>
      <c r="C2305">
        <v>8433</v>
      </c>
      <c r="D2305">
        <v>96.752174930500004</v>
      </c>
    </row>
    <row r="2306" spans="1:4" x14ac:dyDescent="0.15">
      <c r="A2306">
        <v>2306</v>
      </c>
      <c r="B2306" t="s">
        <v>2305</v>
      </c>
      <c r="C2306">
        <v>8410</v>
      </c>
      <c r="D2306">
        <v>96.755423883199995</v>
      </c>
    </row>
    <row r="2307" spans="1:4" x14ac:dyDescent="0.15">
      <c r="A2307">
        <v>2307</v>
      </c>
      <c r="B2307" t="s">
        <v>2306</v>
      </c>
      <c r="C2307">
        <v>8407</v>
      </c>
      <c r="D2307">
        <v>96.758671676999995</v>
      </c>
    </row>
    <row r="2308" spans="1:4" x14ac:dyDescent="0.15">
      <c r="A2308">
        <v>2308</v>
      </c>
      <c r="B2308" t="s">
        <v>2307</v>
      </c>
      <c r="C2308">
        <v>8397</v>
      </c>
      <c r="D2308">
        <v>96.761915607600002</v>
      </c>
    </row>
    <row r="2309" spans="1:4" x14ac:dyDescent="0.15">
      <c r="A2309">
        <v>2309</v>
      </c>
      <c r="B2309" t="s">
        <v>2308</v>
      </c>
      <c r="C2309">
        <v>8390</v>
      </c>
      <c r="D2309">
        <v>96.765156833899994</v>
      </c>
    </row>
    <row r="2310" spans="1:4" x14ac:dyDescent="0.15">
      <c r="A2310">
        <v>2310</v>
      </c>
      <c r="B2310" t="s">
        <v>2309</v>
      </c>
      <c r="C2310">
        <v>8380</v>
      </c>
      <c r="D2310">
        <v>96.768394197000006</v>
      </c>
    </row>
    <row r="2311" spans="1:4" x14ac:dyDescent="0.15">
      <c r="A2311">
        <v>2311</v>
      </c>
      <c r="B2311" t="s">
        <v>2310</v>
      </c>
      <c r="C2311">
        <v>8379</v>
      </c>
      <c r="D2311">
        <v>96.771631173800003</v>
      </c>
    </row>
    <row r="2312" spans="1:4" x14ac:dyDescent="0.15">
      <c r="A2312">
        <v>2312</v>
      </c>
      <c r="B2312" t="s">
        <v>2311</v>
      </c>
      <c r="C2312">
        <v>8372</v>
      </c>
      <c r="D2312">
        <v>96.7748654464</v>
      </c>
    </row>
    <row r="2313" spans="1:4" x14ac:dyDescent="0.15">
      <c r="A2313">
        <v>2313</v>
      </c>
      <c r="B2313" t="s">
        <v>2312</v>
      </c>
      <c r="C2313">
        <v>8363</v>
      </c>
      <c r="D2313">
        <v>96.778096242100005</v>
      </c>
    </row>
    <row r="2314" spans="1:4" x14ac:dyDescent="0.15">
      <c r="A2314">
        <v>2314</v>
      </c>
      <c r="B2314" t="s">
        <v>2313</v>
      </c>
      <c r="C2314">
        <v>8362</v>
      </c>
      <c r="D2314">
        <v>96.781326651499995</v>
      </c>
    </row>
    <row r="2315" spans="1:4" x14ac:dyDescent="0.15">
      <c r="A2315">
        <v>2315</v>
      </c>
      <c r="B2315" t="s">
        <v>2314</v>
      </c>
      <c r="C2315">
        <v>8358</v>
      </c>
      <c r="D2315">
        <v>96.784555515600005</v>
      </c>
    </row>
    <row r="2316" spans="1:4" x14ac:dyDescent="0.15">
      <c r="A2316">
        <v>2316</v>
      </c>
      <c r="B2316" t="s">
        <v>2315</v>
      </c>
      <c r="C2316">
        <v>8350</v>
      </c>
      <c r="D2316">
        <v>96.787781289099996</v>
      </c>
    </row>
    <row r="2317" spans="1:4" x14ac:dyDescent="0.15">
      <c r="A2317">
        <v>2317</v>
      </c>
      <c r="B2317" t="s">
        <v>2316</v>
      </c>
      <c r="C2317">
        <v>8348</v>
      </c>
      <c r="D2317">
        <v>96.791006289999999</v>
      </c>
    </row>
    <row r="2318" spans="1:4" x14ac:dyDescent="0.15">
      <c r="A2318">
        <v>2318</v>
      </c>
      <c r="B2318" t="s">
        <v>2317</v>
      </c>
      <c r="C2318">
        <v>8307</v>
      </c>
      <c r="D2318">
        <v>96.794215451699998</v>
      </c>
    </row>
    <row r="2319" spans="1:4" x14ac:dyDescent="0.15">
      <c r="A2319">
        <v>2319</v>
      </c>
      <c r="B2319" t="s">
        <v>2318</v>
      </c>
      <c r="C2319">
        <v>8303</v>
      </c>
      <c r="D2319">
        <v>96.797423068200004</v>
      </c>
    </row>
    <row r="2320" spans="1:4" x14ac:dyDescent="0.15">
      <c r="A2320">
        <v>2320</v>
      </c>
      <c r="B2320" t="s">
        <v>2319</v>
      </c>
      <c r="C2320">
        <v>8293</v>
      </c>
      <c r="D2320">
        <v>96.800626821500003</v>
      </c>
    </row>
    <row r="2321" spans="1:4" x14ac:dyDescent="0.15">
      <c r="A2321">
        <v>2321</v>
      </c>
      <c r="B2321" t="s">
        <v>2320</v>
      </c>
      <c r="C2321">
        <v>8291</v>
      </c>
      <c r="D2321">
        <v>96.803829802099997</v>
      </c>
    </row>
    <row r="2322" spans="1:4" x14ac:dyDescent="0.15">
      <c r="A2322">
        <v>2322</v>
      </c>
      <c r="B2322" t="s">
        <v>2321</v>
      </c>
      <c r="C2322">
        <v>8290</v>
      </c>
      <c r="D2322">
        <v>96.807032396400004</v>
      </c>
    </row>
    <row r="2323" spans="1:4" x14ac:dyDescent="0.15">
      <c r="A2323">
        <v>2323</v>
      </c>
      <c r="B2323" t="s">
        <v>2322</v>
      </c>
      <c r="C2323">
        <v>8279</v>
      </c>
      <c r="D2323">
        <v>96.810230741200002</v>
      </c>
    </row>
    <row r="2324" spans="1:4" x14ac:dyDescent="0.15">
      <c r="A2324">
        <v>2324</v>
      </c>
      <c r="B2324" t="s">
        <v>2323</v>
      </c>
      <c r="C2324">
        <v>8255</v>
      </c>
      <c r="D2324">
        <v>96.813419814400007</v>
      </c>
    </row>
    <row r="2325" spans="1:4" x14ac:dyDescent="0.15">
      <c r="A2325">
        <v>2325</v>
      </c>
      <c r="B2325" t="s">
        <v>2324</v>
      </c>
      <c r="C2325">
        <v>8250</v>
      </c>
      <c r="D2325">
        <v>96.816606955899999</v>
      </c>
    </row>
    <row r="2326" spans="1:4" x14ac:dyDescent="0.15">
      <c r="A2326">
        <v>2326</v>
      </c>
      <c r="B2326" t="s">
        <v>2325</v>
      </c>
      <c r="C2326">
        <v>8231</v>
      </c>
      <c r="D2326">
        <v>96.819786757299994</v>
      </c>
    </row>
    <row r="2327" spans="1:4" x14ac:dyDescent="0.15">
      <c r="A2327">
        <v>2327</v>
      </c>
      <c r="B2327" t="s">
        <v>2326</v>
      </c>
      <c r="C2327">
        <v>8217</v>
      </c>
      <c r="D2327">
        <v>96.822961150200001</v>
      </c>
    </row>
    <row r="2328" spans="1:4" x14ac:dyDescent="0.15">
      <c r="A2328">
        <v>2328</v>
      </c>
      <c r="B2328" t="s">
        <v>2327</v>
      </c>
      <c r="C2328">
        <v>8212</v>
      </c>
      <c r="D2328">
        <v>96.8261336116</v>
      </c>
    </row>
    <row r="2329" spans="1:4" x14ac:dyDescent="0.15">
      <c r="A2329">
        <v>2329</v>
      </c>
      <c r="B2329" t="s">
        <v>2328</v>
      </c>
      <c r="C2329">
        <v>8206</v>
      </c>
      <c r="D2329">
        <v>96.829303754999998</v>
      </c>
    </row>
    <row r="2330" spans="1:4" x14ac:dyDescent="0.15">
      <c r="A2330">
        <v>2330</v>
      </c>
      <c r="B2330" t="s">
        <v>2329</v>
      </c>
      <c r="C2330">
        <v>8200</v>
      </c>
      <c r="D2330">
        <v>96.832471580499998</v>
      </c>
    </row>
    <row r="2331" spans="1:4" x14ac:dyDescent="0.15">
      <c r="A2331">
        <v>2331</v>
      </c>
      <c r="B2331" t="s">
        <v>2330</v>
      </c>
      <c r="C2331">
        <v>8197</v>
      </c>
      <c r="D2331">
        <v>96.835638247000006</v>
      </c>
    </row>
    <row r="2332" spans="1:4" x14ac:dyDescent="0.15">
      <c r="A2332">
        <v>2332</v>
      </c>
      <c r="B2332" t="s">
        <v>2331</v>
      </c>
      <c r="C2332">
        <v>8196</v>
      </c>
      <c r="D2332">
        <v>96.838804527199997</v>
      </c>
    </row>
    <row r="2333" spans="1:4" x14ac:dyDescent="0.15">
      <c r="A2333">
        <v>2333</v>
      </c>
      <c r="B2333" t="s">
        <v>2332</v>
      </c>
      <c r="C2333">
        <v>8182</v>
      </c>
      <c r="D2333">
        <v>96.841965399000003</v>
      </c>
    </row>
    <row r="2334" spans="1:4" x14ac:dyDescent="0.15">
      <c r="A2334">
        <v>2334</v>
      </c>
      <c r="B2334" t="s">
        <v>2333</v>
      </c>
      <c r="C2334">
        <v>8174</v>
      </c>
      <c r="D2334">
        <v>96.845123180200005</v>
      </c>
    </row>
    <row r="2335" spans="1:4" x14ac:dyDescent="0.15">
      <c r="A2335">
        <v>2335</v>
      </c>
      <c r="B2335" t="s">
        <v>2334</v>
      </c>
      <c r="C2335">
        <v>8160</v>
      </c>
      <c r="D2335">
        <v>96.848275552900006</v>
      </c>
    </row>
    <row r="2336" spans="1:4" x14ac:dyDescent="0.15">
      <c r="A2336">
        <v>2336</v>
      </c>
      <c r="B2336" t="s">
        <v>2335</v>
      </c>
      <c r="C2336">
        <v>8157</v>
      </c>
      <c r="D2336">
        <v>96.851426766599999</v>
      </c>
    </row>
    <row r="2337" spans="1:4" x14ac:dyDescent="0.15">
      <c r="A2337">
        <v>2337</v>
      </c>
      <c r="B2337" t="s">
        <v>2336</v>
      </c>
      <c r="C2337">
        <v>8128</v>
      </c>
      <c r="D2337">
        <v>96.854566777000002</v>
      </c>
    </row>
    <row r="2338" spans="1:4" x14ac:dyDescent="0.15">
      <c r="A2338">
        <v>2338</v>
      </c>
      <c r="B2338" t="s">
        <v>2337</v>
      </c>
      <c r="C2338">
        <v>8124</v>
      </c>
      <c r="D2338">
        <v>96.857705242199998</v>
      </c>
    </row>
    <row r="2339" spans="1:4" x14ac:dyDescent="0.15">
      <c r="A2339">
        <v>2339</v>
      </c>
      <c r="B2339" t="s">
        <v>2338</v>
      </c>
      <c r="C2339">
        <v>8116</v>
      </c>
      <c r="D2339">
        <v>96.860840616800004</v>
      </c>
    </row>
    <row r="2340" spans="1:4" x14ac:dyDescent="0.15">
      <c r="A2340">
        <v>2340</v>
      </c>
      <c r="B2340" t="s">
        <v>2339</v>
      </c>
      <c r="C2340">
        <v>8115</v>
      </c>
      <c r="D2340">
        <v>96.863975605099995</v>
      </c>
    </row>
    <row r="2341" spans="1:4" x14ac:dyDescent="0.15">
      <c r="A2341">
        <v>2341</v>
      </c>
      <c r="B2341" t="s">
        <v>2340</v>
      </c>
      <c r="C2341">
        <v>8110</v>
      </c>
      <c r="D2341">
        <v>96.867108661800003</v>
      </c>
    </row>
    <row r="2342" spans="1:4" x14ac:dyDescent="0.15">
      <c r="A2342">
        <v>2342</v>
      </c>
      <c r="B2342" t="s">
        <v>2341</v>
      </c>
      <c r="C2342">
        <v>8110</v>
      </c>
      <c r="D2342">
        <v>96.870241718499997</v>
      </c>
    </row>
    <row r="2343" spans="1:4" x14ac:dyDescent="0.15">
      <c r="A2343">
        <v>2343</v>
      </c>
      <c r="B2343" t="s">
        <v>2342</v>
      </c>
      <c r="C2343">
        <v>8101</v>
      </c>
      <c r="D2343">
        <v>96.8733712983</v>
      </c>
    </row>
    <row r="2344" spans="1:4" x14ac:dyDescent="0.15">
      <c r="A2344">
        <v>2344</v>
      </c>
      <c r="B2344" t="s">
        <v>2343</v>
      </c>
      <c r="C2344">
        <v>8100</v>
      </c>
      <c r="D2344">
        <v>96.8765004917</v>
      </c>
    </row>
    <row r="2345" spans="1:4" x14ac:dyDescent="0.15">
      <c r="A2345">
        <v>2345</v>
      </c>
      <c r="B2345" t="s">
        <v>2344</v>
      </c>
      <c r="C2345">
        <v>8096</v>
      </c>
      <c r="D2345">
        <v>96.879628139900007</v>
      </c>
    </row>
    <row r="2346" spans="1:4" x14ac:dyDescent="0.15">
      <c r="A2346">
        <v>2346</v>
      </c>
      <c r="B2346" t="s">
        <v>2345</v>
      </c>
      <c r="C2346">
        <v>8087</v>
      </c>
      <c r="D2346">
        <v>96.882752311299996</v>
      </c>
    </row>
    <row r="2347" spans="1:4" x14ac:dyDescent="0.15">
      <c r="A2347">
        <v>2347</v>
      </c>
      <c r="B2347" t="s">
        <v>2346</v>
      </c>
      <c r="C2347">
        <v>8058</v>
      </c>
      <c r="D2347">
        <v>96.885865279300006</v>
      </c>
    </row>
    <row r="2348" spans="1:4" x14ac:dyDescent="0.15">
      <c r="A2348">
        <v>2348</v>
      </c>
      <c r="B2348" t="s">
        <v>2347</v>
      </c>
      <c r="C2348">
        <v>8041</v>
      </c>
      <c r="D2348">
        <v>96.888971679899996</v>
      </c>
    </row>
    <row r="2349" spans="1:4" x14ac:dyDescent="0.15">
      <c r="A2349">
        <v>2349</v>
      </c>
      <c r="B2349" t="s">
        <v>2348</v>
      </c>
      <c r="C2349">
        <v>8018</v>
      </c>
      <c r="D2349">
        <v>96.892069195100007</v>
      </c>
    </row>
    <row r="2350" spans="1:4" x14ac:dyDescent="0.15">
      <c r="A2350">
        <v>2350</v>
      </c>
      <c r="B2350" t="s">
        <v>2349</v>
      </c>
      <c r="C2350">
        <v>8008</v>
      </c>
      <c r="D2350">
        <v>96.895162847099996</v>
      </c>
    </row>
    <row r="2351" spans="1:4" x14ac:dyDescent="0.15">
      <c r="A2351">
        <v>2351</v>
      </c>
      <c r="B2351" t="s">
        <v>2350</v>
      </c>
      <c r="C2351">
        <v>8001</v>
      </c>
      <c r="D2351">
        <v>96.8982537949</v>
      </c>
    </row>
    <row r="2352" spans="1:4" x14ac:dyDescent="0.15">
      <c r="A2352">
        <v>2352</v>
      </c>
      <c r="B2352" t="s">
        <v>2351</v>
      </c>
      <c r="C2352">
        <v>7999</v>
      </c>
      <c r="D2352">
        <v>96.901343970100001</v>
      </c>
    </row>
    <row r="2353" spans="1:4" x14ac:dyDescent="0.15">
      <c r="A2353">
        <v>2353</v>
      </c>
      <c r="B2353" t="s">
        <v>2352</v>
      </c>
      <c r="C2353">
        <v>7982</v>
      </c>
      <c r="D2353">
        <v>96.904427577800007</v>
      </c>
    </row>
    <row r="2354" spans="1:4" x14ac:dyDescent="0.15">
      <c r="A2354">
        <v>2354</v>
      </c>
      <c r="B2354" t="s">
        <v>2353</v>
      </c>
      <c r="C2354">
        <v>7974</v>
      </c>
      <c r="D2354">
        <v>96.907508094899995</v>
      </c>
    </row>
    <row r="2355" spans="1:4" x14ac:dyDescent="0.15">
      <c r="A2355">
        <v>2355</v>
      </c>
      <c r="B2355" t="s">
        <v>2354</v>
      </c>
      <c r="C2355">
        <v>7958</v>
      </c>
      <c r="D2355">
        <v>96.910582430900007</v>
      </c>
    </row>
    <row r="2356" spans="1:4" x14ac:dyDescent="0.15">
      <c r="A2356">
        <v>2356</v>
      </c>
      <c r="B2356" t="s">
        <v>2355</v>
      </c>
      <c r="C2356">
        <v>7958</v>
      </c>
      <c r="D2356">
        <v>96.913656766900004</v>
      </c>
    </row>
    <row r="2357" spans="1:4" x14ac:dyDescent="0.15">
      <c r="A2357">
        <v>2357</v>
      </c>
      <c r="B2357" t="s">
        <v>2356</v>
      </c>
      <c r="C2357">
        <v>7956</v>
      </c>
      <c r="D2357">
        <v>96.916730330299998</v>
      </c>
    </row>
    <row r="2358" spans="1:4" x14ac:dyDescent="0.15">
      <c r="A2358">
        <v>2358</v>
      </c>
      <c r="B2358" t="s">
        <v>2357</v>
      </c>
      <c r="C2358">
        <v>7935</v>
      </c>
      <c r="D2358">
        <v>96.919795781000005</v>
      </c>
    </row>
    <row r="2359" spans="1:4" x14ac:dyDescent="0.15">
      <c r="A2359">
        <v>2359</v>
      </c>
      <c r="B2359" t="s">
        <v>2358</v>
      </c>
      <c r="C2359">
        <v>7932</v>
      </c>
      <c r="D2359">
        <v>96.922860072600002</v>
      </c>
    </row>
    <row r="2360" spans="1:4" x14ac:dyDescent="0.15">
      <c r="A2360">
        <v>2360</v>
      </c>
      <c r="B2360" t="s">
        <v>2359</v>
      </c>
      <c r="C2360">
        <v>7903</v>
      </c>
      <c r="D2360">
        <v>96.925913160999997</v>
      </c>
    </row>
    <row r="2361" spans="1:4" x14ac:dyDescent="0.15">
      <c r="A2361">
        <v>2361</v>
      </c>
      <c r="B2361" t="s">
        <v>2360</v>
      </c>
      <c r="C2361">
        <v>7901</v>
      </c>
      <c r="D2361">
        <v>96.928965476800002</v>
      </c>
    </row>
    <row r="2362" spans="1:4" x14ac:dyDescent="0.15">
      <c r="A2362">
        <v>2362</v>
      </c>
      <c r="B2362" t="s">
        <v>2361</v>
      </c>
      <c r="C2362">
        <v>7900</v>
      </c>
      <c r="D2362">
        <v>96.932017406300005</v>
      </c>
    </row>
    <row r="2363" spans="1:4" x14ac:dyDescent="0.15">
      <c r="A2363">
        <v>2363</v>
      </c>
      <c r="B2363" t="s">
        <v>2362</v>
      </c>
      <c r="C2363">
        <v>7888</v>
      </c>
      <c r="D2363">
        <v>96.935064699899996</v>
      </c>
    </row>
    <row r="2364" spans="1:4" x14ac:dyDescent="0.15">
      <c r="A2364">
        <v>2364</v>
      </c>
      <c r="B2364" t="s">
        <v>2363</v>
      </c>
      <c r="C2364">
        <v>7885</v>
      </c>
      <c r="D2364">
        <v>96.938110834499994</v>
      </c>
    </row>
    <row r="2365" spans="1:4" x14ac:dyDescent="0.15">
      <c r="A2365">
        <v>2365</v>
      </c>
      <c r="B2365" t="s">
        <v>2364</v>
      </c>
      <c r="C2365">
        <v>7877</v>
      </c>
      <c r="D2365">
        <v>96.941153878600005</v>
      </c>
    </row>
    <row r="2366" spans="1:4" x14ac:dyDescent="0.15">
      <c r="A2366">
        <v>2366</v>
      </c>
      <c r="B2366" t="s">
        <v>2365</v>
      </c>
      <c r="C2366">
        <v>7868</v>
      </c>
      <c r="D2366">
        <v>96.944193445799996</v>
      </c>
    </row>
    <row r="2367" spans="1:4" x14ac:dyDescent="0.15">
      <c r="A2367">
        <v>2367</v>
      </c>
      <c r="B2367" t="s">
        <v>2366</v>
      </c>
      <c r="C2367">
        <v>7862</v>
      </c>
      <c r="D2367">
        <v>96.947230695100004</v>
      </c>
    </row>
    <row r="2368" spans="1:4" x14ac:dyDescent="0.15">
      <c r="A2368">
        <v>2368</v>
      </c>
      <c r="B2368" t="s">
        <v>2367</v>
      </c>
      <c r="C2368">
        <v>7855</v>
      </c>
      <c r="D2368">
        <v>96.950265240099995</v>
      </c>
    </row>
    <row r="2369" spans="1:4" x14ac:dyDescent="0.15">
      <c r="A2369">
        <v>2369</v>
      </c>
      <c r="B2369" t="s">
        <v>2368</v>
      </c>
      <c r="C2369">
        <v>7848</v>
      </c>
      <c r="D2369">
        <v>96.953297080900001</v>
      </c>
    </row>
    <row r="2370" spans="1:4" x14ac:dyDescent="0.15">
      <c r="A2370">
        <v>2370</v>
      </c>
      <c r="B2370" t="s">
        <v>2369</v>
      </c>
      <c r="C2370">
        <v>7843</v>
      </c>
      <c r="D2370">
        <v>96.956326990099996</v>
      </c>
    </row>
    <row r="2371" spans="1:4" x14ac:dyDescent="0.15">
      <c r="A2371">
        <v>2371</v>
      </c>
      <c r="B2371" t="s">
        <v>2370</v>
      </c>
      <c r="C2371">
        <v>7833</v>
      </c>
      <c r="D2371">
        <v>96.959353036099998</v>
      </c>
    </row>
    <row r="2372" spans="1:4" x14ac:dyDescent="0.15">
      <c r="A2372">
        <v>2372</v>
      </c>
      <c r="B2372" t="s">
        <v>2371</v>
      </c>
      <c r="C2372">
        <v>7828</v>
      </c>
      <c r="D2372">
        <v>96.962377150500004</v>
      </c>
    </row>
    <row r="2373" spans="1:4" x14ac:dyDescent="0.15">
      <c r="A2373">
        <v>2373</v>
      </c>
      <c r="B2373" t="s">
        <v>2372</v>
      </c>
      <c r="C2373">
        <v>7799</v>
      </c>
      <c r="D2373">
        <v>96.965390061600004</v>
      </c>
    </row>
    <row r="2374" spans="1:4" x14ac:dyDescent="0.15">
      <c r="A2374">
        <v>2374</v>
      </c>
      <c r="B2374" t="s">
        <v>2373</v>
      </c>
      <c r="C2374">
        <v>7789</v>
      </c>
      <c r="D2374">
        <v>96.968399109499998</v>
      </c>
    </row>
    <row r="2375" spans="1:4" x14ac:dyDescent="0.15">
      <c r="A2375">
        <v>2375</v>
      </c>
      <c r="B2375" t="s">
        <v>2374</v>
      </c>
      <c r="C2375">
        <v>7777</v>
      </c>
      <c r="D2375">
        <v>96.971403521499994</v>
      </c>
    </row>
    <row r="2376" spans="1:4" x14ac:dyDescent="0.15">
      <c r="A2376">
        <v>2376</v>
      </c>
      <c r="B2376" t="s">
        <v>2375</v>
      </c>
      <c r="C2376">
        <v>7776</v>
      </c>
      <c r="D2376">
        <v>96.974407547300004</v>
      </c>
    </row>
    <row r="2377" spans="1:4" x14ac:dyDescent="0.15">
      <c r="A2377">
        <v>2377</v>
      </c>
      <c r="B2377" t="s">
        <v>2376</v>
      </c>
      <c r="C2377">
        <v>7774</v>
      </c>
      <c r="D2377">
        <v>96.977410800399994</v>
      </c>
    </row>
    <row r="2378" spans="1:4" x14ac:dyDescent="0.15">
      <c r="A2378">
        <v>2378</v>
      </c>
      <c r="B2378" t="s">
        <v>2377</v>
      </c>
      <c r="C2378">
        <v>7771</v>
      </c>
      <c r="D2378">
        <v>96.980412894500006</v>
      </c>
    </row>
    <row r="2379" spans="1:4" x14ac:dyDescent="0.15">
      <c r="A2379">
        <v>2379</v>
      </c>
      <c r="B2379" t="s">
        <v>2378</v>
      </c>
      <c r="C2379">
        <v>7748</v>
      </c>
      <c r="D2379">
        <v>96.983406103299998</v>
      </c>
    </row>
    <row r="2380" spans="1:4" x14ac:dyDescent="0.15">
      <c r="A2380">
        <v>2380</v>
      </c>
      <c r="B2380" t="s">
        <v>2379</v>
      </c>
      <c r="C2380">
        <v>7743</v>
      </c>
      <c r="D2380">
        <v>96.986397380499994</v>
      </c>
    </row>
    <row r="2381" spans="1:4" x14ac:dyDescent="0.15">
      <c r="A2381">
        <v>2381</v>
      </c>
      <c r="B2381" t="s">
        <v>2380</v>
      </c>
      <c r="C2381">
        <v>7739</v>
      </c>
      <c r="D2381">
        <v>96.989387112399996</v>
      </c>
    </row>
    <row r="2382" spans="1:4" x14ac:dyDescent="0.15">
      <c r="A2382">
        <v>2382</v>
      </c>
      <c r="B2382" t="s">
        <v>2381</v>
      </c>
      <c r="C2382">
        <v>7732</v>
      </c>
      <c r="D2382">
        <v>96.992374139999995</v>
      </c>
    </row>
    <row r="2383" spans="1:4" x14ac:dyDescent="0.15">
      <c r="A2383">
        <v>2383</v>
      </c>
      <c r="B2383" t="s">
        <v>2382</v>
      </c>
      <c r="C2383">
        <v>7721</v>
      </c>
      <c r="D2383">
        <v>96.995356918200002</v>
      </c>
    </row>
    <row r="2384" spans="1:4" x14ac:dyDescent="0.15">
      <c r="A2384">
        <v>2384</v>
      </c>
      <c r="B2384" t="s">
        <v>2383</v>
      </c>
      <c r="C2384">
        <v>7713</v>
      </c>
      <c r="D2384">
        <v>96.998336605700004</v>
      </c>
    </row>
    <row r="2385" spans="1:4" x14ac:dyDescent="0.15">
      <c r="A2385">
        <v>2385</v>
      </c>
      <c r="B2385" t="s">
        <v>2384</v>
      </c>
      <c r="C2385">
        <v>7707</v>
      </c>
      <c r="D2385">
        <v>97.001313975399995</v>
      </c>
    </row>
    <row r="2386" spans="1:4" x14ac:dyDescent="0.15">
      <c r="A2386">
        <v>2386</v>
      </c>
      <c r="B2386" t="s">
        <v>2385</v>
      </c>
      <c r="C2386">
        <v>7691</v>
      </c>
      <c r="D2386">
        <v>97.004285163899993</v>
      </c>
    </row>
    <row r="2387" spans="1:4" x14ac:dyDescent="0.15">
      <c r="A2387">
        <v>2387</v>
      </c>
      <c r="B2387" t="s">
        <v>2386</v>
      </c>
      <c r="C2387">
        <v>7664</v>
      </c>
      <c r="D2387">
        <v>97.007245921800006</v>
      </c>
    </row>
    <row r="2388" spans="1:4" x14ac:dyDescent="0.15">
      <c r="A2388">
        <v>2388</v>
      </c>
      <c r="B2388" t="s">
        <v>2387</v>
      </c>
      <c r="C2388">
        <v>7645</v>
      </c>
      <c r="D2388">
        <v>97.010199339600007</v>
      </c>
    </row>
    <row r="2389" spans="1:4" x14ac:dyDescent="0.15">
      <c r="A2389">
        <v>2389</v>
      </c>
      <c r="B2389" t="s">
        <v>2388</v>
      </c>
      <c r="C2389">
        <v>7636</v>
      </c>
      <c r="D2389">
        <v>97.013149280500002</v>
      </c>
    </row>
    <row r="2390" spans="1:4" x14ac:dyDescent="0.15">
      <c r="A2390">
        <v>2390</v>
      </c>
      <c r="B2390" t="s">
        <v>2389</v>
      </c>
      <c r="C2390">
        <v>7635</v>
      </c>
      <c r="D2390">
        <v>97.016098835099996</v>
      </c>
    </row>
    <row r="2391" spans="1:4" x14ac:dyDescent="0.15">
      <c r="A2391">
        <v>2391</v>
      </c>
      <c r="B2391" t="s">
        <v>2390</v>
      </c>
      <c r="C2391">
        <v>7635</v>
      </c>
      <c r="D2391">
        <v>97.019048389700004</v>
      </c>
    </row>
    <row r="2392" spans="1:4" x14ac:dyDescent="0.15">
      <c r="A2392">
        <v>2392</v>
      </c>
      <c r="B2392" t="s">
        <v>2391</v>
      </c>
      <c r="C2392">
        <v>7622</v>
      </c>
      <c r="D2392">
        <v>97.021992922099997</v>
      </c>
    </row>
    <row r="2393" spans="1:4" x14ac:dyDescent="0.15">
      <c r="A2393">
        <v>2393</v>
      </c>
      <c r="B2393" t="s">
        <v>2392</v>
      </c>
      <c r="C2393">
        <v>7619</v>
      </c>
      <c r="D2393">
        <v>97.0249362956</v>
      </c>
    </row>
    <row r="2394" spans="1:4" x14ac:dyDescent="0.15">
      <c r="A2394">
        <v>2394</v>
      </c>
      <c r="B2394" t="s">
        <v>2393</v>
      </c>
      <c r="C2394">
        <v>7607</v>
      </c>
      <c r="D2394">
        <v>97.027875033200004</v>
      </c>
    </row>
    <row r="2395" spans="1:4" x14ac:dyDescent="0.15">
      <c r="A2395">
        <v>2395</v>
      </c>
      <c r="B2395" t="s">
        <v>2394</v>
      </c>
      <c r="C2395">
        <v>7602</v>
      </c>
      <c r="D2395">
        <v>97.0308118393</v>
      </c>
    </row>
    <row r="2396" spans="1:4" x14ac:dyDescent="0.15">
      <c r="A2396">
        <v>2396</v>
      </c>
      <c r="B2396" t="s">
        <v>2395</v>
      </c>
      <c r="C2396">
        <v>7596</v>
      </c>
      <c r="D2396">
        <v>97.033746327399996</v>
      </c>
    </row>
    <row r="2397" spans="1:4" x14ac:dyDescent="0.15">
      <c r="A2397">
        <v>2397</v>
      </c>
      <c r="B2397" t="s">
        <v>2396</v>
      </c>
      <c r="C2397">
        <v>7590</v>
      </c>
      <c r="D2397">
        <v>97.036678497599993</v>
      </c>
    </row>
    <row r="2398" spans="1:4" x14ac:dyDescent="0.15">
      <c r="A2398">
        <v>2398</v>
      </c>
      <c r="B2398" t="s">
        <v>2397</v>
      </c>
      <c r="C2398">
        <v>7585</v>
      </c>
      <c r="D2398">
        <v>97.039608736199995</v>
      </c>
    </row>
    <row r="2399" spans="1:4" x14ac:dyDescent="0.15">
      <c r="A2399">
        <v>2399</v>
      </c>
      <c r="B2399" t="s">
        <v>2398</v>
      </c>
      <c r="C2399">
        <v>7575</v>
      </c>
      <c r="D2399">
        <v>97.042535111500001</v>
      </c>
    </row>
    <row r="2400" spans="1:4" x14ac:dyDescent="0.15">
      <c r="A2400">
        <v>2400</v>
      </c>
      <c r="B2400" t="s">
        <v>2399</v>
      </c>
      <c r="C2400">
        <v>7574</v>
      </c>
      <c r="D2400">
        <v>97.045461100599994</v>
      </c>
    </row>
    <row r="2401" spans="1:4" x14ac:dyDescent="0.15">
      <c r="A2401">
        <v>2401</v>
      </c>
      <c r="B2401" t="s">
        <v>2400</v>
      </c>
      <c r="C2401">
        <v>7566</v>
      </c>
      <c r="D2401">
        <v>97.048383999099997</v>
      </c>
    </row>
    <row r="2402" spans="1:4" x14ac:dyDescent="0.15">
      <c r="A2402">
        <v>2402</v>
      </c>
      <c r="B2402" t="s">
        <v>2401</v>
      </c>
      <c r="C2402">
        <v>7540</v>
      </c>
      <c r="D2402">
        <v>97.051296853300002</v>
      </c>
    </row>
    <row r="2403" spans="1:4" x14ac:dyDescent="0.15">
      <c r="A2403">
        <v>2403</v>
      </c>
      <c r="B2403" t="s">
        <v>2402</v>
      </c>
      <c r="C2403">
        <v>7532</v>
      </c>
      <c r="D2403">
        <v>97.054206616900004</v>
      </c>
    </row>
    <row r="2404" spans="1:4" x14ac:dyDescent="0.15">
      <c r="A2404">
        <v>2404</v>
      </c>
      <c r="B2404" t="s">
        <v>2403</v>
      </c>
      <c r="C2404">
        <v>7529</v>
      </c>
      <c r="D2404">
        <v>97.0571152216</v>
      </c>
    </row>
    <row r="2405" spans="1:4" x14ac:dyDescent="0.15">
      <c r="A2405">
        <v>2405</v>
      </c>
      <c r="B2405" t="s">
        <v>2404</v>
      </c>
      <c r="C2405">
        <v>7521</v>
      </c>
      <c r="D2405">
        <v>97.060020735699993</v>
      </c>
    </row>
    <row r="2406" spans="1:4" x14ac:dyDescent="0.15">
      <c r="A2406">
        <v>2406</v>
      </c>
      <c r="B2406" t="s">
        <v>2405</v>
      </c>
      <c r="C2406">
        <v>7514</v>
      </c>
      <c r="D2406">
        <v>97.062923545499999</v>
      </c>
    </row>
    <row r="2407" spans="1:4" x14ac:dyDescent="0.15">
      <c r="A2407">
        <v>2407</v>
      </c>
      <c r="B2407" t="s">
        <v>2406</v>
      </c>
      <c r="C2407">
        <v>7512</v>
      </c>
      <c r="D2407">
        <v>97.0658255827</v>
      </c>
    </row>
    <row r="2408" spans="1:4" x14ac:dyDescent="0.15">
      <c r="A2408">
        <v>2408</v>
      </c>
      <c r="B2408" t="s">
        <v>2407</v>
      </c>
      <c r="C2408">
        <v>7509</v>
      </c>
      <c r="D2408">
        <v>97.068726460999997</v>
      </c>
    </row>
    <row r="2409" spans="1:4" x14ac:dyDescent="0.15">
      <c r="A2409">
        <v>2409</v>
      </c>
      <c r="B2409" t="s">
        <v>2408</v>
      </c>
      <c r="C2409">
        <v>7504</v>
      </c>
      <c r="D2409">
        <v>97.071625407599996</v>
      </c>
    </row>
    <row r="2410" spans="1:4" x14ac:dyDescent="0.15">
      <c r="A2410">
        <v>2410</v>
      </c>
      <c r="B2410" t="s">
        <v>2409</v>
      </c>
      <c r="C2410">
        <v>7496</v>
      </c>
      <c r="D2410">
        <v>97.074521263700007</v>
      </c>
    </row>
    <row r="2411" spans="1:4" x14ac:dyDescent="0.15">
      <c r="A2411">
        <v>2411</v>
      </c>
      <c r="B2411" t="s">
        <v>2410</v>
      </c>
      <c r="C2411">
        <v>7481</v>
      </c>
      <c r="D2411">
        <v>97.077411325</v>
      </c>
    </row>
    <row r="2412" spans="1:4" x14ac:dyDescent="0.15">
      <c r="A2412">
        <v>2412</v>
      </c>
      <c r="B2412" t="s">
        <v>2411</v>
      </c>
      <c r="C2412">
        <v>7464</v>
      </c>
      <c r="D2412">
        <v>97.080294818900001</v>
      </c>
    </row>
    <row r="2413" spans="1:4" x14ac:dyDescent="0.15">
      <c r="A2413">
        <v>2413</v>
      </c>
      <c r="B2413" t="s">
        <v>2412</v>
      </c>
      <c r="C2413">
        <v>7462</v>
      </c>
      <c r="D2413">
        <v>97.083177540099996</v>
      </c>
    </row>
    <row r="2414" spans="1:4" x14ac:dyDescent="0.15">
      <c r="A2414">
        <v>2414</v>
      </c>
      <c r="B2414" t="s">
        <v>2413</v>
      </c>
      <c r="C2414">
        <v>7449</v>
      </c>
      <c r="D2414">
        <v>97.086055239100006</v>
      </c>
    </row>
    <row r="2415" spans="1:4" x14ac:dyDescent="0.15">
      <c r="A2415">
        <v>2415</v>
      </c>
      <c r="B2415" t="s">
        <v>2414</v>
      </c>
      <c r="C2415">
        <v>7445</v>
      </c>
      <c r="D2415">
        <v>97.088931392899994</v>
      </c>
    </row>
    <row r="2416" spans="1:4" x14ac:dyDescent="0.15">
      <c r="A2416">
        <v>2416</v>
      </c>
      <c r="B2416" t="s">
        <v>2415</v>
      </c>
      <c r="C2416">
        <v>7433</v>
      </c>
      <c r="D2416">
        <v>97.091802910799998</v>
      </c>
    </row>
    <row r="2417" spans="1:4" x14ac:dyDescent="0.15">
      <c r="A2417">
        <v>2417</v>
      </c>
      <c r="B2417" t="s">
        <v>2416</v>
      </c>
      <c r="C2417">
        <v>7412</v>
      </c>
      <c r="D2417">
        <v>97.094666316000001</v>
      </c>
    </row>
    <row r="2418" spans="1:4" x14ac:dyDescent="0.15">
      <c r="A2418">
        <v>2418</v>
      </c>
      <c r="B2418" t="s">
        <v>2417</v>
      </c>
      <c r="C2418">
        <v>7403</v>
      </c>
      <c r="D2418">
        <v>97.097526244299999</v>
      </c>
    </row>
    <row r="2419" spans="1:4" x14ac:dyDescent="0.15">
      <c r="A2419">
        <v>2419</v>
      </c>
      <c r="B2419" t="s">
        <v>2418</v>
      </c>
      <c r="C2419">
        <v>7400</v>
      </c>
      <c r="D2419">
        <v>97.100385013600004</v>
      </c>
    </row>
    <row r="2420" spans="1:4" x14ac:dyDescent="0.15">
      <c r="A2420">
        <v>2420</v>
      </c>
      <c r="B2420" t="s">
        <v>2419</v>
      </c>
      <c r="C2420">
        <v>7396</v>
      </c>
      <c r="D2420">
        <v>97.103242237700002</v>
      </c>
    </row>
    <row r="2421" spans="1:4" x14ac:dyDescent="0.15">
      <c r="A2421">
        <v>2421</v>
      </c>
      <c r="B2421" t="s">
        <v>2420</v>
      </c>
      <c r="C2421">
        <v>7394</v>
      </c>
      <c r="D2421">
        <v>97.106098689199996</v>
      </c>
    </row>
    <row r="2422" spans="1:4" x14ac:dyDescent="0.15">
      <c r="A2422">
        <v>2422</v>
      </c>
      <c r="B2422" t="s">
        <v>2421</v>
      </c>
      <c r="C2422">
        <v>7393</v>
      </c>
      <c r="D2422">
        <v>97.108954754300001</v>
      </c>
    </row>
    <row r="2423" spans="1:4" x14ac:dyDescent="0.15">
      <c r="A2423">
        <v>2423</v>
      </c>
      <c r="B2423" t="s">
        <v>2422</v>
      </c>
      <c r="C2423">
        <v>7384</v>
      </c>
      <c r="D2423">
        <v>97.111807342500001</v>
      </c>
    </row>
    <row r="2424" spans="1:4" x14ac:dyDescent="0.15">
      <c r="A2424">
        <v>2424</v>
      </c>
      <c r="B2424" t="s">
        <v>2423</v>
      </c>
      <c r="C2424">
        <v>7383</v>
      </c>
      <c r="D2424">
        <v>97.114659544399998</v>
      </c>
    </row>
    <row r="2425" spans="1:4" x14ac:dyDescent="0.15">
      <c r="A2425">
        <v>2425</v>
      </c>
      <c r="B2425" t="s">
        <v>2424</v>
      </c>
      <c r="C2425">
        <v>7377</v>
      </c>
      <c r="D2425">
        <v>97.117509428399998</v>
      </c>
    </row>
    <row r="2426" spans="1:4" x14ac:dyDescent="0.15">
      <c r="A2426">
        <v>2426</v>
      </c>
      <c r="B2426" t="s">
        <v>2425</v>
      </c>
      <c r="C2426">
        <v>7366</v>
      </c>
      <c r="D2426">
        <v>97.120355062900003</v>
      </c>
    </row>
    <row r="2427" spans="1:4" x14ac:dyDescent="0.15">
      <c r="A2427">
        <v>2427</v>
      </c>
      <c r="B2427" t="s">
        <v>2426</v>
      </c>
      <c r="C2427">
        <v>7339</v>
      </c>
      <c r="D2427">
        <v>97.123190266700007</v>
      </c>
    </row>
    <row r="2428" spans="1:4" x14ac:dyDescent="0.15">
      <c r="A2428">
        <v>2428</v>
      </c>
      <c r="B2428" t="s">
        <v>2427</v>
      </c>
      <c r="C2428">
        <v>7337</v>
      </c>
      <c r="D2428">
        <v>97.126024697899993</v>
      </c>
    </row>
    <row r="2429" spans="1:4" x14ac:dyDescent="0.15">
      <c r="A2429">
        <v>2429</v>
      </c>
      <c r="B2429" t="s">
        <v>2428</v>
      </c>
      <c r="C2429">
        <v>7336</v>
      </c>
      <c r="D2429">
        <v>97.128858742700004</v>
      </c>
    </row>
    <row r="2430" spans="1:4" x14ac:dyDescent="0.15">
      <c r="A2430">
        <v>2430</v>
      </c>
      <c r="B2430" t="s">
        <v>2429</v>
      </c>
      <c r="C2430">
        <v>7310</v>
      </c>
      <c r="D2430">
        <v>97.131682743300004</v>
      </c>
    </row>
    <row r="2431" spans="1:4" x14ac:dyDescent="0.15">
      <c r="A2431">
        <v>2431</v>
      </c>
      <c r="B2431" t="s">
        <v>2430</v>
      </c>
      <c r="C2431">
        <v>7308</v>
      </c>
      <c r="D2431">
        <v>97.134505971199999</v>
      </c>
    </row>
    <row r="2432" spans="1:4" x14ac:dyDescent="0.15">
      <c r="A2432">
        <v>2432</v>
      </c>
      <c r="B2432" t="s">
        <v>2431</v>
      </c>
      <c r="C2432">
        <v>7300</v>
      </c>
      <c r="D2432">
        <v>97.137326108500005</v>
      </c>
    </row>
    <row r="2433" spans="1:4" x14ac:dyDescent="0.15">
      <c r="A2433">
        <v>2433</v>
      </c>
      <c r="B2433" t="s">
        <v>2432</v>
      </c>
      <c r="C2433">
        <v>7289</v>
      </c>
      <c r="D2433">
        <v>97.140141996300002</v>
      </c>
    </row>
    <row r="2434" spans="1:4" x14ac:dyDescent="0.15">
      <c r="A2434">
        <v>2434</v>
      </c>
      <c r="B2434" t="s">
        <v>2433</v>
      </c>
      <c r="C2434">
        <v>7284</v>
      </c>
      <c r="D2434">
        <v>97.142955952500003</v>
      </c>
    </row>
    <row r="2435" spans="1:4" x14ac:dyDescent="0.15">
      <c r="A2435">
        <v>2435</v>
      </c>
      <c r="B2435" t="s">
        <v>2434</v>
      </c>
      <c r="C2435">
        <v>7282</v>
      </c>
      <c r="D2435">
        <v>97.1457691361</v>
      </c>
    </row>
    <row r="2436" spans="1:4" x14ac:dyDescent="0.15">
      <c r="A2436">
        <v>2436</v>
      </c>
      <c r="B2436" t="s">
        <v>2435</v>
      </c>
      <c r="C2436">
        <v>7280</v>
      </c>
      <c r="D2436">
        <v>97.148581547000006</v>
      </c>
    </row>
    <row r="2437" spans="1:4" x14ac:dyDescent="0.15">
      <c r="A2437">
        <v>2437</v>
      </c>
      <c r="B2437" t="s">
        <v>2436</v>
      </c>
      <c r="C2437">
        <v>7276</v>
      </c>
      <c r="D2437">
        <v>97.151392412700005</v>
      </c>
    </row>
    <row r="2438" spans="1:4" x14ac:dyDescent="0.15">
      <c r="A2438">
        <v>2438</v>
      </c>
      <c r="B2438" t="s">
        <v>2437</v>
      </c>
      <c r="C2438">
        <v>7271</v>
      </c>
      <c r="D2438">
        <v>97.154201346700006</v>
      </c>
    </row>
    <row r="2439" spans="1:4" x14ac:dyDescent="0.15">
      <c r="A2439">
        <v>2439</v>
      </c>
      <c r="B2439" t="s">
        <v>2438</v>
      </c>
      <c r="C2439">
        <v>7270</v>
      </c>
      <c r="D2439">
        <v>97.157009894500007</v>
      </c>
    </row>
    <row r="2440" spans="1:4" x14ac:dyDescent="0.15">
      <c r="A2440">
        <v>2440</v>
      </c>
      <c r="B2440" t="s">
        <v>2439</v>
      </c>
      <c r="C2440">
        <v>7267</v>
      </c>
      <c r="D2440">
        <v>97.159817283199999</v>
      </c>
    </row>
    <row r="2441" spans="1:4" x14ac:dyDescent="0.15">
      <c r="A2441">
        <v>2441</v>
      </c>
      <c r="B2441" t="s">
        <v>2440</v>
      </c>
      <c r="C2441">
        <v>7243</v>
      </c>
      <c r="D2441">
        <v>97.162615400299998</v>
      </c>
    </row>
    <row r="2442" spans="1:4" x14ac:dyDescent="0.15">
      <c r="A2442">
        <v>2442</v>
      </c>
      <c r="B2442" t="s">
        <v>2441</v>
      </c>
      <c r="C2442">
        <v>7236</v>
      </c>
      <c r="D2442">
        <v>97.165410813199998</v>
      </c>
    </row>
    <row r="2443" spans="1:4" x14ac:dyDescent="0.15">
      <c r="A2443">
        <v>2443</v>
      </c>
      <c r="B2443" t="s">
        <v>2442</v>
      </c>
      <c r="C2443">
        <v>7233</v>
      </c>
      <c r="D2443">
        <v>97.168205067000002</v>
      </c>
    </row>
    <row r="2444" spans="1:4" x14ac:dyDescent="0.15">
      <c r="A2444">
        <v>2444</v>
      </c>
      <c r="B2444" t="s">
        <v>2443</v>
      </c>
      <c r="C2444">
        <v>7229</v>
      </c>
      <c r="D2444">
        <v>97.1709977756</v>
      </c>
    </row>
    <row r="2445" spans="1:4" x14ac:dyDescent="0.15">
      <c r="A2445">
        <v>2445</v>
      </c>
      <c r="B2445" t="s">
        <v>2444</v>
      </c>
      <c r="C2445">
        <v>7212</v>
      </c>
      <c r="D2445">
        <v>97.173783916800005</v>
      </c>
    </row>
    <row r="2446" spans="1:4" x14ac:dyDescent="0.15">
      <c r="A2446">
        <v>2446</v>
      </c>
      <c r="B2446" t="s">
        <v>2445</v>
      </c>
      <c r="C2446">
        <v>7205</v>
      </c>
      <c r="D2446">
        <v>97.176567353699994</v>
      </c>
    </row>
    <row r="2447" spans="1:4" x14ac:dyDescent="0.15">
      <c r="A2447">
        <v>2447</v>
      </c>
      <c r="B2447" t="s">
        <v>2446</v>
      </c>
      <c r="C2447">
        <v>7198</v>
      </c>
      <c r="D2447">
        <v>97.179348086399997</v>
      </c>
    </row>
    <row r="2448" spans="1:4" x14ac:dyDescent="0.15">
      <c r="A2448">
        <v>2448</v>
      </c>
      <c r="B2448" t="s">
        <v>2447</v>
      </c>
      <c r="C2448">
        <v>7197</v>
      </c>
      <c r="D2448">
        <v>97.182128432699997</v>
      </c>
    </row>
    <row r="2449" spans="1:4" x14ac:dyDescent="0.15">
      <c r="A2449">
        <v>2449</v>
      </c>
      <c r="B2449" t="s">
        <v>2448</v>
      </c>
      <c r="C2449">
        <v>7196</v>
      </c>
      <c r="D2449">
        <v>97.184908392799997</v>
      </c>
    </row>
    <row r="2450" spans="1:4" x14ac:dyDescent="0.15">
      <c r="A2450">
        <v>2450</v>
      </c>
      <c r="B2450" t="s">
        <v>2449</v>
      </c>
      <c r="C2450">
        <v>7195</v>
      </c>
      <c r="D2450">
        <v>97.187687966499993</v>
      </c>
    </row>
    <row r="2451" spans="1:4" x14ac:dyDescent="0.15">
      <c r="A2451">
        <v>2451</v>
      </c>
      <c r="B2451" t="s">
        <v>2450</v>
      </c>
      <c r="C2451">
        <v>7190</v>
      </c>
      <c r="D2451">
        <v>97.190465608599993</v>
      </c>
    </row>
    <row r="2452" spans="1:4" x14ac:dyDescent="0.15">
      <c r="A2452">
        <v>2452</v>
      </c>
      <c r="B2452" t="s">
        <v>2451</v>
      </c>
      <c r="C2452">
        <v>7156</v>
      </c>
      <c r="D2452">
        <v>97.193230115800006</v>
      </c>
    </row>
    <row r="2453" spans="1:4" x14ac:dyDescent="0.15">
      <c r="A2453">
        <v>2453</v>
      </c>
      <c r="B2453" t="s">
        <v>2452</v>
      </c>
      <c r="C2453">
        <v>7149</v>
      </c>
      <c r="D2453">
        <v>97.195991918800004</v>
      </c>
    </row>
    <row r="2454" spans="1:4" x14ac:dyDescent="0.15">
      <c r="A2454">
        <v>2454</v>
      </c>
      <c r="B2454" t="s">
        <v>2453</v>
      </c>
      <c r="C2454">
        <v>7141</v>
      </c>
      <c r="D2454">
        <v>97.198750631300001</v>
      </c>
    </row>
    <row r="2455" spans="1:4" x14ac:dyDescent="0.15">
      <c r="A2455">
        <v>2455</v>
      </c>
      <c r="B2455" t="s">
        <v>2454</v>
      </c>
      <c r="C2455">
        <v>7141</v>
      </c>
      <c r="D2455">
        <v>97.201509343699996</v>
      </c>
    </row>
    <row r="2456" spans="1:4" x14ac:dyDescent="0.15">
      <c r="A2456">
        <v>2456</v>
      </c>
      <c r="B2456" t="s">
        <v>2455</v>
      </c>
      <c r="C2456">
        <v>7134</v>
      </c>
      <c r="D2456">
        <v>97.204265351900005</v>
      </c>
    </row>
    <row r="2457" spans="1:4" x14ac:dyDescent="0.15">
      <c r="A2457">
        <v>2457</v>
      </c>
      <c r="B2457" t="s">
        <v>2456</v>
      </c>
      <c r="C2457">
        <v>7120</v>
      </c>
      <c r="D2457">
        <v>97.207015951599999</v>
      </c>
    </row>
    <row r="2458" spans="1:4" x14ac:dyDescent="0.15">
      <c r="A2458">
        <v>2458</v>
      </c>
      <c r="B2458" t="s">
        <v>2457</v>
      </c>
      <c r="C2458">
        <v>7112</v>
      </c>
      <c r="D2458">
        <v>97.209763460700003</v>
      </c>
    </row>
    <row r="2459" spans="1:4" x14ac:dyDescent="0.15">
      <c r="A2459">
        <v>2459</v>
      </c>
      <c r="B2459" t="s">
        <v>2458</v>
      </c>
      <c r="C2459">
        <v>7101</v>
      </c>
      <c r="D2459">
        <v>97.212506720299999</v>
      </c>
    </row>
    <row r="2460" spans="1:4" x14ac:dyDescent="0.15">
      <c r="A2460">
        <v>2460</v>
      </c>
      <c r="B2460" t="s">
        <v>2459</v>
      </c>
      <c r="C2460">
        <v>7092</v>
      </c>
      <c r="D2460">
        <v>97.215246503100005</v>
      </c>
    </row>
    <row r="2461" spans="1:4" x14ac:dyDescent="0.15">
      <c r="A2461">
        <v>2461</v>
      </c>
      <c r="B2461" t="s">
        <v>2460</v>
      </c>
      <c r="C2461">
        <v>7088</v>
      </c>
      <c r="D2461">
        <v>97.2179847405</v>
      </c>
    </row>
    <row r="2462" spans="1:4" x14ac:dyDescent="0.15">
      <c r="A2462">
        <v>2462</v>
      </c>
      <c r="B2462" t="s">
        <v>2461</v>
      </c>
      <c r="C2462">
        <v>7087</v>
      </c>
      <c r="D2462">
        <v>97.220722591699996</v>
      </c>
    </row>
    <row r="2463" spans="1:4" x14ac:dyDescent="0.15">
      <c r="A2463">
        <v>2463</v>
      </c>
      <c r="B2463" t="s">
        <v>2462</v>
      </c>
      <c r="C2463">
        <v>7086</v>
      </c>
      <c r="D2463">
        <v>97.223460056500002</v>
      </c>
    </row>
    <row r="2464" spans="1:4" x14ac:dyDescent="0.15">
      <c r="A2464">
        <v>2464</v>
      </c>
      <c r="B2464" t="s">
        <v>2463</v>
      </c>
      <c r="C2464">
        <v>7057</v>
      </c>
      <c r="D2464">
        <v>97.226186318000003</v>
      </c>
    </row>
    <row r="2465" spans="1:5" x14ac:dyDescent="0.15">
      <c r="A2465">
        <v>2465</v>
      </c>
      <c r="B2465" t="s">
        <v>2464</v>
      </c>
      <c r="C2465">
        <v>7054</v>
      </c>
      <c r="D2465">
        <v>97.228911420599999</v>
      </c>
    </row>
    <row r="2466" spans="1:5" x14ac:dyDescent="0.15">
      <c r="A2466">
        <v>2466</v>
      </c>
      <c r="B2466" t="s">
        <v>2465</v>
      </c>
      <c r="C2466">
        <v>7037</v>
      </c>
      <c r="D2466">
        <v>97.231629955700001</v>
      </c>
    </row>
    <row r="2467" spans="1:5" x14ac:dyDescent="0.15">
      <c r="A2467">
        <v>2467</v>
      </c>
      <c r="B2467" t="s">
        <v>2466</v>
      </c>
      <c r="C2467">
        <v>7021</v>
      </c>
      <c r="D2467">
        <v>97.234342309699997</v>
      </c>
    </row>
    <row r="2468" spans="1:5" x14ac:dyDescent="0.15">
      <c r="A2468">
        <v>2468</v>
      </c>
      <c r="B2468" t="s">
        <v>2467</v>
      </c>
      <c r="C2468">
        <v>7020</v>
      </c>
      <c r="D2468">
        <v>97.237054277400006</v>
      </c>
      <c r="E2468" s="2"/>
    </row>
    <row r="2469" spans="1:5" x14ac:dyDescent="0.15">
      <c r="A2469">
        <v>2469</v>
      </c>
      <c r="B2469" t="s">
        <v>2468</v>
      </c>
      <c r="C2469">
        <v>7013</v>
      </c>
      <c r="D2469">
        <v>97.239763540799999</v>
      </c>
    </row>
    <row r="2470" spans="1:5" x14ac:dyDescent="0.15">
      <c r="A2470">
        <v>2470</v>
      </c>
      <c r="B2470" t="s">
        <v>2469</v>
      </c>
      <c r="C2470">
        <v>7007</v>
      </c>
      <c r="D2470">
        <v>97.242470486399995</v>
      </c>
    </row>
    <row r="2471" spans="1:5" x14ac:dyDescent="0.15">
      <c r="A2471">
        <v>2471</v>
      </c>
      <c r="B2471" t="s">
        <v>2470</v>
      </c>
      <c r="C2471">
        <v>7006</v>
      </c>
      <c r="D2471">
        <v>97.245177045600002</v>
      </c>
    </row>
    <row r="2472" spans="1:5" x14ac:dyDescent="0.15">
      <c r="A2472">
        <v>2472</v>
      </c>
      <c r="B2472" t="s">
        <v>2471</v>
      </c>
      <c r="C2472">
        <v>6996</v>
      </c>
      <c r="D2472">
        <v>97.247879741600002</v>
      </c>
    </row>
    <row r="2473" spans="1:5" x14ac:dyDescent="0.15">
      <c r="A2473">
        <v>2473</v>
      </c>
      <c r="B2473" t="s">
        <v>2472</v>
      </c>
      <c r="C2473">
        <v>6995</v>
      </c>
      <c r="D2473">
        <v>97.250582051199999</v>
      </c>
    </row>
    <row r="2474" spans="1:5" x14ac:dyDescent="0.15">
      <c r="A2474">
        <v>2474</v>
      </c>
      <c r="B2474" t="s">
        <v>2473</v>
      </c>
      <c r="C2474">
        <v>6988</v>
      </c>
      <c r="D2474">
        <v>97.253281656699997</v>
      </c>
    </row>
    <row r="2475" spans="1:5" x14ac:dyDescent="0.15">
      <c r="A2475">
        <v>2475</v>
      </c>
      <c r="B2475" t="s">
        <v>2474</v>
      </c>
      <c r="C2475">
        <v>6987</v>
      </c>
      <c r="D2475">
        <v>97.255980875800006</v>
      </c>
    </row>
    <row r="2476" spans="1:5" x14ac:dyDescent="0.15">
      <c r="A2476">
        <v>2476</v>
      </c>
      <c r="B2476" t="s">
        <v>2475</v>
      </c>
      <c r="C2476">
        <v>6978</v>
      </c>
      <c r="D2476">
        <v>97.258676617999996</v>
      </c>
    </row>
    <row r="2477" spans="1:5" x14ac:dyDescent="0.15">
      <c r="A2477">
        <v>2477</v>
      </c>
      <c r="B2477" t="s">
        <v>2476</v>
      </c>
      <c r="C2477">
        <v>6972</v>
      </c>
      <c r="D2477">
        <v>97.261370042300001</v>
      </c>
    </row>
    <row r="2478" spans="1:5" x14ac:dyDescent="0.15">
      <c r="A2478">
        <v>2478</v>
      </c>
      <c r="B2478" t="s">
        <v>2477</v>
      </c>
      <c r="C2478">
        <v>6961</v>
      </c>
      <c r="D2478">
        <v>97.264059217099998</v>
      </c>
    </row>
    <row r="2479" spans="1:5" x14ac:dyDescent="0.15">
      <c r="A2479">
        <v>2479</v>
      </c>
      <c r="B2479" t="s">
        <v>2478</v>
      </c>
      <c r="C2479">
        <v>6960</v>
      </c>
      <c r="D2479">
        <v>97.266748005599993</v>
      </c>
    </row>
    <row r="2480" spans="1:5" x14ac:dyDescent="0.15">
      <c r="A2480">
        <v>2480</v>
      </c>
      <c r="B2480" t="s">
        <v>2479</v>
      </c>
      <c r="C2480">
        <v>6940</v>
      </c>
      <c r="D2480">
        <v>97.269429067700003</v>
      </c>
    </row>
    <row r="2481" spans="1:4" x14ac:dyDescent="0.15">
      <c r="A2481">
        <v>2481</v>
      </c>
      <c r="B2481" t="s">
        <v>2480</v>
      </c>
      <c r="C2481">
        <v>6939</v>
      </c>
      <c r="D2481">
        <v>97.272109743399994</v>
      </c>
    </row>
    <row r="2482" spans="1:4" x14ac:dyDescent="0.15">
      <c r="A2482">
        <v>2482</v>
      </c>
      <c r="B2482" t="s">
        <v>2481</v>
      </c>
      <c r="C2482">
        <v>6935</v>
      </c>
      <c r="D2482">
        <v>97.274788873899993</v>
      </c>
    </row>
    <row r="2483" spans="1:4" x14ac:dyDescent="0.15">
      <c r="A2483">
        <v>2483</v>
      </c>
      <c r="B2483" t="s">
        <v>2482</v>
      </c>
      <c r="C2483">
        <v>6922</v>
      </c>
      <c r="D2483">
        <v>97.277462982200007</v>
      </c>
    </row>
    <row r="2484" spans="1:4" x14ac:dyDescent="0.15">
      <c r="A2484">
        <v>2484</v>
      </c>
      <c r="B2484" t="s">
        <v>2483</v>
      </c>
      <c r="C2484">
        <v>6910</v>
      </c>
      <c r="D2484">
        <v>97.280132454699995</v>
      </c>
    </row>
    <row r="2485" spans="1:4" x14ac:dyDescent="0.15">
      <c r="A2485">
        <v>2485</v>
      </c>
      <c r="B2485" t="s">
        <v>2484</v>
      </c>
      <c r="C2485">
        <v>6907</v>
      </c>
      <c r="D2485">
        <v>97.282800768200005</v>
      </c>
    </row>
    <row r="2486" spans="1:4" x14ac:dyDescent="0.15">
      <c r="A2486">
        <v>2486</v>
      </c>
      <c r="B2486" t="s">
        <v>2485</v>
      </c>
      <c r="C2486">
        <v>6906</v>
      </c>
      <c r="D2486">
        <v>97.285468695399999</v>
      </c>
    </row>
    <row r="2487" spans="1:4" x14ac:dyDescent="0.15">
      <c r="A2487">
        <v>2487</v>
      </c>
      <c r="B2487" t="s">
        <v>2486</v>
      </c>
      <c r="C2487">
        <v>6905</v>
      </c>
      <c r="D2487">
        <v>97.288136236200003</v>
      </c>
    </row>
    <row r="2488" spans="1:4" x14ac:dyDescent="0.15">
      <c r="A2488">
        <v>2488</v>
      </c>
      <c r="B2488" t="s">
        <v>2487</v>
      </c>
      <c r="C2488">
        <v>6899</v>
      </c>
      <c r="D2488">
        <v>97.290801459199997</v>
      </c>
    </row>
    <row r="2489" spans="1:4" x14ac:dyDescent="0.15">
      <c r="A2489">
        <v>2489</v>
      </c>
      <c r="B2489" t="s">
        <v>2488</v>
      </c>
      <c r="C2489">
        <v>6899</v>
      </c>
      <c r="D2489">
        <v>97.293466682100004</v>
      </c>
    </row>
    <row r="2490" spans="1:4" x14ac:dyDescent="0.15">
      <c r="A2490">
        <v>2490</v>
      </c>
      <c r="B2490" t="s">
        <v>2489</v>
      </c>
      <c r="C2490">
        <v>6891</v>
      </c>
      <c r="D2490">
        <v>97.296128814499994</v>
      </c>
    </row>
    <row r="2491" spans="1:4" x14ac:dyDescent="0.15">
      <c r="A2491">
        <v>2491</v>
      </c>
      <c r="B2491" t="s">
        <v>2490</v>
      </c>
      <c r="C2491">
        <v>6889</v>
      </c>
      <c r="D2491">
        <v>97.298790174199993</v>
      </c>
    </row>
    <row r="2492" spans="1:4" x14ac:dyDescent="0.15">
      <c r="A2492">
        <v>2492</v>
      </c>
      <c r="B2492" t="s">
        <v>2491</v>
      </c>
      <c r="C2492">
        <v>6879</v>
      </c>
      <c r="D2492">
        <v>97.301447670800002</v>
      </c>
    </row>
    <row r="2493" spans="1:4" x14ac:dyDescent="0.15">
      <c r="A2493">
        <v>2493</v>
      </c>
      <c r="B2493" t="s">
        <v>2492</v>
      </c>
      <c r="C2493">
        <v>6873</v>
      </c>
      <c r="D2493">
        <v>97.304102849399996</v>
      </c>
    </row>
    <row r="2494" spans="1:4" x14ac:dyDescent="0.15">
      <c r="A2494">
        <v>2494</v>
      </c>
      <c r="B2494" t="s">
        <v>2493</v>
      </c>
      <c r="C2494">
        <v>6868</v>
      </c>
      <c r="D2494">
        <v>97.306756096399994</v>
      </c>
    </row>
    <row r="2495" spans="1:4" x14ac:dyDescent="0.15">
      <c r="A2495">
        <v>2495</v>
      </c>
      <c r="B2495" t="s">
        <v>2494</v>
      </c>
      <c r="C2495">
        <v>6864</v>
      </c>
      <c r="D2495">
        <v>97.309407798099997</v>
      </c>
    </row>
    <row r="2496" spans="1:4" x14ac:dyDescent="0.15">
      <c r="A2496">
        <v>2496</v>
      </c>
      <c r="B2496" t="s">
        <v>2495</v>
      </c>
      <c r="C2496">
        <v>6855</v>
      </c>
      <c r="D2496">
        <v>97.312056022999997</v>
      </c>
    </row>
    <row r="2497" spans="1:4" x14ac:dyDescent="0.15">
      <c r="A2497">
        <v>2497</v>
      </c>
      <c r="B2497" t="s">
        <v>2496</v>
      </c>
      <c r="C2497">
        <v>6847</v>
      </c>
      <c r="D2497">
        <v>97.314701157299993</v>
      </c>
    </row>
    <row r="2498" spans="1:4" x14ac:dyDescent="0.15">
      <c r="A2498">
        <v>2498</v>
      </c>
      <c r="B2498" t="s">
        <v>2497</v>
      </c>
      <c r="C2498">
        <v>6842</v>
      </c>
      <c r="D2498">
        <v>97.317344360000007</v>
      </c>
    </row>
    <row r="2499" spans="1:4" x14ac:dyDescent="0.15">
      <c r="A2499">
        <v>2499</v>
      </c>
      <c r="B2499" t="s">
        <v>2498</v>
      </c>
      <c r="C2499">
        <v>6841</v>
      </c>
      <c r="D2499">
        <v>97.319987176300003</v>
      </c>
    </row>
    <row r="2500" spans="1:4" x14ac:dyDescent="0.15">
      <c r="A2500">
        <v>2500</v>
      </c>
      <c r="B2500" t="s">
        <v>2499</v>
      </c>
      <c r="C2500">
        <v>6838</v>
      </c>
      <c r="D2500">
        <v>97.322628833699994</v>
      </c>
    </row>
    <row r="2501" spans="1:4" x14ac:dyDescent="0.15">
      <c r="A2501">
        <v>2501</v>
      </c>
      <c r="B2501" t="s">
        <v>2500</v>
      </c>
      <c r="C2501">
        <v>6837</v>
      </c>
      <c r="D2501">
        <v>97.325270104799998</v>
      </c>
    </row>
    <row r="2502" spans="1:4" x14ac:dyDescent="0.15">
      <c r="A2502">
        <v>2502</v>
      </c>
      <c r="B2502" t="s">
        <v>2501</v>
      </c>
      <c r="C2502">
        <v>6831</v>
      </c>
      <c r="D2502">
        <v>97.327909058000003</v>
      </c>
    </row>
    <row r="2503" spans="1:4" x14ac:dyDescent="0.15">
      <c r="A2503">
        <v>2503</v>
      </c>
      <c r="B2503" t="s">
        <v>2502</v>
      </c>
      <c r="C2503">
        <v>6828</v>
      </c>
      <c r="D2503">
        <v>97.330546852200001</v>
      </c>
    </row>
    <row r="2504" spans="1:4" x14ac:dyDescent="0.15">
      <c r="A2504">
        <v>2504</v>
      </c>
      <c r="B2504" t="s">
        <v>2503</v>
      </c>
      <c r="C2504">
        <v>6823</v>
      </c>
      <c r="D2504">
        <v>97.333182714800003</v>
      </c>
    </row>
    <row r="2505" spans="1:4" x14ac:dyDescent="0.15">
      <c r="A2505">
        <v>2505</v>
      </c>
      <c r="B2505" t="s">
        <v>2504</v>
      </c>
      <c r="C2505">
        <v>6817</v>
      </c>
      <c r="D2505">
        <v>97.335816259500007</v>
      </c>
    </row>
    <row r="2506" spans="1:4" x14ac:dyDescent="0.15">
      <c r="A2506">
        <v>2506</v>
      </c>
      <c r="B2506" t="s">
        <v>2505</v>
      </c>
      <c r="C2506">
        <v>6817</v>
      </c>
      <c r="D2506">
        <v>97.338449804199996</v>
      </c>
    </row>
    <row r="2507" spans="1:4" x14ac:dyDescent="0.15">
      <c r="A2507">
        <v>2507</v>
      </c>
      <c r="B2507" t="s">
        <v>2506</v>
      </c>
      <c r="C2507">
        <v>6809</v>
      </c>
      <c r="D2507">
        <v>97.341080258299996</v>
      </c>
    </row>
    <row r="2508" spans="1:4" x14ac:dyDescent="0.15">
      <c r="A2508">
        <v>2508</v>
      </c>
      <c r="B2508" t="s">
        <v>2507</v>
      </c>
      <c r="C2508">
        <v>6797</v>
      </c>
      <c r="D2508">
        <v>97.3437060766</v>
      </c>
    </row>
    <row r="2509" spans="1:4" x14ac:dyDescent="0.15">
      <c r="A2509">
        <v>2509</v>
      </c>
      <c r="B2509" t="s">
        <v>2508</v>
      </c>
      <c r="C2509">
        <v>6792</v>
      </c>
      <c r="D2509">
        <v>97.346329963299993</v>
      </c>
    </row>
    <row r="2510" spans="1:4" x14ac:dyDescent="0.15">
      <c r="A2510">
        <v>2510</v>
      </c>
      <c r="B2510" t="s">
        <v>2509</v>
      </c>
      <c r="C2510">
        <v>6789</v>
      </c>
      <c r="D2510">
        <v>97.348952690999994</v>
      </c>
    </row>
    <row r="2511" spans="1:4" x14ac:dyDescent="0.15">
      <c r="A2511">
        <v>2511</v>
      </c>
      <c r="B2511" t="s">
        <v>2510</v>
      </c>
      <c r="C2511">
        <v>6770</v>
      </c>
      <c r="D2511">
        <v>97.351568078599996</v>
      </c>
    </row>
    <row r="2512" spans="1:4" x14ac:dyDescent="0.15">
      <c r="A2512">
        <v>2512</v>
      </c>
      <c r="B2512" t="s">
        <v>2511</v>
      </c>
      <c r="C2512">
        <v>6765</v>
      </c>
      <c r="D2512">
        <v>97.354181534700004</v>
      </c>
    </row>
    <row r="2513" spans="1:4" x14ac:dyDescent="0.15">
      <c r="A2513">
        <v>2513</v>
      </c>
      <c r="B2513" t="s">
        <v>2512</v>
      </c>
      <c r="C2513">
        <v>6747</v>
      </c>
      <c r="D2513">
        <v>97.356788037000001</v>
      </c>
    </row>
    <row r="2514" spans="1:4" x14ac:dyDescent="0.15">
      <c r="A2514">
        <v>2514</v>
      </c>
      <c r="B2514" t="s">
        <v>2513</v>
      </c>
      <c r="C2514">
        <v>6744</v>
      </c>
      <c r="D2514">
        <v>97.359393380300006</v>
      </c>
    </row>
    <row r="2515" spans="1:4" x14ac:dyDescent="0.15">
      <c r="A2515">
        <v>2515</v>
      </c>
      <c r="B2515" t="s">
        <v>2514</v>
      </c>
      <c r="C2515">
        <v>6743</v>
      </c>
      <c r="D2515">
        <v>97.361998337299994</v>
      </c>
    </row>
    <row r="2516" spans="1:4" x14ac:dyDescent="0.15">
      <c r="A2516">
        <v>2516</v>
      </c>
      <c r="B2516" t="s">
        <v>2515</v>
      </c>
      <c r="C2516">
        <v>6741</v>
      </c>
      <c r="D2516">
        <v>97.364602521600006</v>
      </c>
    </row>
    <row r="2517" spans="1:4" x14ac:dyDescent="0.15">
      <c r="A2517">
        <v>2517</v>
      </c>
      <c r="B2517" t="s">
        <v>2516</v>
      </c>
      <c r="C2517">
        <v>6738</v>
      </c>
      <c r="D2517">
        <v>97.367205546999998</v>
      </c>
    </row>
    <row r="2518" spans="1:4" x14ac:dyDescent="0.15">
      <c r="A2518">
        <v>2518</v>
      </c>
      <c r="B2518" t="s">
        <v>2517</v>
      </c>
      <c r="C2518">
        <v>6730</v>
      </c>
      <c r="D2518">
        <v>97.3698054818</v>
      </c>
    </row>
    <row r="2519" spans="1:4" x14ac:dyDescent="0.15">
      <c r="A2519">
        <v>2519</v>
      </c>
      <c r="B2519" t="s">
        <v>2518</v>
      </c>
      <c r="C2519">
        <v>6727</v>
      </c>
      <c r="D2519">
        <v>97.372404257699998</v>
      </c>
    </row>
    <row r="2520" spans="1:4" x14ac:dyDescent="0.15">
      <c r="A2520">
        <v>2520</v>
      </c>
      <c r="B2520" t="s">
        <v>2519</v>
      </c>
      <c r="C2520">
        <v>6722</v>
      </c>
      <c r="D2520">
        <v>97.375001101999999</v>
      </c>
    </row>
    <row r="2521" spans="1:4" x14ac:dyDescent="0.15">
      <c r="A2521">
        <v>2521</v>
      </c>
      <c r="B2521" t="s">
        <v>2520</v>
      </c>
      <c r="C2521">
        <v>6705</v>
      </c>
      <c r="D2521">
        <v>97.377591378800005</v>
      </c>
    </row>
    <row r="2522" spans="1:4" x14ac:dyDescent="0.15">
      <c r="A2522">
        <v>2522</v>
      </c>
      <c r="B2522" t="s">
        <v>2521</v>
      </c>
      <c r="C2522">
        <v>6705</v>
      </c>
      <c r="D2522">
        <v>97.380181655599998</v>
      </c>
    </row>
    <row r="2523" spans="1:4" x14ac:dyDescent="0.15">
      <c r="A2523">
        <v>2523</v>
      </c>
      <c r="B2523" t="s">
        <v>2522</v>
      </c>
      <c r="C2523">
        <v>6690</v>
      </c>
      <c r="D2523">
        <v>97.382766137700003</v>
      </c>
    </row>
    <row r="2524" spans="1:4" x14ac:dyDescent="0.15">
      <c r="A2524">
        <v>2524</v>
      </c>
      <c r="B2524" t="s">
        <v>2523</v>
      </c>
      <c r="C2524">
        <v>6683</v>
      </c>
      <c r="D2524">
        <v>97.385347915400004</v>
      </c>
    </row>
    <row r="2525" spans="1:4" x14ac:dyDescent="0.15">
      <c r="A2525">
        <v>2525</v>
      </c>
      <c r="B2525" t="s">
        <v>2524</v>
      </c>
      <c r="C2525">
        <v>6682</v>
      </c>
      <c r="D2525">
        <v>97.387929306900006</v>
      </c>
    </row>
    <row r="2526" spans="1:4" x14ac:dyDescent="0.15">
      <c r="A2526">
        <v>2526</v>
      </c>
      <c r="B2526" t="s">
        <v>2525</v>
      </c>
      <c r="C2526">
        <v>6662</v>
      </c>
      <c r="D2526">
        <v>97.390502971999993</v>
      </c>
    </row>
    <row r="2527" spans="1:4" x14ac:dyDescent="0.15">
      <c r="A2527">
        <v>2527</v>
      </c>
      <c r="B2527" t="s">
        <v>2526</v>
      </c>
      <c r="C2527">
        <v>6659</v>
      </c>
      <c r="D2527">
        <v>97.393075478100002</v>
      </c>
    </row>
    <row r="2528" spans="1:4" x14ac:dyDescent="0.15">
      <c r="A2528">
        <v>2528</v>
      </c>
      <c r="B2528" t="s">
        <v>2527</v>
      </c>
      <c r="C2528">
        <v>6647</v>
      </c>
      <c r="D2528">
        <v>97.395643348299998</v>
      </c>
    </row>
    <row r="2529" spans="1:4" x14ac:dyDescent="0.15">
      <c r="A2529">
        <v>2529</v>
      </c>
      <c r="B2529" t="s">
        <v>2528</v>
      </c>
      <c r="C2529">
        <v>6643</v>
      </c>
      <c r="D2529">
        <v>97.398209673300002</v>
      </c>
    </row>
    <row r="2530" spans="1:4" x14ac:dyDescent="0.15">
      <c r="A2530">
        <v>2530</v>
      </c>
      <c r="B2530" t="s">
        <v>2529</v>
      </c>
      <c r="C2530">
        <v>6640</v>
      </c>
      <c r="D2530">
        <v>97.400774839299999</v>
      </c>
    </row>
    <row r="2531" spans="1:4" x14ac:dyDescent="0.15">
      <c r="A2531">
        <v>2531</v>
      </c>
      <c r="B2531" t="s">
        <v>2530</v>
      </c>
      <c r="C2531">
        <v>6640</v>
      </c>
      <c r="D2531">
        <v>97.403340005299995</v>
      </c>
    </row>
    <row r="2532" spans="1:4" x14ac:dyDescent="0.15">
      <c r="A2532">
        <v>2532</v>
      </c>
      <c r="B2532" t="s">
        <v>2531</v>
      </c>
      <c r="C2532">
        <v>6628</v>
      </c>
      <c r="D2532">
        <v>97.405900535499995</v>
      </c>
    </row>
    <row r="2533" spans="1:4" x14ac:dyDescent="0.15">
      <c r="A2533">
        <v>2533</v>
      </c>
      <c r="B2533" t="s">
        <v>2532</v>
      </c>
      <c r="C2533">
        <v>6612</v>
      </c>
      <c r="D2533">
        <v>97.408454884500003</v>
      </c>
    </row>
    <row r="2534" spans="1:4" x14ac:dyDescent="0.15">
      <c r="A2534">
        <v>2534</v>
      </c>
      <c r="B2534" t="s">
        <v>2533</v>
      </c>
      <c r="C2534">
        <v>6609</v>
      </c>
      <c r="D2534">
        <v>97.411008074600005</v>
      </c>
    </row>
    <row r="2535" spans="1:4" x14ac:dyDescent="0.15">
      <c r="A2535">
        <v>2535</v>
      </c>
      <c r="B2535" t="s">
        <v>2534</v>
      </c>
      <c r="C2535">
        <v>6606</v>
      </c>
      <c r="D2535">
        <v>97.413560105800002</v>
      </c>
    </row>
    <row r="2536" spans="1:4" x14ac:dyDescent="0.15">
      <c r="A2536">
        <v>2536</v>
      </c>
      <c r="B2536" t="s">
        <v>2535</v>
      </c>
      <c r="C2536">
        <v>6603</v>
      </c>
      <c r="D2536">
        <v>97.416110977900004</v>
      </c>
    </row>
    <row r="2537" spans="1:4" x14ac:dyDescent="0.15">
      <c r="A2537">
        <v>2537</v>
      </c>
      <c r="B2537" t="s">
        <v>2536</v>
      </c>
      <c r="C2537">
        <v>6579</v>
      </c>
      <c r="D2537">
        <v>97.4186525784</v>
      </c>
    </row>
    <row r="2538" spans="1:4" x14ac:dyDescent="0.15">
      <c r="A2538">
        <v>2538</v>
      </c>
      <c r="B2538" t="s">
        <v>2537</v>
      </c>
      <c r="C2538">
        <v>6573</v>
      </c>
      <c r="D2538">
        <v>97.421191860999997</v>
      </c>
    </row>
    <row r="2539" spans="1:4" x14ac:dyDescent="0.15">
      <c r="A2539">
        <v>2539</v>
      </c>
      <c r="B2539" t="s">
        <v>2538</v>
      </c>
      <c r="C2539">
        <v>6565</v>
      </c>
      <c r="D2539">
        <v>97.423728053000005</v>
      </c>
    </row>
    <row r="2540" spans="1:4" x14ac:dyDescent="0.15">
      <c r="A2540">
        <v>2540</v>
      </c>
      <c r="B2540" t="s">
        <v>2539</v>
      </c>
      <c r="C2540">
        <v>6559</v>
      </c>
      <c r="D2540">
        <v>97.426261926999999</v>
      </c>
    </row>
    <row r="2541" spans="1:4" x14ac:dyDescent="0.15">
      <c r="A2541">
        <v>2541</v>
      </c>
      <c r="B2541" t="s">
        <v>2540</v>
      </c>
      <c r="C2541">
        <v>6542</v>
      </c>
      <c r="D2541">
        <v>97.428789233700002</v>
      </c>
    </row>
    <row r="2542" spans="1:4" x14ac:dyDescent="0.15">
      <c r="A2542">
        <v>2542</v>
      </c>
      <c r="B2542" t="s">
        <v>2541</v>
      </c>
      <c r="C2542">
        <v>6542</v>
      </c>
      <c r="D2542">
        <v>97.431316540300003</v>
      </c>
    </row>
    <row r="2543" spans="1:4" x14ac:dyDescent="0.15">
      <c r="A2543">
        <v>2543</v>
      </c>
      <c r="B2543" t="s">
        <v>2542</v>
      </c>
      <c r="C2543">
        <v>6540</v>
      </c>
      <c r="D2543">
        <v>97.4338430743</v>
      </c>
    </row>
    <row r="2544" spans="1:4" x14ac:dyDescent="0.15">
      <c r="A2544">
        <v>2544</v>
      </c>
      <c r="B2544" t="s">
        <v>2543</v>
      </c>
      <c r="C2544">
        <v>6528</v>
      </c>
      <c r="D2544">
        <v>97.436364972500002</v>
      </c>
    </row>
    <row r="2545" spans="1:4" x14ac:dyDescent="0.15">
      <c r="A2545">
        <v>2545</v>
      </c>
      <c r="B2545" t="s">
        <v>2544</v>
      </c>
      <c r="C2545">
        <v>6525</v>
      </c>
      <c r="D2545">
        <v>97.438885711699996</v>
      </c>
    </row>
    <row r="2546" spans="1:4" x14ac:dyDescent="0.15">
      <c r="A2546">
        <v>2546</v>
      </c>
      <c r="B2546" t="s">
        <v>2545</v>
      </c>
      <c r="C2546">
        <v>6503</v>
      </c>
      <c r="D2546">
        <v>97.441397951799999</v>
      </c>
    </row>
    <row r="2547" spans="1:4" x14ac:dyDescent="0.15">
      <c r="A2547">
        <v>2547</v>
      </c>
      <c r="B2547" t="s">
        <v>2546</v>
      </c>
      <c r="C2547">
        <v>6494</v>
      </c>
      <c r="D2547">
        <v>97.443906715099999</v>
      </c>
    </row>
    <row r="2548" spans="1:4" x14ac:dyDescent="0.15">
      <c r="A2548">
        <v>2548</v>
      </c>
      <c r="B2548" t="s">
        <v>2547</v>
      </c>
      <c r="C2548">
        <v>6463</v>
      </c>
      <c r="D2548">
        <v>97.446403502400003</v>
      </c>
    </row>
    <row r="2549" spans="1:4" x14ac:dyDescent="0.15">
      <c r="A2549">
        <v>2549</v>
      </c>
      <c r="B2549" t="s">
        <v>2548</v>
      </c>
      <c r="C2549">
        <v>6455</v>
      </c>
      <c r="D2549">
        <v>97.448897199200005</v>
      </c>
    </row>
    <row r="2550" spans="1:4" x14ac:dyDescent="0.15">
      <c r="A2550">
        <v>2550</v>
      </c>
      <c r="B2550" t="s">
        <v>2549</v>
      </c>
      <c r="C2550">
        <v>6453</v>
      </c>
      <c r="D2550">
        <v>97.451390123300001</v>
      </c>
    </row>
    <row r="2551" spans="1:4" x14ac:dyDescent="0.15">
      <c r="A2551">
        <v>2551</v>
      </c>
      <c r="B2551" t="s">
        <v>2550</v>
      </c>
      <c r="C2551">
        <v>6433</v>
      </c>
      <c r="D2551">
        <v>97.4538753211</v>
      </c>
    </row>
    <row r="2552" spans="1:4" x14ac:dyDescent="0.15">
      <c r="A2552">
        <v>2552</v>
      </c>
      <c r="B2552" t="s">
        <v>2551</v>
      </c>
      <c r="C2552">
        <v>6421</v>
      </c>
      <c r="D2552">
        <v>97.456355883000001</v>
      </c>
    </row>
    <row r="2553" spans="1:4" x14ac:dyDescent="0.15">
      <c r="A2553">
        <v>2553</v>
      </c>
      <c r="B2553" t="s">
        <v>2552</v>
      </c>
      <c r="C2553">
        <v>6420</v>
      </c>
      <c r="D2553">
        <v>97.458836058499998</v>
      </c>
    </row>
    <row r="2554" spans="1:4" x14ac:dyDescent="0.15">
      <c r="A2554">
        <v>2554</v>
      </c>
      <c r="B2554" t="s">
        <v>2553</v>
      </c>
      <c r="C2554">
        <v>6414</v>
      </c>
      <c r="D2554">
        <v>97.461313916199998</v>
      </c>
    </row>
    <row r="2555" spans="1:4" x14ac:dyDescent="0.15">
      <c r="A2555">
        <v>2555</v>
      </c>
      <c r="B2555" t="s">
        <v>2554</v>
      </c>
      <c r="C2555">
        <v>6405</v>
      </c>
      <c r="D2555">
        <v>97.463788296999994</v>
      </c>
    </row>
    <row r="2556" spans="1:4" x14ac:dyDescent="0.15">
      <c r="A2556">
        <v>2556</v>
      </c>
      <c r="B2556" t="s">
        <v>2555</v>
      </c>
      <c r="C2556">
        <v>6403</v>
      </c>
      <c r="D2556">
        <v>97.466261905099998</v>
      </c>
    </row>
    <row r="2557" spans="1:4" x14ac:dyDescent="0.15">
      <c r="A2557">
        <v>2557</v>
      </c>
      <c r="B2557" t="s">
        <v>2556</v>
      </c>
      <c r="C2557">
        <v>6401</v>
      </c>
      <c r="D2557">
        <v>97.468734740599999</v>
      </c>
    </row>
    <row r="2558" spans="1:4" x14ac:dyDescent="0.15">
      <c r="A2558">
        <v>2558</v>
      </c>
      <c r="B2558" t="s">
        <v>2557</v>
      </c>
      <c r="C2558">
        <v>6398</v>
      </c>
      <c r="D2558">
        <v>97.471206417100007</v>
      </c>
    </row>
    <row r="2559" spans="1:4" x14ac:dyDescent="0.15">
      <c r="A2559">
        <v>2559</v>
      </c>
      <c r="B2559" t="s">
        <v>2558</v>
      </c>
      <c r="C2559">
        <v>6382</v>
      </c>
      <c r="D2559">
        <v>97.473671912499995</v>
      </c>
    </row>
    <row r="2560" spans="1:4" x14ac:dyDescent="0.15">
      <c r="A2560">
        <v>2560</v>
      </c>
      <c r="B2560" t="s">
        <v>2559</v>
      </c>
      <c r="C2560">
        <v>6378</v>
      </c>
      <c r="D2560">
        <v>97.476135862700005</v>
      </c>
    </row>
    <row r="2561" spans="1:4" x14ac:dyDescent="0.15">
      <c r="A2561">
        <v>2561</v>
      </c>
      <c r="B2561" t="s">
        <v>2560</v>
      </c>
      <c r="C2561">
        <v>6372</v>
      </c>
      <c r="D2561">
        <v>97.478597494900001</v>
      </c>
    </row>
    <row r="2562" spans="1:4" x14ac:dyDescent="0.15">
      <c r="A2562">
        <v>2562</v>
      </c>
      <c r="B2562" t="s">
        <v>2561</v>
      </c>
      <c r="C2562">
        <v>6351</v>
      </c>
      <c r="D2562">
        <v>97.481051014299993</v>
      </c>
    </row>
    <row r="2563" spans="1:4" x14ac:dyDescent="0.15">
      <c r="A2563">
        <v>2563</v>
      </c>
      <c r="B2563" t="s">
        <v>2562</v>
      </c>
      <c r="C2563">
        <v>6347</v>
      </c>
      <c r="D2563">
        <v>97.483502988500007</v>
      </c>
    </row>
    <row r="2564" spans="1:4" x14ac:dyDescent="0.15">
      <c r="A2564">
        <v>2564</v>
      </c>
      <c r="B2564" t="s">
        <v>2563</v>
      </c>
      <c r="C2564">
        <v>6342</v>
      </c>
      <c r="D2564">
        <v>97.485953031099996</v>
      </c>
    </row>
    <row r="2565" spans="1:4" x14ac:dyDescent="0.15">
      <c r="A2565">
        <v>2565</v>
      </c>
      <c r="B2565" t="s">
        <v>2564</v>
      </c>
      <c r="C2565">
        <v>6317</v>
      </c>
      <c r="D2565">
        <v>97.488393415700003</v>
      </c>
    </row>
    <row r="2566" spans="1:4" x14ac:dyDescent="0.15">
      <c r="A2566">
        <v>2566</v>
      </c>
      <c r="B2566" t="s">
        <v>2565</v>
      </c>
      <c r="C2566">
        <v>6307</v>
      </c>
      <c r="D2566">
        <v>97.490829937100003</v>
      </c>
    </row>
    <row r="2567" spans="1:4" x14ac:dyDescent="0.15">
      <c r="A2567">
        <v>2567</v>
      </c>
      <c r="B2567" t="s">
        <v>2566</v>
      </c>
      <c r="C2567">
        <v>6302</v>
      </c>
      <c r="D2567">
        <v>97.493264526900006</v>
      </c>
    </row>
    <row r="2568" spans="1:4" x14ac:dyDescent="0.15">
      <c r="A2568">
        <v>2568</v>
      </c>
      <c r="B2568" t="s">
        <v>2567</v>
      </c>
      <c r="C2568">
        <v>6297</v>
      </c>
      <c r="D2568">
        <v>97.495697185099999</v>
      </c>
    </row>
    <row r="2569" spans="1:4" x14ac:dyDescent="0.15">
      <c r="A2569">
        <v>2569</v>
      </c>
      <c r="B2569" t="s">
        <v>2568</v>
      </c>
      <c r="C2569">
        <v>6292</v>
      </c>
      <c r="D2569">
        <v>97.498127911699996</v>
      </c>
    </row>
    <row r="2570" spans="1:4" x14ac:dyDescent="0.15">
      <c r="A2570">
        <v>2570</v>
      </c>
      <c r="B2570" t="s">
        <v>2569</v>
      </c>
      <c r="C2570">
        <v>6281</v>
      </c>
      <c r="D2570">
        <v>97.500554388799998</v>
      </c>
    </row>
    <row r="2571" spans="1:4" x14ac:dyDescent="0.15">
      <c r="A2571">
        <v>2571</v>
      </c>
      <c r="B2571" t="s">
        <v>2570</v>
      </c>
      <c r="C2571">
        <v>6263</v>
      </c>
      <c r="D2571">
        <v>97.502973912100003</v>
      </c>
    </row>
    <row r="2572" spans="1:4" x14ac:dyDescent="0.15">
      <c r="A2572">
        <v>2572</v>
      </c>
      <c r="B2572" t="s">
        <v>2571</v>
      </c>
      <c r="C2572">
        <v>6259</v>
      </c>
      <c r="D2572">
        <v>97.5053918901</v>
      </c>
    </row>
    <row r="2573" spans="1:4" x14ac:dyDescent="0.15">
      <c r="A2573">
        <v>2573</v>
      </c>
      <c r="B2573" t="s">
        <v>2572</v>
      </c>
      <c r="C2573">
        <v>6249</v>
      </c>
      <c r="D2573">
        <v>97.507806004900004</v>
      </c>
    </row>
    <row r="2574" spans="1:4" x14ac:dyDescent="0.15">
      <c r="A2574">
        <v>2574</v>
      </c>
      <c r="B2574" t="s">
        <v>2573</v>
      </c>
      <c r="C2574">
        <v>6243</v>
      </c>
      <c r="D2574">
        <v>97.510217801799996</v>
      </c>
    </row>
    <row r="2575" spans="1:4" x14ac:dyDescent="0.15">
      <c r="A2575">
        <v>2575</v>
      </c>
      <c r="B2575" t="s">
        <v>2574</v>
      </c>
      <c r="C2575">
        <v>6234</v>
      </c>
      <c r="D2575">
        <v>97.512626121899999</v>
      </c>
    </row>
    <row r="2576" spans="1:4" x14ac:dyDescent="0.15">
      <c r="A2576">
        <v>2576</v>
      </c>
      <c r="B2576" t="s">
        <v>2575</v>
      </c>
      <c r="C2576">
        <v>6225</v>
      </c>
      <c r="D2576">
        <v>97.515030964999994</v>
      </c>
    </row>
    <row r="2577" spans="1:5" x14ac:dyDescent="0.15">
      <c r="A2577">
        <v>2577</v>
      </c>
      <c r="B2577" t="s">
        <v>2576</v>
      </c>
      <c r="C2577">
        <v>6223</v>
      </c>
      <c r="D2577">
        <v>97.5174350355</v>
      </c>
    </row>
    <row r="2578" spans="1:5" x14ac:dyDescent="0.15">
      <c r="A2578">
        <v>2578</v>
      </c>
      <c r="B2578" t="s">
        <v>2577</v>
      </c>
      <c r="C2578">
        <v>6223</v>
      </c>
      <c r="D2578">
        <v>97.519839106000006</v>
      </c>
    </row>
    <row r="2579" spans="1:5" x14ac:dyDescent="0.15">
      <c r="A2579">
        <v>2579</v>
      </c>
      <c r="B2579" t="s">
        <v>2578</v>
      </c>
      <c r="C2579">
        <v>6214</v>
      </c>
      <c r="D2579">
        <v>97.522239699599993</v>
      </c>
    </row>
    <row r="2580" spans="1:5" x14ac:dyDescent="0.15">
      <c r="A2580">
        <v>2580</v>
      </c>
      <c r="B2580" t="s">
        <v>2579</v>
      </c>
      <c r="C2580">
        <v>6198</v>
      </c>
      <c r="D2580">
        <v>97.524634112100003</v>
      </c>
    </row>
    <row r="2581" spans="1:5" x14ac:dyDescent="0.15">
      <c r="A2581">
        <v>2581</v>
      </c>
      <c r="B2581" t="s">
        <v>2580</v>
      </c>
      <c r="C2581">
        <v>6195</v>
      </c>
      <c r="D2581">
        <v>97.527027365600006</v>
      </c>
      <c r="E2581" s="2"/>
    </row>
    <row r="2582" spans="1:5" x14ac:dyDescent="0.15">
      <c r="A2582">
        <v>2582</v>
      </c>
      <c r="B2582" t="s">
        <v>2581</v>
      </c>
      <c r="C2582">
        <v>6177</v>
      </c>
      <c r="D2582">
        <v>97.5294136654</v>
      </c>
    </row>
    <row r="2583" spans="1:5" x14ac:dyDescent="0.15">
      <c r="A2583">
        <v>2583</v>
      </c>
      <c r="B2583" t="s">
        <v>2582</v>
      </c>
      <c r="C2583">
        <v>6165</v>
      </c>
      <c r="D2583">
        <v>97.531795329299996</v>
      </c>
    </row>
    <row r="2584" spans="1:5" x14ac:dyDescent="0.15">
      <c r="A2584">
        <v>2584</v>
      </c>
      <c r="B2584" t="s">
        <v>2583</v>
      </c>
      <c r="C2584">
        <v>6156</v>
      </c>
      <c r="D2584">
        <v>97.534173516400003</v>
      </c>
    </row>
    <row r="2585" spans="1:5" x14ac:dyDescent="0.15">
      <c r="A2585">
        <v>2585</v>
      </c>
      <c r="B2585" t="s">
        <v>2584</v>
      </c>
      <c r="C2585">
        <v>6135</v>
      </c>
      <c r="D2585">
        <v>97.536543590700006</v>
      </c>
    </row>
    <row r="2586" spans="1:5" x14ac:dyDescent="0.15">
      <c r="A2586">
        <v>2586</v>
      </c>
      <c r="B2586" t="s">
        <v>2585</v>
      </c>
      <c r="C2586">
        <v>6130</v>
      </c>
      <c r="D2586">
        <v>97.538911733399999</v>
      </c>
    </row>
    <row r="2587" spans="1:5" x14ac:dyDescent="0.15">
      <c r="A2587">
        <v>2587</v>
      </c>
      <c r="B2587" t="s">
        <v>2586</v>
      </c>
      <c r="C2587">
        <v>6129</v>
      </c>
      <c r="D2587">
        <v>97.541279489800004</v>
      </c>
    </row>
    <row r="2588" spans="1:5" x14ac:dyDescent="0.15">
      <c r="A2588">
        <v>2588</v>
      </c>
      <c r="B2588" t="s">
        <v>2587</v>
      </c>
      <c r="C2588">
        <v>6124</v>
      </c>
      <c r="D2588">
        <v>97.543645314599999</v>
      </c>
    </row>
    <row r="2589" spans="1:5" x14ac:dyDescent="0.15">
      <c r="A2589">
        <v>2589</v>
      </c>
      <c r="B2589" t="s">
        <v>2588</v>
      </c>
      <c r="C2589">
        <v>6123</v>
      </c>
      <c r="D2589">
        <v>97.546010753100006</v>
      </c>
    </row>
    <row r="2590" spans="1:5" x14ac:dyDescent="0.15">
      <c r="A2590">
        <v>2590</v>
      </c>
      <c r="B2590" t="s">
        <v>2589</v>
      </c>
      <c r="C2590">
        <v>6122</v>
      </c>
      <c r="D2590">
        <v>97.548375805299997</v>
      </c>
    </row>
    <row r="2591" spans="1:5" x14ac:dyDescent="0.15">
      <c r="A2591">
        <v>2591</v>
      </c>
      <c r="B2591" t="s">
        <v>2590</v>
      </c>
      <c r="C2591">
        <v>6111</v>
      </c>
      <c r="D2591">
        <v>97.550736607900006</v>
      </c>
    </row>
    <row r="2592" spans="1:5" x14ac:dyDescent="0.15">
      <c r="A2592">
        <v>2592</v>
      </c>
      <c r="B2592" t="s">
        <v>2591</v>
      </c>
      <c r="C2592">
        <v>6096</v>
      </c>
      <c r="D2592">
        <v>97.553091615699998</v>
      </c>
    </row>
    <row r="2593" spans="1:4" x14ac:dyDescent="0.15">
      <c r="A2593">
        <v>2593</v>
      </c>
      <c r="B2593" t="s">
        <v>2592</v>
      </c>
      <c r="C2593">
        <v>6094</v>
      </c>
      <c r="D2593">
        <v>97.5554458509</v>
      </c>
    </row>
    <row r="2594" spans="1:4" x14ac:dyDescent="0.15">
      <c r="A2594">
        <v>2594</v>
      </c>
      <c r="B2594" t="s">
        <v>2593</v>
      </c>
      <c r="C2594">
        <v>6093</v>
      </c>
      <c r="D2594">
        <v>97.5577996998</v>
      </c>
    </row>
    <row r="2595" spans="1:4" x14ac:dyDescent="0.15">
      <c r="A2595">
        <v>2595</v>
      </c>
      <c r="B2595" t="s">
        <v>2594</v>
      </c>
      <c r="C2595">
        <v>6086</v>
      </c>
      <c r="D2595">
        <v>97.560150844399999</v>
      </c>
    </row>
    <row r="2596" spans="1:4" x14ac:dyDescent="0.15">
      <c r="A2596">
        <v>2596</v>
      </c>
      <c r="B2596" t="s">
        <v>2595</v>
      </c>
      <c r="C2596">
        <v>6083</v>
      </c>
      <c r="D2596">
        <v>97.562500830100007</v>
      </c>
    </row>
    <row r="2597" spans="1:4" x14ac:dyDescent="0.15">
      <c r="A2597">
        <v>2597</v>
      </c>
      <c r="B2597" t="s">
        <v>2596</v>
      </c>
      <c r="C2597">
        <v>6080</v>
      </c>
      <c r="D2597">
        <v>97.564849656800007</v>
      </c>
    </row>
    <row r="2598" spans="1:4" x14ac:dyDescent="0.15">
      <c r="A2598">
        <v>2598</v>
      </c>
      <c r="B2598" t="s">
        <v>2597</v>
      </c>
      <c r="C2598">
        <v>6058</v>
      </c>
      <c r="D2598">
        <v>97.567189984500004</v>
      </c>
    </row>
    <row r="2599" spans="1:4" x14ac:dyDescent="0.15">
      <c r="A2599">
        <v>2599</v>
      </c>
      <c r="B2599" t="s">
        <v>2598</v>
      </c>
      <c r="C2599">
        <v>6046</v>
      </c>
      <c r="D2599">
        <v>97.569525676300003</v>
      </c>
    </row>
    <row r="2600" spans="1:4" x14ac:dyDescent="0.15">
      <c r="A2600">
        <v>2600</v>
      </c>
      <c r="B2600" t="s">
        <v>2599</v>
      </c>
      <c r="C2600">
        <v>6041</v>
      </c>
      <c r="D2600">
        <v>97.571859436500006</v>
      </c>
    </row>
    <row r="2601" spans="1:4" x14ac:dyDescent="0.15">
      <c r="A2601">
        <v>2601</v>
      </c>
      <c r="B2601" t="s">
        <v>2600</v>
      </c>
      <c r="C2601">
        <v>6034</v>
      </c>
      <c r="D2601">
        <v>97.574190492499994</v>
      </c>
    </row>
    <row r="2602" spans="1:4" x14ac:dyDescent="0.15">
      <c r="A2602">
        <v>2602</v>
      </c>
      <c r="B2602" t="s">
        <v>2601</v>
      </c>
      <c r="C2602">
        <v>6031</v>
      </c>
      <c r="D2602">
        <v>97.576520389500004</v>
      </c>
    </row>
    <row r="2603" spans="1:4" x14ac:dyDescent="0.15">
      <c r="A2603">
        <v>2603</v>
      </c>
      <c r="B2603" t="s">
        <v>2602</v>
      </c>
      <c r="C2603">
        <v>6013</v>
      </c>
      <c r="D2603">
        <v>97.578843332800005</v>
      </c>
    </row>
    <row r="2604" spans="1:4" x14ac:dyDescent="0.15">
      <c r="A2604">
        <v>2604</v>
      </c>
      <c r="B2604" t="s">
        <v>2603</v>
      </c>
      <c r="C2604">
        <v>5993</v>
      </c>
      <c r="D2604">
        <v>97.581158549700007</v>
      </c>
    </row>
    <row r="2605" spans="1:4" x14ac:dyDescent="0.15">
      <c r="A2605">
        <v>2605</v>
      </c>
      <c r="B2605" t="s">
        <v>2604</v>
      </c>
      <c r="C2605">
        <v>5988</v>
      </c>
      <c r="D2605">
        <v>97.583471834899996</v>
      </c>
    </row>
    <row r="2606" spans="1:4" x14ac:dyDescent="0.15">
      <c r="A2606">
        <v>2606</v>
      </c>
      <c r="B2606" t="s">
        <v>2605</v>
      </c>
      <c r="C2606">
        <v>5982</v>
      </c>
      <c r="D2606">
        <v>97.585782802200001</v>
      </c>
    </row>
    <row r="2607" spans="1:4" x14ac:dyDescent="0.15">
      <c r="A2607">
        <v>2607</v>
      </c>
      <c r="B2607" t="s">
        <v>2606</v>
      </c>
      <c r="C2607">
        <v>5982</v>
      </c>
      <c r="D2607">
        <v>97.588093769599993</v>
      </c>
    </row>
    <row r="2608" spans="1:4" x14ac:dyDescent="0.15">
      <c r="A2608">
        <v>2608</v>
      </c>
      <c r="B2608" t="s">
        <v>2607</v>
      </c>
      <c r="C2608">
        <v>5978</v>
      </c>
      <c r="D2608">
        <v>97.590403191600004</v>
      </c>
    </row>
    <row r="2609" spans="1:4" x14ac:dyDescent="0.15">
      <c r="A2609">
        <v>2609</v>
      </c>
      <c r="B2609" t="s">
        <v>2608</v>
      </c>
      <c r="C2609">
        <v>5978</v>
      </c>
      <c r="D2609">
        <v>97.592712613700002</v>
      </c>
    </row>
    <row r="2610" spans="1:4" x14ac:dyDescent="0.15">
      <c r="A2610">
        <v>2610</v>
      </c>
      <c r="B2610" t="s">
        <v>2609</v>
      </c>
      <c r="C2610">
        <v>5976</v>
      </c>
      <c r="D2610">
        <v>97.595021263099994</v>
      </c>
    </row>
    <row r="2611" spans="1:4" x14ac:dyDescent="0.15">
      <c r="A2611">
        <v>2611</v>
      </c>
      <c r="B2611" t="s">
        <v>2610</v>
      </c>
      <c r="C2611">
        <v>5969</v>
      </c>
      <c r="D2611">
        <v>97.597327208300001</v>
      </c>
    </row>
    <row r="2612" spans="1:4" x14ac:dyDescent="0.15">
      <c r="A2612">
        <v>2612</v>
      </c>
      <c r="B2612" t="s">
        <v>2611</v>
      </c>
      <c r="C2612">
        <v>5965</v>
      </c>
      <c r="D2612">
        <v>97.599631608199999</v>
      </c>
    </row>
    <row r="2613" spans="1:4" x14ac:dyDescent="0.15">
      <c r="A2613">
        <v>2613</v>
      </c>
      <c r="B2613" t="s">
        <v>2612</v>
      </c>
      <c r="C2613">
        <v>5964</v>
      </c>
      <c r="D2613">
        <v>97.601935621699994</v>
      </c>
    </row>
    <row r="2614" spans="1:4" x14ac:dyDescent="0.15">
      <c r="A2614">
        <v>2614</v>
      </c>
      <c r="B2614" t="s">
        <v>2613</v>
      </c>
      <c r="C2614">
        <v>5943</v>
      </c>
      <c r="D2614">
        <v>97.604231522600003</v>
      </c>
    </row>
    <row r="2615" spans="1:4" x14ac:dyDescent="0.15">
      <c r="A2615">
        <v>2615</v>
      </c>
      <c r="B2615" t="s">
        <v>2614</v>
      </c>
      <c r="C2615">
        <v>5940</v>
      </c>
      <c r="D2615">
        <v>97.606526264500005</v>
      </c>
    </row>
    <row r="2616" spans="1:4" x14ac:dyDescent="0.15">
      <c r="A2616">
        <v>2616</v>
      </c>
      <c r="B2616" t="s">
        <v>2615</v>
      </c>
      <c r="C2616">
        <v>5932</v>
      </c>
      <c r="D2616">
        <v>97.608817915800003</v>
      </c>
    </row>
    <row r="2617" spans="1:4" x14ac:dyDescent="0.15">
      <c r="A2617">
        <v>2617</v>
      </c>
      <c r="B2617" t="s">
        <v>2616</v>
      </c>
      <c r="C2617">
        <v>5923</v>
      </c>
      <c r="D2617">
        <v>97.611106090199996</v>
      </c>
    </row>
    <row r="2618" spans="1:4" x14ac:dyDescent="0.15">
      <c r="A2618">
        <v>2618</v>
      </c>
      <c r="B2618" t="s">
        <v>2617</v>
      </c>
      <c r="C2618">
        <v>5919</v>
      </c>
      <c r="D2618">
        <v>97.613392719399997</v>
      </c>
    </row>
    <row r="2619" spans="1:4" x14ac:dyDescent="0.15">
      <c r="A2619">
        <v>2619</v>
      </c>
      <c r="B2619" t="s">
        <v>2618</v>
      </c>
      <c r="C2619">
        <v>5914</v>
      </c>
      <c r="D2619">
        <v>97.615677417000001</v>
      </c>
    </row>
    <row r="2620" spans="1:4" x14ac:dyDescent="0.15">
      <c r="A2620">
        <v>2620</v>
      </c>
      <c r="B2620" t="s">
        <v>2619</v>
      </c>
      <c r="C2620">
        <v>5911</v>
      </c>
      <c r="D2620">
        <v>97.617960955599997</v>
      </c>
    </row>
    <row r="2621" spans="1:4" x14ac:dyDescent="0.15">
      <c r="A2621">
        <v>2621</v>
      </c>
      <c r="B2621" t="s">
        <v>2620</v>
      </c>
      <c r="C2621">
        <v>5910</v>
      </c>
      <c r="D2621">
        <v>97.620244107800005</v>
      </c>
    </row>
    <row r="2622" spans="1:4" x14ac:dyDescent="0.15">
      <c r="A2622">
        <v>2622</v>
      </c>
      <c r="B2622" t="s">
        <v>2621</v>
      </c>
      <c r="C2622">
        <v>5905</v>
      </c>
      <c r="D2622">
        <v>97.622525328500004</v>
      </c>
    </row>
    <row r="2623" spans="1:4" x14ac:dyDescent="0.15">
      <c r="A2623">
        <v>2623</v>
      </c>
      <c r="B2623" t="s">
        <v>2622</v>
      </c>
      <c r="C2623">
        <v>5899</v>
      </c>
      <c r="D2623">
        <v>97.624804231300004</v>
      </c>
    </row>
    <row r="2624" spans="1:4" x14ac:dyDescent="0.15">
      <c r="A2624">
        <v>2624</v>
      </c>
      <c r="B2624" t="s">
        <v>2623</v>
      </c>
      <c r="C2624">
        <v>5895</v>
      </c>
      <c r="D2624">
        <v>97.627081588799996</v>
      </c>
    </row>
    <row r="2625" spans="1:4" x14ac:dyDescent="0.15">
      <c r="A2625">
        <v>2625</v>
      </c>
      <c r="B2625" t="s">
        <v>2624</v>
      </c>
      <c r="C2625">
        <v>5875</v>
      </c>
      <c r="D2625">
        <v>97.6293512198</v>
      </c>
    </row>
    <row r="2626" spans="1:4" x14ac:dyDescent="0.15">
      <c r="A2626">
        <v>2626</v>
      </c>
      <c r="B2626" t="s">
        <v>2625</v>
      </c>
      <c r="C2626">
        <v>5871</v>
      </c>
      <c r="D2626">
        <v>97.631619305599997</v>
      </c>
    </row>
    <row r="2627" spans="1:4" x14ac:dyDescent="0.15">
      <c r="A2627">
        <v>2627</v>
      </c>
      <c r="B2627" t="s">
        <v>2626</v>
      </c>
      <c r="C2627">
        <v>5870</v>
      </c>
      <c r="D2627">
        <v>97.633887005099993</v>
      </c>
    </row>
    <row r="2628" spans="1:4" x14ac:dyDescent="0.15">
      <c r="A2628">
        <v>2628</v>
      </c>
      <c r="B2628" t="s">
        <v>2627</v>
      </c>
      <c r="C2628">
        <v>5864</v>
      </c>
      <c r="D2628">
        <v>97.636152386700005</v>
      </c>
    </row>
    <row r="2629" spans="1:4" x14ac:dyDescent="0.15">
      <c r="A2629">
        <v>2629</v>
      </c>
      <c r="B2629" t="s">
        <v>2628</v>
      </c>
      <c r="C2629">
        <v>5857</v>
      </c>
      <c r="D2629">
        <v>97.638415064</v>
      </c>
    </row>
    <row r="2630" spans="1:4" x14ac:dyDescent="0.15">
      <c r="A2630">
        <v>2630</v>
      </c>
      <c r="B2630" t="s">
        <v>2629</v>
      </c>
      <c r="C2630">
        <v>5848</v>
      </c>
      <c r="D2630">
        <v>97.640674264400005</v>
      </c>
    </row>
    <row r="2631" spans="1:4" x14ac:dyDescent="0.15">
      <c r="A2631">
        <v>2631</v>
      </c>
      <c r="B2631" t="s">
        <v>2630</v>
      </c>
      <c r="C2631">
        <v>5838</v>
      </c>
      <c r="D2631">
        <v>97.642929601600002</v>
      </c>
    </row>
    <row r="2632" spans="1:4" x14ac:dyDescent="0.15">
      <c r="A2632">
        <v>2632</v>
      </c>
      <c r="B2632" t="s">
        <v>2631</v>
      </c>
      <c r="C2632">
        <v>5836</v>
      </c>
      <c r="D2632">
        <v>97.645184166199996</v>
      </c>
    </row>
    <row r="2633" spans="1:4" x14ac:dyDescent="0.15">
      <c r="A2633">
        <v>2633</v>
      </c>
      <c r="B2633" t="s">
        <v>2632</v>
      </c>
      <c r="C2633">
        <v>5833</v>
      </c>
      <c r="D2633">
        <v>97.647437571799998</v>
      </c>
    </row>
    <row r="2634" spans="1:4" x14ac:dyDescent="0.15">
      <c r="A2634">
        <v>2634</v>
      </c>
      <c r="B2634" t="s">
        <v>2633</v>
      </c>
      <c r="C2634">
        <v>5831</v>
      </c>
      <c r="D2634">
        <v>97.649690204799995</v>
      </c>
    </row>
    <row r="2635" spans="1:4" x14ac:dyDescent="0.15">
      <c r="A2635">
        <v>2635</v>
      </c>
      <c r="B2635" t="s">
        <v>2634</v>
      </c>
      <c r="C2635">
        <v>5820</v>
      </c>
      <c r="D2635">
        <v>97.651938588299998</v>
      </c>
    </row>
    <row r="2636" spans="1:4" x14ac:dyDescent="0.15">
      <c r="A2636">
        <v>2636</v>
      </c>
      <c r="B2636" t="s">
        <v>2635</v>
      </c>
      <c r="C2636">
        <v>5815</v>
      </c>
      <c r="D2636">
        <v>97.654185040200005</v>
      </c>
    </row>
    <row r="2637" spans="1:4" x14ac:dyDescent="0.15">
      <c r="A2637">
        <v>2637</v>
      </c>
      <c r="B2637" t="s">
        <v>2636</v>
      </c>
      <c r="C2637">
        <v>5808</v>
      </c>
      <c r="D2637">
        <v>97.656428787799996</v>
      </c>
    </row>
    <row r="2638" spans="1:4" x14ac:dyDescent="0.15">
      <c r="A2638">
        <v>2638</v>
      </c>
      <c r="B2638" t="s">
        <v>2637</v>
      </c>
      <c r="C2638">
        <v>5776</v>
      </c>
      <c r="D2638">
        <v>97.658660173100003</v>
      </c>
    </row>
    <row r="2639" spans="1:4" x14ac:dyDescent="0.15">
      <c r="A2639">
        <v>2639</v>
      </c>
      <c r="B2639" t="s">
        <v>2638</v>
      </c>
      <c r="C2639">
        <v>5768</v>
      </c>
      <c r="D2639">
        <v>97.660888467999996</v>
      </c>
    </row>
    <row r="2640" spans="1:4" x14ac:dyDescent="0.15">
      <c r="A2640">
        <v>2640</v>
      </c>
      <c r="B2640" t="s">
        <v>2639</v>
      </c>
      <c r="C2640">
        <v>5766</v>
      </c>
      <c r="D2640">
        <v>97.663115990099996</v>
      </c>
    </row>
    <row r="2641" spans="1:4" x14ac:dyDescent="0.15">
      <c r="A2641">
        <v>2641</v>
      </c>
      <c r="B2641" t="s">
        <v>2640</v>
      </c>
      <c r="C2641">
        <v>5752</v>
      </c>
      <c r="D2641">
        <v>97.665338103799996</v>
      </c>
    </row>
    <row r="2642" spans="1:4" x14ac:dyDescent="0.15">
      <c r="A2642">
        <v>2642</v>
      </c>
      <c r="B2642" t="s">
        <v>2641</v>
      </c>
      <c r="C2642">
        <v>5741</v>
      </c>
      <c r="D2642">
        <v>97.667555968000002</v>
      </c>
    </row>
    <row r="2643" spans="1:4" x14ac:dyDescent="0.15">
      <c r="A2643">
        <v>2643</v>
      </c>
      <c r="B2643" t="s">
        <v>2642</v>
      </c>
      <c r="C2643">
        <v>5740</v>
      </c>
      <c r="D2643">
        <v>97.669773445900006</v>
      </c>
    </row>
    <row r="2644" spans="1:4" x14ac:dyDescent="0.15">
      <c r="A2644">
        <v>2644</v>
      </c>
      <c r="B2644" t="s">
        <v>2643</v>
      </c>
      <c r="C2644">
        <v>5734</v>
      </c>
      <c r="D2644">
        <v>97.671988605799996</v>
      </c>
    </row>
    <row r="2645" spans="1:4" x14ac:dyDescent="0.15">
      <c r="A2645">
        <v>2645</v>
      </c>
      <c r="B2645" t="s">
        <v>2644</v>
      </c>
      <c r="C2645">
        <v>5730</v>
      </c>
      <c r="D2645">
        <v>97.674202220400005</v>
      </c>
    </row>
    <row r="2646" spans="1:4" x14ac:dyDescent="0.15">
      <c r="A2646">
        <v>2646</v>
      </c>
      <c r="B2646" t="s">
        <v>2645</v>
      </c>
      <c r="C2646">
        <v>5729</v>
      </c>
      <c r="D2646">
        <v>97.6764154488</v>
      </c>
    </row>
    <row r="2647" spans="1:4" x14ac:dyDescent="0.15">
      <c r="A2647">
        <v>2647</v>
      </c>
      <c r="B2647" t="s">
        <v>2646</v>
      </c>
      <c r="C2647">
        <v>5716</v>
      </c>
      <c r="D2647">
        <v>97.678623654899994</v>
      </c>
    </row>
    <row r="2648" spans="1:4" x14ac:dyDescent="0.15">
      <c r="A2648">
        <v>2648</v>
      </c>
      <c r="B2648" t="s">
        <v>2647</v>
      </c>
      <c r="C2648">
        <v>5713</v>
      </c>
      <c r="D2648">
        <v>97.680830702099996</v>
      </c>
    </row>
    <row r="2649" spans="1:4" x14ac:dyDescent="0.15">
      <c r="A2649">
        <v>2649</v>
      </c>
      <c r="B2649" t="s">
        <v>2648</v>
      </c>
      <c r="C2649">
        <v>5711</v>
      </c>
      <c r="D2649">
        <v>97.683036976699995</v>
      </c>
    </row>
    <row r="2650" spans="1:4" x14ac:dyDescent="0.15">
      <c r="A2650">
        <v>2650</v>
      </c>
      <c r="B2650" t="s">
        <v>2649</v>
      </c>
      <c r="C2650">
        <v>5703</v>
      </c>
      <c r="D2650">
        <v>97.685240160700005</v>
      </c>
    </row>
    <row r="2651" spans="1:4" x14ac:dyDescent="0.15">
      <c r="A2651">
        <v>2651</v>
      </c>
      <c r="B2651" t="s">
        <v>2650</v>
      </c>
      <c r="C2651">
        <v>5702</v>
      </c>
      <c r="D2651">
        <v>97.687442958399998</v>
      </c>
    </row>
    <row r="2652" spans="1:4" x14ac:dyDescent="0.15">
      <c r="A2652">
        <v>2652</v>
      </c>
      <c r="B2652" t="s">
        <v>2651</v>
      </c>
      <c r="C2652">
        <v>5689</v>
      </c>
      <c r="D2652">
        <v>97.689640733900006</v>
      </c>
    </row>
    <row r="2653" spans="1:4" x14ac:dyDescent="0.15">
      <c r="A2653">
        <v>2653</v>
      </c>
      <c r="B2653" t="s">
        <v>2652</v>
      </c>
      <c r="C2653">
        <v>5670</v>
      </c>
      <c r="D2653">
        <v>97.691831169300002</v>
      </c>
    </row>
    <row r="2654" spans="1:4" x14ac:dyDescent="0.15">
      <c r="A2654">
        <v>2654</v>
      </c>
      <c r="B2654" t="s">
        <v>2653</v>
      </c>
      <c r="C2654">
        <v>5657</v>
      </c>
      <c r="D2654">
        <v>97.6940165826</v>
      </c>
    </row>
    <row r="2655" spans="1:4" x14ac:dyDescent="0.15">
      <c r="A2655">
        <v>2655</v>
      </c>
      <c r="B2655" t="s">
        <v>2654</v>
      </c>
      <c r="C2655">
        <v>5650</v>
      </c>
      <c r="D2655">
        <v>97.696199291599996</v>
      </c>
    </row>
    <row r="2656" spans="1:4" x14ac:dyDescent="0.15">
      <c r="A2656">
        <v>2656</v>
      </c>
      <c r="B2656" t="s">
        <v>2655</v>
      </c>
      <c r="C2656">
        <v>5650</v>
      </c>
      <c r="D2656">
        <v>97.698382000699993</v>
      </c>
    </row>
    <row r="2657" spans="1:4" x14ac:dyDescent="0.15">
      <c r="A2657">
        <v>2657</v>
      </c>
      <c r="B2657" t="s">
        <v>2656</v>
      </c>
      <c r="C2657">
        <v>5648</v>
      </c>
      <c r="D2657">
        <v>97.7005639371</v>
      </c>
    </row>
    <row r="2658" spans="1:4" x14ac:dyDescent="0.15">
      <c r="A2658">
        <v>2658</v>
      </c>
      <c r="B2658" t="s">
        <v>2657</v>
      </c>
      <c r="C2658">
        <v>5647</v>
      </c>
      <c r="D2658">
        <v>97.702745487100003</v>
      </c>
    </row>
    <row r="2659" spans="1:4" x14ac:dyDescent="0.15">
      <c r="A2659">
        <v>2659</v>
      </c>
      <c r="B2659" t="s">
        <v>2658</v>
      </c>
      <c r="C2659">
        <v>5645</v>
      </c>
      <c r="D2659">
        <v>97.704926264600005</v>
      </c>
    </row>
    <row r="2660" spans="1:4" x14ac:dyDescent="0.15">
      <c r="A2660">
        <v>2660</v>
      </c>
      <c r="B2660" t="s">
        <v>2659</v>
      </c>
      <c r="C2660">
        <v>5642</v>
      </c>
      <c r="D2660">
        <v>97.707105882999997</v>
      </c>
    </row>
    <row r="2661" spans="1:4" x14ac:dyDescent="0.15">
      <c r="A2661">
        <v>2661</v>
      </c>
      <c r="B2661" t="s">
        <v>2660</v>
      </c>
      <c r="C2661">
        <v>5641</v>
      </c>
      <c r="D2661">
        <v>97.709285115200004</v>
      </c>
    </row>
    <row r="2662" spans="1:4" x14ac:dyDescent="0.15">
      <c r="A2662">
        <v>2662</v>
      </c>
      <c r="B2662" t="s">
        <v>2661</v>
      </c>
      <c r="C2662">
        <v>5632</v>
      </c>
      <c r="D2662">
        <v>97.711460870500005</v>
      </c>
    </row>
    <row r="2663" spans="1:4" x14ac:dyDescent="0.15">
      <c r="A2663">
        <v>2663</v>
      </c>
      <c r="B2663" t="s">
        <v>2662</v>
      </c>
      <c r="C2663">
        <v>5631</v>
      </c>
      <c r="D2663">
        <v>97.713636239400003</v>
      </c>
    </row>
    <row r="2664" spans="1:4" x14ac:dyDescent="0.15">
      <c r="A2664">
        <v>2664</v>
      </c>
      <c r="B2664" t="s">
        <v>2663</v>
      </c>
      <c r="C2664">
        <v>5627</v>
      </c>
      <c r="D2664">
        <v>97.715810063099994</v>
      </c>
    </row>
    <row r="2665" spans="1:4" x14ac:dyDescent="0.15">
      <c r="A2665">
        <v>2665</v>
      </c>
      <c r="B2665" t="s">
        <v>2664</v>
      </c>
      <c r="C2665">
        <v>5626</v>
      </c>
      <c r="D2665">
        <v>97.717983500399995</v>
      </c>
    </row>
    <row r="2666" spans="1:4" x14ac:dyDescent="0.15">
      <c r="A2666">
        <v>2666</v>
      </c>
      <c r="B2666" t="s">
        <v>2665</v>
      </c>
      <c r="C2666">
        <v>5612</v>
      </c>
      <c r="D2666">
        <v>97.720151529299997</v>
      </c>
    </row>
    <row r="2667" spans="1:4" x14ac:dyDescent="0.15">
      <c r="A2667">
        <v>2667</v>
      </c>
      <c r="B2667" t="s">
        <v>2666</v>
      </c>
      <c r="C2667">
        <v>5604</v>
      </c>
      <c r="D2667">
        <v>97.722316467599995</v>
      </c>
    </row>
    <row r="2668" spans="1:4" x14ac:dyDescent="0.15">
      <c r="A2668">
        <v>2668</v>
      </c>
      <c r="B2668" t="s">
        <v>2667</v>
      </c>
      <c r="C2668">
        <v>5601</v>
      </c>
      <c r="D2668">
        <v>97.724480247000002</v>
      </c>
    </row>
    <row r="2669" spans="1:4" x14ac:dyDescent="0.15">
      <c r="A2669">
        <v>2669</v>
      </c>
      <c r="B2669" t="s">
        <v>2668</v>
      </c>
      <c r="C2669">
        <v>5600</v>
      </c>
      <c r="D2669">
        <v>97.726643640000006</v>
      </c>
    </row>
    <row r="2670" spans="1:4" x14ac:dyDescent="0.15">
      <c r="A2670">
        <v>2670</v>
      </c>
      <c r="B2670" t="s">
        <v>2669</v>
      </c>
      <c r="C2670">
        <v>5595</v>
      </c>
      <c r="D2670">
        <v>97.728805101399999</v>
      </c>
    </row>
    <row r="2671" spans="1:4" x14ac:dyDescent="0.15">
      <c r="A2671">
        <v>2671</v>
      </c>
      <c r="B2671" t="s">
        <v>2670</v>
      </c>
      <c r="C2671">
        <v>5589</v>
      </c>
      <c r="D2671">
        <v>97.730964244899994</v>
      </c>
    </row>
    <row r="2672" spans="1:4" x14ac:dyDescent="0.15">
      <c r="A2672">
        <v>2672</v>
      </c>
      <c r="B2672" t="s">
        <v>2671</v>
      </c>
      <c r="C2672">
        <v>5586</v>
      </c>
      <c r="D2672">
        <v>97.733122229399996</v>
      </c>
    </row>
    <row r="2673" spans="1:4" x14ac:dyDescent="0.15">
      <c r="A2673">
        <v>2673</v>
      </c>
      <c r="B2673" t="s">
        <v>2672</v>
      </c>
      <c r="C2673">
        <v>5583</v>
      </c>
      <c r="D2673">
        <v>97.735279055000007</v>
      </c>
    </row>
    <row r="2674" spans="1:4" x14ac:dyDescent="0.15">
      <c r="A2674">
        <v>2674</v>
      </c>
      <c r="B2674" t="s">
        <v>2673</v>
      </c>
      <c r="C2674">
        <v>5558</v>
      </c>
      <c r="D2674">
        <v>97.737426222600007</v>
      </c>
    </row>
    <row r="2675" spans="1:4" x14ac:dyDescent="0.15">
      <c r="A2675">
        <v>2675</v>
      </c>
      <c r="B2675" t="s">
        <v>2674</v>
      </c>
      <c r="C2675">
        <v>5557</v>
      </c>
      <c r="D2675">
        <v>97.739573003900006</v>
      </c>
    </row>
    <row r="2676" spans="1:4" x14ac:dyDescent="0.15">
      <c r="A2676">
        <v>2676</v>
      </c>
      <c r="B2676" t="s">
        <v>2675</v>
      </c>
      <c r="C2676">
        <v>5555</v>
      </c>
      <c r="D2676">
        <v>97.741719012499999</v>
      </c>
    </row>
    <row r="2677" spans="1:4" x14ac:dyDescent="0.15">
      <c r="A2677">
        <v>2677</v>
      </c>
      <c r="B2677" t="s">
        <v>2676</v>
      </c>
      <c r="C2677">
        <v>5532</v>
      </c>
      <c r="D2677">
        <v>97.7438561357</v>
      </c>
    </row>
    <row r="2678" spans="1:4" x14ac:dyDescent="0.15">
      <c r="A2678">
        <v>2678</v>
      </c>
      <c r="B2678" t="s">
        <v>2677</v>
      </c>
      <c r="C2678">
        <v>5525</v>
      </c>
      <c r="D2678">
        <v>97.745990554700001</v>
      </c>
    </row>
    <row r="2679" spans="1:4" x14ac:dyDescent="0.15">
      <c r="A2679">
        <v>2679</v>
      </c>
      <c r="B2679" t="s">
        <v>2678</v>
      </c>
      <c r="C2679">
        <v>5522</v>
      </c>
      <c r="D2679">
        <v>97.748123814799996</v>
      </c>
    </row>
    <row r="2680" spans="1:4" x14ac:dyDescent="0.15">
      <c r="A2680">
        <v>2680</v>
      </c>
      <c r="B2680" t="s">
        <v>2679</v>
      </c>
      <c r="C2680">
        <v>5521</v>
      </c>
      <c r="D2680">
        <v>97.750256688500002</v>
      </c>
    </row>
    <row r="2681" spans="1:4" x14ac:dyDescent="0.15">
      <c r="A2681">
        <v>2681</v>
      </c>
      <c r="B2681" t="s">
        <v>2680</v>
      </c>
      <c r="C2681">
        <v>5518</v>
      </c>
      <c r="D2681">
        <v>97.752388403300003</v>
      </c>
    </row>
    <row r="2682" spans="1:4" x14ac:dyDescent="0.15">
      <c r="A2682">
        <v>2682</v>
      </c>
      <c r="B2682" t="s">
        <v>2681</v>
      </c>
      <c r="C2682">
        <v>5517</v>
      </c>
      <c r="D2682">
        <v>97.7545197317</v>
      </c>
    </row>
    <row r="2683" spans="1:4" x14ac:dyDescent="0.15">
      <c r="A2683">
        <v>2683</v>
      </c>
      <c r="B2683" t="s">
        <v>2682</v>
      </c>
      <c r="C2683">
        <v>5501</v>
      </c>
      <c r="D2683">
        <v>97.756644879099994</v>
      </c>
    </row>
    <row r="2684" spans="1:4" x14ac:dyDescent="0.15">
      <c r="A2684">
        <v>2684</v>
      </c>
      <c r="B2684" t="s">
        <v>2683</v>
      </c>
      <c r="C2684">
        <v>5495</v>
      </c>
      <c r="D2684">
        <v>97.758767708500002</v>
      </c>
    </row>
    <row r="2685" spans="1:4" x14ac:dyDescent="0.15">
      <c r="A2685">
        <v>2685</v>
      </c>
      <c r="B2685" t="s">
        <v>2684</v>
      </c>
      <c r="C2685">
        <v>5495</v>
      </c>
      <c r="D2685">
        <v>97.760890537899996</v>
      </c>
    </row>
    <row r="2686" spans="1:4" x14ac:dyDescent="0.15">
      <c r="A2686">
        <v>2686</v>
      </c>
      <c r="B2686" t="s">
        <v>2685</v>
      </c>
      <c r="C2686">
        <v>5494</v>
      </c>
      <c r="D2686">
        <v>97.763012981000003</v>
      </c>
    </row>
    <row r="2687" spans="1:4" x14ac:dyDescent="0.15">
      <c r="A2687">
        <v>2687</v>
      </c>
      <c r="B2687" t="s">
        <v>2686</v>
      </c>
      <c r="C2687">
        <v>5492</v>
      </c>
      <c r="D2687">
        <v>97.765134651400004</v>
      </c>
    </row>
    <row r="2688" spans="1:4" x14ac:dyDescent="0.15">
      <c r="A2688">
        <v>2688</v>
      </c>
      <c r="B2688" t="s">
        <v>2687</v>
      </c>
      <c r="C2688">
        <v>5490</v>
      </c>
      <c r="D2688">
        <v>97.767255549200001</v>
      </c>
    </row>
    <row r="2689" spans="1:4" x14ac:dyDescent="0.15">
      <c r="A2689">
        <v>2689</v>
      </c>
      <c r="B2689" t="s">
        <v>2688</v>
      </c>
      <c r="C2689">
        <v>5486</v>
      </c>
      <c r="D2689">
        <v>97.769374901700004</v>
      </c>
    </row>
    <row r="2690" spans="1:4" x14ac:dyDescent="0.15">
      <c r="A2690">
        <v>2690</v>
      </c>
      <c r="B2690" t="s">
        <v>2689</v>
      </c>
      <c r="C2690">
        <v>5485</v>
      </c>
      <c r="D2690">
        <v>97.771493867900006</v>
      </c>
    </row>
    <row r="2691" spans="1:4" x14ac:dyDescent="0.15">
      <c r="A2691">
        <v>2691</v>
      </c>
      <c r="B2691" t="s">
        <v>2690</v>
      </c>
      <c r="C2691">
        <v>5481</v>
      </c>
      <c r="D2691">
        <v>97.7736112889</v>
      </c>
    </row>
    <row r="2692" spans="1:4" x14ac:dyDescent="0.15">
      <c r="A2692">
        <v>2692</v>
      </c>
      <c r="B2692" t="s">
        <v>2691</v>
      </c>
      <c r="C2692">
        <v>5476</v>
      </c>
      <c r="D2692">
        <v>97.775726778199996</v>
      </c>
    </row>
    <row r="2693" spans="1:4" x14ac:dyDescent="0.15">
      <c r="A2693">
        <v>2693</v>
      </c>
      <c r="B2693" t="s">
        <v>2692</v>
      </c>
      <c r="C2693">
        <v>5475</v>
      </c>
      <c r="D2693">
        <v>97.777841881200004</v>
      </c>
    </row>
    <row r="2694" spans="1:4" x14ac:dyDescent="0.15">
      <c r="A2694">
        <v>2694</v>
      </c>
      <c r="B2694" t="s">
        <v>2693</v>
      </c>
      <c r="C2694">
        <v>5474</v>
      </c>
      <c r="D2694">
        <v>97.779956597899996</v>
      </c>
    </row>
    <row r="2695" spans="1:4" x14ac:dyDescent="0.15">
      <c r="A2695">
        <v>2695</v>
      </c>
      <c r="B2695" t="s">
        <v>2694</v>
      </c>
      <c r="C2695">
        <v>5452</v>
      </c>
      <c r="D2695">
        <v>97.782062815499998</v>
      </c>
    </row>
    <row r="2696" spans="1:4" x14ac:dyDescent="0.15">
      <c r="A2696">
        <v>2696</v>
      </c>
      <c r="B2696" t="s">
        <v>2695</v>
      </c>
      <c r="C2696">
        <v>5448</v>
      </c>
      <c r="D2696">
        <v>97.784167487800005</v>
      </c>
    </row>
    <row r="2697" spans="1:4" x14ac:dyDescent="0.15">
      <c r="A2697">
        <v>2697</v>
      </c>
      <c r="B2697" t="s">
        <v>2696</v>
      </c>
      <c r="C2697">
        <v>5445</v>
      </c>
      <c r="D2697">
        <v>97.786271001200006</v>
      </c>
    </row>
    <row r="2698" spans="1:4" x14ac:dyDescent="0.15">
      <c r="A2698">
        <v>2698</v>
      </c>
      <c r="B2698" t="s">
        <v>2697</v>
      </c>
      <c r="C2698">
        <v>5438</v>
      </c>
      <c r="D2698">
        <v>97.788371810399994</v>
      </c>
    </row>
    <row r="2699" spans="1:4" x14ac:dyDescent="0.15">
      <c r="A2699">
        <v>2699</v>
      </c>
      <c r="B2699" t="s">
        <v>2698</v>
      </c>
      <c r="C2699">
        <v>5435</v>
      </c>
      <c r="D2699">
        <v>97.790471460600003</v>
      </c>
    </row>
    <row r="2700" spans="1:4" x14ac:dyDescent="0.15">
      <c r="A2700">
        <v>2700</v>
      </c>
      <c r="B2700" t="s">
        <v>2699</v>
      </c>
      <c r="C2700">
        <v>5434</v>
      </c>
      <c r="D2700">
        <v>97.792570724499996</v>
      </c>
    </row>
    <row r="2701" spans="1:4" x14ac:dyDescent="0.15">
      <c r="A2701">
        <v>2701</v>
      </c>
      <c r="B2701" t="s">
        <v>2700</v>
      </c>
      <c r="C2701">
        <v>5430</v>
      </c>
      <c r="D2701">
        <v>97.794668443099994</v>
      </c>
    </row>
    <row r="2702" spans="1:4" x14ac:dyDescent="0.15">
      <c r="A2702">
        <v>2702</v>
      </c>
      <c r="B2702" t="s">
        <v>2701</v>
      </c>
      <c r="C2702">
        <v>5414</v>
      </c>
      <c r="D2702">
        <v>97.796759980499999</v>
      </c>
    </row>
    <row r="2703" spans="1:4" x14ac:dyDescent="0.15">
      <c r="A2703">
        <v>2703</v>
      </c>
      <c r="B2703" t="s">
        <v>2702</v>
      </c>
      <c r="C2703">
        <v>5412</v>
      </c>
      <c r="D2703">
        <v>97.798850745400003</v>
      </c>
    </row>
    <row r="2704" spans="1:4" x14ac:dyDescent="0.15">
      <c r="A2704">
        <v>2704</v>
      </c>
      <c r="B2704" t="s">
        <v>2703</v>
      </c>
      <c r="C2704">
        <v>5409</v>
      </c>
      <c r="D2704">
        <v>97.800940351199998</v>
      </c>
    </row>
    <row r="2705" spans="1:4" x14ac:dyDescent="0.15">
      <c r="A2705">
        <v>2705</v>
      </c>
      <c r="B2705" t="s">
        <v>2704</v>
      </c>
      <c r="C2705">
        <v>5407</v>
      </c>
      <c r="D2705">
        <v>97.803029184500005</v>
      </c>
    </row>
    <row r="2706" spans="1:4" x14ac:dyDescent="0.15">
      <c r="A2706">
        <v>2706</v>
      </c>
      <c r="B2706" t="s">
        <v>2705</v>
      </c>
      <c r="C2706">
        <v>5390</v>
      </c>
      <c r="D2706">
        <v>97.805111450200002</v>
      </c>
    </row>
    <row r="2707" spans="1:4" x14ac:dyDescent="0.15">
      <c r="A2707">
        <v>2707</v>
      </c>
      <c r="B2707" t="s">
        <v>2706</v>
      </c>
      <c r="C2707">
        <v>5388</v>
      </c>
      <c r="D2707">
        <v>97.807192943399997</v>
      </c>
    </row>
    <row r="2708" spans="1:4" x14ac:dyDescent="0.15">
      <c r="A2708">
        <v>2708</v>
      </c>
      <c r="B2708" t="s">
        <v>2707</v>
      </c>
      <c r="C2708">
        <v>5380</v>
      </c>
      <c r="D2708">
        <v>97.809271346000003</v>
      </c>
    </row>
    <row r="2709" spans="1:4" x14ac:dyDescent="0.15">
      <c r="A2709">
        <v>2709</v>
      </c>
      <c r="B2709" t="s">
        <v>2708</v>
      </c>
      <c r="C2709">
        <v>5378</v>
      </c>
      <c r="D2709">
        <v>97.811348975900003</v>
      </c>
    </row>
    <row r="2710" spans="1:4" x14ac:dyDescent="0.15">
      <c r="A2710">
        <v>2710</v>
      </c>
      <c r="B2710" t="s">
        <v>2709</v>
      </c>
      <c r="C2710">
        <v>5370</v>
      </c>
      <c r="D2710">
        <v>97.813423515300002</v>
      </c>
    </row>
    <row r="2711" spans="1:4" x14ac:dyDescent="0.15">
      <c r="A2711">
        <v>2711</v>
      </c>
      <c r="B2711" t="s">
        <v>2710</v>
      </c>
      <c r="C2711">
        <v>5362</v>
      </c>
      <c r="D2711">
        <v>97.815494964099997</v>
      </c>
    </row>
    <row r="2712" spans="1:4" x14ac:dyDescent="0.15">
      <c r="A2712">
        <v>2712</v>
      </c>
      <c r="B2712" t="s">
        <v>2711</v>
      </c>
      <c r="C2712">
        <v>5356</v>
      </c>
      <c r="D2712">
        <v>97.817564094999994</v>
      </c>
    </row>
    <row r="2713" spans="1:4" x14ac:dyDescent="0.15">
      <c r="A2713">
        <v>2713</v>
      </c>
      <c r="B2713" t="s">
        <v>2712</v>
      </c>
      <c r="C2713">
        <v>5355</v>
      </c>
      <c r="D2713">
        <v>97.819632839600004</v>
      </c>
    </row>
    <row r="2714" spans="1:4" x14ac:dyDescent="0.15">
      <c r="A2714">
        <v>2714</v>
      </c>
      <c r="B2714" t="s">
        <v>2713</v>
      </c>
      <c r="C2714">
        <v>5354</v>
      </c>
      <c r="D2714">
        <v>97.821701197899998</v>
      </c>
    </row>
    <row r="2715" spans="1:4" x14ac:dyDescent="0.15">
      <c r="A2715">
        <v>2715</v>
      </c>
      <c r="B2715" t="s">
        <v>2714</v>
      </c>
      <c r="C2715">
        <v>5347</v>
      </c>
      <c r="D2715">
        <v>97.823766851900004</v>
      </c>
    </row>
    <row r="2716" spans="1:4" x14ac:dyDescent="0.15">
      <c r="A2716">
        <v>2716</v>
      </c>
      <c r="B2716" t="s">
        <v>2715</v>
      </c>
      <c r="C2716">
        <v>5343</v>
      </c>
      <c r="D2716">
        <v>97.825830960600001</v>
      </c>
    </row>
    <row r="2717" spans="1:4" x14ac:dyDescent="0.15">
      <c r="A2717">
        <v>2717</v>
      </c>
      <c r="B2717" t="s">
        <v>2716</v>
      </c>
      <c r="C2717">
        <v>5332</v>
      </c>
      <c r="D2717">
        <v>97.827890819800004</v>
      </c>
    </row>
    <row r="2718" spans="1:4" x14ac:dyDescent="0.15">
      <c r="A2718">
        <v>2718</v>
      </c>
      <c r="B2718" t="s">
        <v>2717</v>
      </c>
      <c r="C2718">
        <v>5328</v>
      </c>
      <c r="D2718">
        <v>97.8299491338</v>
      </c>
    </row>
    <row r="2719" spans="1:4" x14ac:dyDescent="0.15">
      <c r="A2719">
        <v>2719</v>
      </c>
      <c r="B2719" t="s">
        <v>2718</v>
      </c>
      <c r="C2719">
        <v>5328</v>
      </c>
      <c r="D2719">
        <v>97.832007447699993</v>
      </c>
    </row>
    <row r="2720" spans="1:4" x14ac:dyDescent="0.15">
      <c r="A2720">
        <v>2720</v>
      </c>
      <c r="B2720" t="s">
        <v>2719</v>
      </c>
      <c r="C2720">
        <v>5321</v>
      </c>
      <c r="D2720">
        <v>97.834063057400002</v>
      </c>
    </row>
    <row r="2721" spans="1:4" x14ac:dyDescent="0.15">
      <c r="A2721">
        <v>2721</v>
      </c>
      <c r="B2721" t="s">
        <v>2720</v>
      </c>
      <c r="C2721">
        <v>5298</v>
      </c>
      <c r="D2721">
        <v>97.836109781700003</v>
      </c>
    </row>
    <row r="2722" spans="1:4" x14ac:dyDescent="0.15">
      <c r="A2722">
        <v>2722</v>
      </c>
      <c r="B2722" t="s">
        <v>2721</v>
      </c>
      <c r="C2722">
        <v>5288</v>
      </c>
      <c r="D2722">
        <v>97.838152642799997</v>
      </c>
    </row>
    <row r="2723" spans="1:4" x14ac:dyDescent="0.15">
      <c r="A2723">
        <v>2723</v>
      </c>
      <c r="B2723" t="s">
        <v>2722</v>
      </c>
      <c r="C2723">
        <v>5287</v>
      </c>
      <c r="D2723">
        <v>97.840195117700006</v>
      </c>
    </row>
    <row r="2724" spans="1:4" x14ac:dyDescent="0.15">
      <c r="A2724">
        <v>2724</v>
      </c>
      <c r="B2724" t="s">
        <v>2723</v>
      </c>
      <c r="C2724">
        <v>5276</v>
      </c>
      <c r="D2724">
        <v>97.842233342900002</v>
      </c>
    </row>
    <row r="2725" spans="1:4" x14ac:dyDescent="0.15">
      <c r="A2725">
        <v>2725</v>
      </c>
      <c r="B2725" t="s">
        <v>2724</v>
      </c>
      <c r="C2725">
        <v>5273</v>
      </c>
      <c r="D2725">
        <v>97.844270409299995</v>
      </c>
    </row>
    <row r="2726" spans="1:4" x14ac:dyDescent="0.15">
      <c r="A2726">
        <v>2726</v>
      </c>
      <c r="B2726" t="s">
        <v>2725</v>
      </c>
      <c r="C2726">
        <v>5267</v>
      </c>
      <c r="D2726">
        <v>97.846305157700002</v>
      </c>
    </row>
    <row r="2727" spans="1:4" x14ac:dyDescent="0.15">
      <c r="A2727">
        <v>2727</v>
      </c>
      <c r="B2727" t="s">
        <v>2726</v>
      </c>
      <c r="C2727">
        <v>5250</v>
      </c>
      <c r="D2727">
        <v>97.8483333386</v>
      </c>
    </row>
    <row r="2728" spans="1:4" x14ac:dyDescent="0.15">
      <c r="A2728">
        <v>2728</v>
      </c>
      <c r="B2728" t="s">
        <v>2727</v>
      </c>
      <c r="C2728">
        <v>5244</v>
      </c>
      <c r="D2728">
        <v>97.850359201700002</v>
      </c>
    </row>
    <row r="2729" spans="1:4" x14ac:dyDescent="0.15">
      <c r="A2729">
        <v>2729</v>
      </c>
      <c r="B2729" t="s">
        <v>2728</v>
      </c>
      <c r="C2729">
        <v>5242</v>
      </c>
      <c r="D2729">
        <v>97.852384292099998</v>
      </c>
    </row>
    <row r="2730" spans="1:4" x14ac:dyDescent="0.15">
      <c r="A2730">
        <v>2730</v>
      </c>
      <c r="B2730" t="s">
        <v>2729</v>
      </c>
      <c r="C2730">
        <v>5236</v>
      </c>
      <c r="D2730">
        <v>97.854407064499995</v>
      </c>
    </row>
    <row r="2731" spans="1:4" x14ac:dyDescent="0.15">
      <c r="A2731">
        <v>2731</v>
      </c>
      <c r="B2731" t="s">
        <v>2730</v>
      </c>
      <c r="C2731">
        <v>5219</v>
      </c>
      <c r="D2731">
        <v>97.8564232696</v>
      </c>
    </row>
    <row r="2732" spans="1:4" x14ac:dyDescent="0.15">
      <c r="A2732">
        <v>2732</v>
      </c>
      <c r="B2732" t="s">
        <v>2731</v>
      </c>
      <c r="C2732">
        <v>5218</v>
      </c>
      <c r="D2732">
        <v>97.858439088300003</v>
      </c>
    </row>
    <row r="2733" spans="1:4" x14ac:dyDescent="0.15">
      <c r="A2733">
        <v>2733</v>
      </c>
      <c r="B2733" t="s">
        <v>2732</v>
      </c>
      <c r="C2733">
        <v>5204</v>
      </c>
      <c r="D2733">
        <v>97.860449498500003</v>
      </c>
    </row>
    <row r="2734" spans="1:4" x14ac:dyDescent="0.15">
      <c r="A2734">
        <v>2734</v>
      </c>
      <c r="B2734" t="s">
        <v>2733</v>
      </c>
      <c r="C2734">
        <v>5202</v>
      </c>
      <c r="D2734">
        <v>97.8624591361</v>
      </c>
    </row>
    <row r="2735" spans="1:4" x14ac:dyDescent="0.15">
      <c r="A2735">
        <v>2735</v>
      </c>
      <c r="B2735" t="s">
        <v>2734</v>
      </c>
      <c r="C2735">
        <v>5192</v>
      </c>
      <c r="D2735">
        <v>97.864464910500004</v>
      </c>
    </row>
    <row r="2736" spans="1:4" x14ac:dyDescent="0.15">
      <c r="A2736">
        <v>2736</v>
      </c>
      <c r="B2736" t="s">
        <v>2735</v>
      </c>
      <c r="C2736">
        <v>5188</v>
      </c>
      <c r="D2736">
        <v>97.866469139599999</v>
      </c>
    </row>
    <row r="2737" spans="1:4" x14ac:dyDescent="0.15">
      <c r="A2737">
        <v>2737</v>
      </c>
      <c r="B2737" t="s">
        <v>2736</v>
      </c>
      <c r="C2737">
        <v>5172</v>
      </c>
      <c r="D2737">
        <v>97.868467187600004</v>
      </c>
    </row>
    <row r="2738" spans="1:4" x14ac:dyDescent="0.15">
      <c r="A2738">
        <v>2738</v>
      </c>
      <c r="B2738" t="s">
        <v>2737</v>
      </c>
      <c r="C2738">
        <v>5160</v>
      </c>
      <c r="D2738">
        <v>97.870460599699996</v>
      </c>
    </row>
    <row r="2739" spans="1:4" x14ac:dyDescent="0.15">
      <c r="A2739">
        <v>2739</v>
      </c>
      <c r="B2739" t="s">
        <v>2738</v>
      </c>
      <c r="C2739">
        <v>5158</v>
      </c>
      <c r="D2739">
        <v>97.872453239199999</v>
      </c>
    </row>
    <row r="2740" spans="1:4" x14ac:dyDescent="0.15">
      <c r="A2740">
        <v>2740</v>
      </c>
      <c r="B2740" t="s">
        <v>2739</v>
      </c>
      <c r="C2740">
        <v>5158</v>
      </c>
      <c r="D2740">
        <v>97.874445878700001</v>
      </c>
    </row>
    <row r="2741" spans="1:4" x14ac:dyDescent="0.15">
      <c r="A2741">
        <v>2741</v>
      </c>
      <c r="B2741" t="s">
        <v>2740</v>
      </c>
      <c r="C2741">
        <v>5154</v>
      </c>
      <c r="D2741">
        <v>97.876436972999997</v>
      </c>
    </row>
    <row r="2742" spans="1:4" x14ac:dyDescent="0.15">
      <c r="A2742">
        <v>2742</v>
      </c>
      <c r="B2742" t="s">
        <v>2741</v>
      </c>
      <c r="C2742">
        <v>5150</v>
      </c>
      <c r="D2742">
        <v>97.878426521899996</v>
      </c>
    </row>
    <row r="2743" spans="1:4" x14ac:dyDescent="0.15">
      <c r="A2743">
        <v>2743</v>
      </c>
      <c r="B2743" t="s">
        <v>2742</v>
      </c>
      <c r="C2743">
        <v>5147</v>
      </c>
      <c r="D2743">
        <v>97.880414911900004</v>
      </c>
    </row>
    <row r="2744" spans="1:4" x14ac:dyDescent="0.15">
      <c r="A2744">
        <v>2744</v>
      </c>
      <c r="B2744" t="s">
        <v>2743</v>
      </c>
      <c r="C2744">
        <v>5143</v>
      </c>
      <c r="D2744">
        <v>97.882401756600004</v>
      </c>
    </row>
    <row r="2745" spans="1:4" x14ac:dyDescent="0.15">
      <c r="A2745">
        <v>2745</v>
      </c>
      <c r="B2745" t="s">
        <v>2744</v>
      </c>
      <c r="C2745">
        <v>5142</v>
      </c>
      <c r="D2745">
        <v>97.884388215000001</v>
      </c>
    </row>
    <row r="2746" spans="1:4" x14ac:dyDescent="0.15">
      <c r="A2746">
        <v>2746</v>
      </c>
      <c r="B2746" t="s">
        <v>2745</v>
      </c>
      <c r="C2746">
        <v>5128</v>
      </c>
      <c r="D2746">
        <v>97.886369264899997</v>
      </c>
    </row>
    <row r="2747" spans="1:4" x14ac:dyDescent="0.15">
      <c r="A2747">
        <v>2747</v>
      </c>
      <c r="B2747" t="s">
        <v>2746</v>
      </c>
      <c r="C2747">
        <v>5117</v>
      </c>
      <c r="D2747">
        <v>97.888346065199997</v>
      </c>
    </row>
    <row r="2748" spans="1:4" x14ac:dyDescent="0.15">
      <c r="A2748">
        <v>2748</v>
      </c>
      <c r="B2748" t="s">
        <v>2747</v>
      </c>
      <c r="C2748">
        <v>5112</v>
      </c>
      <c r="D2748">
        <v>97.890320934000002</v>
      </c>
    </row>
    <row r="2749" spans="1:4" x14ac:dyDescent="0.15">
      <c r="A2749">
        <v>2749</v>
      </c>
      <c r="B2749" t="s">
        <v>2748</v>
      </c>
      <c r="C2749">
        <v>5111</v>
      </c>
      <c r="D2749">
        <v>97.892295416500005</v>
      </c>
    </row>
    <row r="2750" spans="1:4" x14ac:dyDescent="0.15">
      <c r="A2750">
        <v>2750</v>
      </c>
      <c r="B2750" t="s">
        <v>2749</v>
      </c>
      <c r="C2750">
        <v>5109</v>
      </c>
      <c r="D2750">
        <v>97.894269126300003</v>
      </c>
    </row>
    <row r="2751" spans="1:4" x14ac:dyDescent="0.15">
      <c r="A2751">
        <v>2751</v>
      </c>
      <c r="B2751" t="s">
        <v>2750</v>
      </c>
      <c r="C2751">
        <v>5086</v>
      </c>
      <c r="D2751">
        <v>97.896233950699994</v>
      </c>
    </row>
    <row r="2752" spans="1:4" x14ac:dyDescent="0.15">
      <c r="A2752">
        <v>2752</v>
      </c>
      <c r="B2752" t="s">
        <v>2751</v>
      </c>
      <c r="C2752">
        <v>5080</v>
      </c>
      <c r="D2752">
        <v>97.898196457300003</v>
      </c>
    </row>
    <row r="2753" spans="1:4" x14ac:dyDescent="0.15">
      <c r="A2753">
        <v>2753</v>
      </c>
      <c r="B2753" t="s">
        <v>2752</v>
      </c>
      <c r="C2753">
        <v>5073</v>
      </c>
      <c r="D2753">
        <v>97.900156259599996</v>
      </c>
    </row>
    <row r="2754" spans="1:4" x14ac:dyDescent="0.15">
      <c r="A2754">
        <v>2754</v>
      </c>
      <c r="B2754" t="s">
        <v>2753</v>
      </c>
      <c r="C2754">
        <v>5061</v>
      </c>
      <c r="D2754">
        <v>97.902111426000005</v>
      </c>
    </row>
    <row r="2755" spans="1:4" x14ac:dyDescent="0.15">
      <c r="A2755">
        <v>2755</v>
      </c>
      <c r="B2755" t="s">
        <v>2754</v>
      </c>
      <c r="C2755">
        <v>5051</v>
      </c>
      <c r="D2755">
        <v>97.904062729200007</v>
      </c>
    </row>
    <row r="2756" spans="1:4" x14ac:dyDescent="0.15">
      <c r="A2756">
        <v>2756</v>
      </c>
      <c r="B2756" t="s">
        <v>2755</v>
      </c>
      <c r="C2756">
        <v>5050</v>
      </c>
      <c r="D2756">
        <v>97.906013646199995</v>
      </c>
    </row>
    <row r="2757" spans="1:4" x14ac:dyDescent="0.15">
      <c r="A2757">
        <v>2757</v>
      </c>
      <c r="B2757" t="s">
        <v>2756</v>
      </c>
      <c r="C2757">
        <v>5038</v>
      </c>
      <c r="D2757">
        <v>97.907959927299999</v>
      </c>
    </row>
    <row r="2758" spans="1:4" x14ac:dyDescent="0.15">
      <c r="A2758">
        <v>2758</v>
      </c>
      <c r="B2758" t="s">
        <v>2757</v>
      </c>
      <c r="C2758">
        <v>5036</v>
      </c>
      <c r="D2758">
        <v>97.909905435699997</v>
      </c>
    </row>
    <row r="2759" spans="1:4" x14ac:dyDescent="0.15">
      <c r="A2759">
        <v>2759</v>
      </c>
      <c r="B2759" t="s">
        <v>2758</v>
      </c>
      <c r="C2759">
        <v>5026</v>
      </c>
      <c r="D2759">
        <v>97.911847080900003</v>
      </c>
    </row>
    <row r="2760" spans="1:4" x14ac:dyDescent="0.15">
      <c r="A2760">
        <v>2760</v>
      </c>
      <c r="B2760" t="s">
        <v>2759</v>
      </c>
      <c r="C2760">
        <v>5016</v>
      </c>
      <c r="D2760">
        <v>97.913784863000004</v>
      </c>
    </row>
    <row r="2761" spans="1:4" x14ac:dyDescent="0.15">
      <c r="A2761">
        <v>2761</v>
      </c>
      <c r="B2761" t="s">
        <v>2760</v>
      </c>
      <c r="C2761">
        <v>5014</v>
      </c>
      <c r="D2761">
        <v>97.915721872399999</v>
      </c>
    </row>
    <row r="2762" spans="1:4" x14ac:dyDescent="0.15">
      <c r="A2762">
        <v>2762</v>
      </c>
      <c r="B2762" t="s">
        <v>2761</v>
      </c>
      <c r="C2762">
        <v>5014</v>
      </c>
      <c r="D2762">
        <v>97.917658881799994</v>
      </c>
    </row>
    <row r="2763" spans="1:4" x14ac:dyDescent="0.15">
      <c r="A2763">
        <v>2763</v>
      </c>
      <c r="B2763" t="s">
        <v>2762</v>
      </c>
      <c r="C2763">
        <v>5014</v>
      </c>
      <c r="D2763">
        <v>97.919595891200004</v>
      </c>
    </row>
    <row r="2764" spans="1:4" x14ac:dyDescent="0.15">
      <c r="A2764">
        <v>2764</v>
      </c>
      <c r="B2764" t="s">
        <v>2763</v>
      </c>
      <c r="C2764">
        <v>5011</v>
      </c>
      <c r="D2764">
        <v>97.921531741600006</v>
      </c>
    </row>
    <row r="2765" spans="1:4" x14ac:dyDescent="0.15">
      <c r="A2765">
        <v>2765</v>
      </c>
      <c r="B2765" t="s">
        <v>2764</v>
      </c>
      <c r="C2765">
        <v>5010</v>
      </c>
      <c r="D2765">
        <v>97.923467205700007</v>
      </c>
    </row>
    <row r="2766" spans="1:4" x14ac:dyDescent="0.15">
      <c r="A2766">
        <v>2766</v>
      </c>
      <c r="B2766" t="s">
        <v>2765</v>
      </c>
      <c r="C2766">
        <v>4991</v>
      </c>
      <c r="D2766">
        <v>97.925395329699995</v>
      </c>
    </row>
    <row r="2767" spans="1:4" x14ac:dyDescent="0.15">
      <c r="A2767">
        <v>2767</v>
      </c>
      <c r="B2767" t="s">
        <v>2766</v>
      </c>
      <c r="C2767">
        <v>4984</v>
      </c>
      <c r="D2767">
        <v>97.927320749499998</v>
      </c>
    </row>
    <row r="2768" spans="1:4" x14ac:dyDescent="0.15">
      <c r="A2768">
        <v>2768</v>
      </c>
      <c r="B2768" t="s">
        <v>2767</v>
      </c>
      <c r="C2768">
        <v>4977</v>
      </c>
      <c r="D2768">
        <v>97.929243465100001</v>
      </c>
    </row>
    <row r="2769" spans="1:4" x14ac:dyDescent="0.15">
      <c r="A2769">
        <v>2769</v>
      </c>
      <c r="B2769" t="s">
        <v>2768</v>
      </c>
      <c r="C2769">
        <v>4966</v>
      </c>
      <c r="D2769">
        <v>97.931161931099993</v>
      </c>
    </row>
    <row r="2770" spans="1:4" x14ac:dyDescent="0.15">
      <c r="A2770">
        <v>2770</v>
      </c>
      <c r="B2770" t="s">
        <v>2769</v>
      </c>
      <c r="C2770">
        <v>4961</v>
      </c>
      <c r="D2770">
        <v>97.933078465500003</v>
      </c>
    </row>
    <row r="2771" spans="1:4" x14ac:dyDescent="0.15">
      <c r="A2771">
        <v>2771</v>
      </c>
      <c r="B2771" t="s">
        <v>2770</v>
      </c>
      <c r="C2771">
        <v>4956</v>
      </c>
      <c r="D2771">
        <v>97.934993068400004</v>
      </c>
    </row>
    <row r="2772" spans="1:4" x14ac:dyDescent="0.15">
      <c r="A2772">
        <v>2772</v>
      </c>
      <c r="B2772" t="s">
        <v>2771</v>
      </c>
      <c r="C2772">
        <v>4952</v>
      </c>
      <c r="D2772">
        <v>97.936906125899995</v>
      </c>
    </row>
    <row r="2773" spans="1:4" x14ac:dyDescent="0.15">
      <c r="A2773">
        <v>2773</v>
      </c>
      <c r="B2773" t="s">
        <v>2772</v>
      </c>
      <c r="C2773">
        <v>4950</v>
      </c>
      <c r="D2773">
        <v>97.938818410799996</v>
      </c>
    </row>
    <row r="2774" spans="1:4" x14ac:dyDescent="0.15">
      <c r="A2774">
        <v>2774</v>
      </c>
      <c r="B2774" t="s">
        <v>2773</v>
      </c>
      <c r="C2774">
        <v>4942</v>
      </c>
      <c r="D2774">
        <v>97.940727605199996</v>
      </c>
    </row>
    <row r="2775" spans="1:4" x14ac:dyDescent="0.15">
      <c r="A2775">
        <v>2775</v>
      </c>
      <c r="B2775" t="s">
        <v>2774</v>
      </c>
      <c r="C2775">
        <v>4933</v>
      </c>
      <c r="D2775">
        <v>97.942633322600003</v>
      </c>
    </row>
    <row r="2776" spans="1:4" x14ac:dyDescent="0.15">
      <c r="A2776">
        <v>2776</v>
      </c>
      <c r="B2776" t="s">
        <v>2775</v>
      </c>
      <c r="C2776">
        <v>4930</v>
      </c>
      <c r="D2776">
        <v>97.944537881100004</v>
      </c>
    </row>
    <row r="2777" spans="1:4" x14ac:dyDescent="0.15">
      <c r="A2777">
        <v>2777</v>
      </c>
      <c r="B2777" t="s">
        <v>2776</v>
      </c>
      <c r="C2777">
        <v>4929</v>
      </c>
      <c r="D2777">
        <v>97.946442053300004</v>
      </c>
    </row>
    <row r="2778" spans="1:4" x14ac:dyDescent="0.15">
      <c r="A2778">
        <v>2778</v>
      </c>
      <c r="B2778" t="s">
        <v>2777</v>
      </c>
      <c r="C2778">
        <v>4929</v>
      </c>
      <c r="D2778">
        <v>97.948346225500003</v>
      </c>
    </row>
    <row r="2779" spans="1:4" x14ac:dyDescent="0.15">
      <c r="A2779">
        <v>2779</v>
      </c>
      <c r="B2779" t="s">
        <v>2778</v>
      </c>
      <c r="C2779">
        <v>4924</v>
      </c>
      <c r="D2779">
        <v>97.950248466100007</v>
      </c>
    </row>
    <row r="2780" spans="1:4" x14ac:dyDescent="0.15">
      <c r="A2780">
        <v>2780</v>
      </c>
      <c r="B2780" t="s">
        <v>2779</v>
      </c>
      <c r="C2780">
        <v>4912</v>
      </c>
      <c r="D2780">
        <v>97.952146070799998</v>
      </c>
    </row>
    <row r="2781" spans="1:4" x14ac:dyDescent="0.15">
      <c r="A2781">
        <v>2781</v>
      </c>
      <c r="B2781" t="s">
        <v>2780</v>
      </c>
      <c r="C2781">
        <v>4909</v>
      </c>
      <c r="D2781">
        <v>97.954042516599998</v>
      </c>
    </row>
    <row r="2782" spans="1:4" x14ac:dyDescent="0.15">
      <c r="A2782">
        <v>2782</v>
      </c>
      <c r="B2782" t="s">
        <v>2781</v>
      </c>
      <c r="C2782">
        <v>4907</v>
      </c>
      <c r="D2782">
        <v>97.955938189700007</v>
      </c>
    </row>
    <row r="2783" spans="1:4" x14ac:dyDescent="0.15">
      <c r="A2783">
        <v>2783</v>
      </c>
      <c r="B2783" t="s">
        <v>2782</v>
      </c>
      <c r="C2783">
        <v>4907</v>
      </c>
      <c r="D2783">
        <v>97.957833862900003</v>
      </c>
    </row>
    <row r="2784" spans="1:4" x14ac:dyDescent="0.15">
      <c r="A2784">
        <v>2784</v>
      </c>
      <c r="B2784" t="s">
        <v>2783</v>
      </c>
      <c r="C2784">
        <v>4905</v>
      </c>
      <c r="D2784">
        <v>97.959728763399994</v>
      </c>
    </row>
    <row r="2785" spans="1:4" x14ac:dyDescent="0.15">
      <c r="A2785">
        <v>2785</v>
      </c>
      <c r="B2785" t="s">
        <v>2784</v>
      </c>
      <c r="C2785">
        <v>4901</v>
      </c>
      <c r="D2785">
        <v>97.961622118600005</v>
      </c>
    </row>
    <row r="2786" spans="1:4" x14ac:dyDescent="0.15">
      <c r="A2786">
        <v>2786</v>
      </c>
      <c r="B2786" t="s">
        <v>2785</v>
      </c>
      <c r="C2786">
        <v>4898</v>
      </c>
      <c r="D2786">
        <v>97.963514314799994</v>
      </c>
    </row>
    <row r="2787" spans="1:4" x14ac:dyDescent="0.15">
      <c r="A2787">
        <v>2787</v>
      </c>
      <c r="B2787" t="s">
        <v>2786</v>
      </c>
      <c r="C2787">
        <v>4871</v>
      </c>
      <c r="D2787">
        <v>97.965396080399998</v>
      </c>
    </row>
    <row r="2788" spans="1:4" x14ac:dyDescent="0.15">
      <c r="A2788">
        <v>2788</v>
      </c>
      <c r="B2788" t="s">
        <v>2787</v>
      </c>
      <c r="C2788">
        <v>4870</v>
      </c>
      <c r="D2788">
        <v>97.9672774597</v>
      </c>
    </row>
    <row r="2789" spans="1:4" x14ac:dyDescent="0.15">
      <c r="A2789">
        <v>2789</v>
      </c>
      <c r="B2789" t="s">
        <v>2788</v>
      </c>
      <c r="C2789">
        <v>4866</v>
      </c>
      <c r="D2789">
        <v>97.969157293699993</v>
      </c>
    </row>
    <row r="2790" spans="1:4" x14ac:dyDescent="0.15">
      <c r="A2790">
        <v>2790</v>
      </c>
      <c r="B2790" t="s">
        <v>2789</v>
      </c>
      <c r="C2790">
        <v>4854</v>
      </c>
      <c r="D2790">
        <v>97.971032491900004</v>
      </c>
    </row>
    <row r="2791" spans="1:4" x14ac:dyDescent="0.15">
      <c r="A2791">
        <v>2791</v>
      </c>
      <c r="B2791" t="s">
        <v>2790</v>
      </c>
      <c r="C2791">
        <v>4848</v>
      </c>
      <c r="D2791">
        <v>97.972905372200003</v>
      </c>
    </row>
    <row r="2792" spans="1:4" x14ac:dyDescent="0.15">
      <c r="A2792">
        <v>2792</v>
      </c>
      <c r="B2792" t="s">
        <v>2791</v>
      </c>
      <c r="C2792">
        <v>4846</v>
      </c>
      <c r="D2792">
        <v>97.974777479799997</v>
      </c>
    </row>
    <row r="2793" spans="1:4" x14ac:dyDescent="0.15">
      <c r="A2793">
        <v>2793</v>
      </c>
      <c r="B2793" t="s">
        <v>2792</v>
      </c>
      <c r="C2793">
        <v>4845</v>
      </c>
      <c r="D2793">
        <v>97.976649201100003</v>
      </c>
    </row>
    <row r="2794" spans="1:4" x14ac:dyDescent="0.15">
      <c r="A2794">
        <v>2794</v>
      </c>
      <c r="B2794" t="s">
        <v>2793</v>
      </c>
      <c r="C2794">
        <v>4836</v>
      </c>
      <c r="D2794">
        <v>97.978517445500003</v>
      </c>
    </row>
    <row r="2795" spans="1:4" x14ac:dyDescent="0.15">
      <c r="A2795">
        <v>2795</v>
      </c>
      <c r="B2795" t="s">
        <v>2794</v>
      </c>
      <c r="C2795">
        <v>4835</v>
      </c>
      <c r="D2795">
        <v>97.9803853035</v>
      </c>
    </row>
    <row r="2796" spans="1:4" x14ac:dyDescent="0.15">
      <c r="A2796">
        <v>2796</v>
      </c>
      <c r="B2796" t="s">
        <v>2795</v>
      </c>
      <c r="C2796">
        <v>4830</v>
      </c>
      <c r="D2796">
        <v>97.982251230000003</v>
      </c>
    </row>
    <row r="2797" spans="1:4" x14ac:dyDescent="0.15">
      <c r="A2797">
        <v>2797</v>
      </c>
      <c r="B2797" t="s">
        <v>2796</v>
      </c>
      <c r="C2797">
        <v>4821</v>
      </c>
      <c r="D2797">
        <v>97.9841136796</v>
      </c>
    </row>
    <row r="2798" spans="1:4" x14ac:dyDescent="0.15">
      <c r="A2798">
        <v>2798</v>
      </c>
      <c r="B2798" t="s">
        <v>2797</v>
      </c>
      <c r="C2798">
        <v>4819</v>
      </c>
      <c r="D2798">
        <v>97.985975356599994</v>
      </c>
    </row>
    <row r="2799" spans="1:4" x14ac:dyDescent="0.15">
      <c r="A2799">
        <v>2799</v>
      </c>
      <c r="B2799" t="s">
        <v>2798</v>
      </c>
      <c r="C2799">
        <v>4817</v>
      </c>
      <c r="D2799">
        <v>97.987836260899996</v>
      </c>
    </row>
    <row r="2800" spans="1:4" x14ac:dyDescent="0.15">
      <c r="A2800">
        <v>2800</v>
      </c>
      <c r="B2800" t="s">
        <v>2799</v>
      </c>
      <c r="C2800">
        <v>4811</v>
      </c>
      <c r="D2800">
        <v>97.989694847300001</v>
      </c>
    </row>
    <row r="2801" spans="1:4" x14ac:dyDescent="0.15">
      <c r="A2801">
        <v>2801</v>
      </c>
      <c r="B2801" t="s">
        <v>2800</v>
      </c>
      <c r="C2801">
        <v>4806</v>
      </c>
      <c r="D2801">
        <v>97.991551502099995</v>
      </c>
    </row>
    <row r="2802" spans="1:4" x14ac:dyDescent="0.15">
      <c r="A2802">
        <v>2802</v>
      </c>
      <c r="B2802" t="s">
        <v>2801</v>
      </c>
      <c r="C2802">
        <v>4802</v>
      </c>
      <c r="D2802">
        <v>97.993406611599994</v>
      </c>
    </row>
    <row r="2803" spans="1:4" x14ac:dyDescent="0.15">
      <c r="A2803">
        <v>2803</v>
      </c>
      <c r="B2803" t="s">
        <v>2802</v>
      </c>
      <c r="C2803">
        <v>4801</v>
      </c>
      <c r="D2803">
        <v>97.995261334800006</v>
      </c>
    </row>
    <row r="2804" spans="1:4" x14ac:dyDescent="0.15">
      <c r="A2804">
        <v>2804</v>
      </c>
      <c r="B2804" t="s">
        <v>2803</v>
      </c>
      <c r="C2804">
        <v>4799</v>
      </c>
      <c r="D2804">
        <v>97.9971152854</v>
      </c>
    </row>
    <row r="2805" spans="1:4" x14ac:dyDescent="0.15">
      <c r="A2805">
        <v>2805</v>
      </c>
      <c r="B2805" t="s">
        <v>2804</v>
      </c>
      <c r="C2805">
        <v>4786</v>
      </c>
      <c r="D2805">
        <v>97.998964213799994</v>
      </c>
    </row>
    <row r="2806" spans="1:4" x14ac:dyDescent="0.15">
      <c r="A2806">
        <v>2806</v>
      </c>
      <c r="B2806" t="s">
        <v>2805</v>
      </c>
      <c r="C2806">
        <v>4778</v>
      </c>
      <c r="D2806">
        <v>98.000810051599998</v>
      </c>
    </row>
    <row r="2807" spans="1:4" x14ac:dyDescent="0.15">
      <c r="A2807">
        <v>2807</v>
      </c>
      <c r="B2807" t="s">
        <v>2806</v>
      </c>
      <c r="C2807">
        <v>4772</v>
      </c>
      <c r="D2807">
        <v>98.002653571500005</v>
      </c>
    </row>
    <row r="2808" spans="1:4" x14ac:dyDescent="0.15">
      <c r="A2808">
        <v>2808</v>
      </c>
      <c r="B2808" t="s">
        <v>2807</v>
      </c>
      <c r="C2808">
        <v>4760</v>
      </c>
      <c r="D2808">
        <v>98.004492455600001</v>
      </c>
    </row>
    <row r="2809" spans="1:4" x14ac:dyDescent="0.15">
      <c r="A2809">
        <v>2809</v>
      </c>
      <c r="B2809" t="s">
        <v>2808</v>
      </c>
      <c r="C2809">
        <v>4757</v>
      </c>
      <c r="D2809">
        <v>98.006330180700004</v>
      </c>
    </row>
    <row r="2810" spans="1:4" x14ac:dyDescent="0.15">
      <c r="A2810">
        <v>2810</v>
      </c>
      <c r="B2810" t="s">
        <v>2809</v>
      </c>
      <c r="C2810">
        <v>4748</v>
      </c>
      <c r="D2810">
        <v>98.008164428900002</v>
      </c>
    </row>
    <row r="2811" spans="1:4" x14ac:dyDescent="0.15">
      <c r="A2811">
        <v>2811</v>
      </c>
      <c r="B2811" t="s">
        <v>2810</v>
      </c>
      <c r="C2811">
        <v>4746</v>
      </c>
      <c r="D2811">
        <v>98.009997904499997</v>
      </c>
    </row>
    <row r="2812" spans="1:4" x14ac:dyDescent="0.15">
      <c r="A2812">
        <v>2812</v>
      </c>
      <c r="B2812" t="s">
        <v>2811</v>
      </c>
      <c r="C2812">
        <v>4742</v>
      </c>
      <c r="D2812">
        <v>98.011829834799997</v>
      </c>
    </row>
    <row r="2813" spans="1:4" x14ac:dyDescent="0.15">
      <c r="A2813">
        <v>2813</v>
      </c>
      <c r="B2813" t="s">
        <v>2812</v>
      </c>
      <c r="C2813">
        <v>4741</v>
      </c>
      <c r="D2813">
        <v>98.013661378799995</v>
      </c>
    </row>
    <row r="2814" spans="1:4" x14ac:dyDescent="0.15">
      <c r="A2814">
        <v>2814</v>
      </c>
      <c r="B2814" t="s">
        <v>2813</v>
      </c>
      <c r="C2814">
        <v>4738</v>
      </c>
      <c r="D2814">
        <v>98.0154917638</v>
      </c>
    </row>
    <row r="2815" spans="1:4" x14ac:dyDescent="0.15">
      <c r="A2815">
        <v>2815</v>
      </c>
      <c r="B2815" t="s">
        <v>2814</v>
      </c>
      <c r="C2815">
        <v>4736</v>
      </c>
      <c r="D2815">
        <v>98.017321376200002</v>
      </c>
    </row>
    <row r="2816" spans="1:4" x14ac:dyDescent="0.15">
      <c r="A2816">
        <v>2816</v>
      </c>
      <c r="B2816" t="s">
        <v>2815</v>
      </c>
      <c r="C2816">
        <v>4733</v>
      </c>
      <c r="D2816">
        <v>98.019149829699998</v>
      </c>
    </row>
    <row r="2817" spans="1:4" x14ac:dyDescent="0.15">
      <c r="A2817">
        <v>2817</v>
      </c>
      <c r="B2817" t="s">
        <v>2816</v>
      </c>
      <c r="C2817">
        <v>4728</v>
      </c>
      <c r="D2817">
        <v>98.020976351499996</v>
      </c>
    </row>
    <row r="2818" spans="1:4" x14ac:dyDescent="0.15">
      <c r="A2818">
        <v>2818</v>
      </c>
      <c r="B2818" t="s">
        <v>2817</v>
      </c>
      <c r="C2818">
        <v>4707</v>
      </c>
      <c r="D2818">
        <v>98.022794760599993</v>
      </c>
    </row>
    <row r="2819" spans="1:4" x14ac:dyDescent="0.15">
      <c r="A2819">
        <v>2819</v>
      </c>
      <c r="B2819" t="s">
        <v>2818</v>
      </c>
      <c r="C2819">
        <v>4699</v>
      </c>
      <c r="D2819">
        <v>98.0246100791</v>
      </c>
    </row>
    <row r="2820" spans="1:4" x14ac:dyDescent="0.15">
      <c r="A2820">
        <v>2820</v>
      </c>
      <c r="B2820" t="s">
        <v>2819</v>
      </c>
      <c r="C2820">
        <v>4697</v>
      </c>
      <c r="D2820">
        <v>98.026424625000004</v>
      </c>
    </row>
    <row r="2821" spans="1:4" x14ac:dyDescent="0.15">
      <c r="A2821">
        <v>2821</v>
      </c>
      <c r="B2821" t="s">
        <v>2820</v>
      </c>
      <c r="C2821">
        <v>4694</v>
      </c>
      <c r="D2821">
        <v>98.028238012000003</v>
      </c>
    </row>
    <row r="2822" spans="1:4" x14ac:dyDescent="0.15">
      <c r="A2822">
        <v>2822</v>
      </c>
      <c r="B2822" t="s">
        <v>2821</v>
      </c>
      <c r="C2822">
        <v>4684</v>
      </c>
      <c r="D2822">
        <v>98.030047535700007</v>
      </c>
    </row>
    <row r="2823" spans="1:4" x14ac:dyDescent="0.15">
      <c r="A2823">
        <v>2823</v>
      </c>
      <c r="B2823" t="s">
        <v>2822</v>
      </c>
      <c r="C2823">
        <v>4682</v>
      </c>
      <c r="D2823">
        <v>98.031856286799993</v>
      </c>
    </row>
    <row r="2824" spans="1:4" x14ac:dyDescent="0.15">
      <c r="A2824">
        <v>2824</v>
      </c>
      <c r="B2824" t="s">
        <v>2823</v>
      </c>
      <c r="C2824">
        <v>4681</v>
      </c>
      <c r="D2824">
        <v>98.033664651600006</v>
      </c>
    </row>
    <row r="2825" spans="1:4" x14ac:dyDescent="0.15">
      <c r="A2825">
        <v>2825</v>
      </c>
      <c r="B2825" t="s">
        <v>2824</v>
      </c>
      <c r="C2825">
        <v>4679</v>
      </c>
      <c r="D2825">
        <v>98.035472243699999</v>
      </c>
    </row>
    <row r="2826" spans="1:4" x14ac:dyDescent="0.15">
      <c r="A2826">
        <v>2826</v>
      </c>
      <c r="B2826" t="s">
        <v>2825</v>
      </c>
      <c r="C2826">
        <v>4676</v>
      </c>
      <c r="D2826">
        <v>98.037278676900002</v>
      </c>
    </row>
    <row r="2827" spans="1:4" x14ac:dyDescent="0.15">
      <c r="A2827">
        <v>2827</v>
      </c>
      <c r="B2827" t="s">
        <v>2826</v>
      </c>
      <c r="C2827">
        <v>4674</v>
      </c>
      <c r="D2827">
        <v>98.039084337399999</v>
      </c>
    </row>
    <row r="2828" spans="1:4" x14ac:dyDescent="0.15">
      <c r="A2828">
        <v>2828</v>
      </c>
      <c r="B2828" t="s">
        <v>2827</v>
      </c>
      <c r="C2828">
        <v>4669</v>
      </c>
      <c r="D2828">
        <v>98.040888066299999</v>
      </c>
    </row>
    <row r="2829" spans="1:4" x14ac:dyDescent="0.15">
      <c r="A2829">
        <v>2829</v>
      </c>
      <c r="B2829" t="s">
        <v>2828</v>
      </c>
      <c r="C2829">
        <v>4667</v>
      </c>
      <c r="D2829">
        <v>98.042691022599996</v>
      </c>
    </row>
    <row r="2830" spans="1:4" x14ac:dyDescent="0.15">
      <c r="A2830">
        <v>2830</v>
      </c>
      <c r="B2830" t="s">
        <v>2829</v>
      </c>
      <c r="C2830">
        <v>4652</v>
      </c>
      <c r="D2830">
        <v>98.044488184100004</v>
      </c>
    </row>
    <row r="2831" spans="1:4" x14ac:dyDescent="0.15">
      <c r="A2831">
        <v>2831</v>
      </c>
      <c r="B2831" t="s">
        <v>2830</v>
      </c>
      <c r="C2831">
        <v>4649</v>
      </c>
      <c r="D2831">
        <v>98.046284186700007</v>
      </c>
    </row>
    <row r="2832" spans="1:4" x14ac:dyDescent="0.15">
      <c r="A2832">
        <v>2832</v>
      </c>
      <c r="B2832" t="s">
        <v>2831</v>
      </c>
      <c r="C2832">
        <v>4642</v>
      </c>
      <c r="D2832">
        <v>98.048077484900006</v>
      </c>
    </row>
    <row r="2833" spans="1:4" x14ac:dyDescent="0.15">
      <c r="A2833">
        <v>2833</v>
      </c>
      <c r="B2833" t="s">
        <v>2832</v>
      </c>
      <c r="C2833">
        <v>4641</v>
      </c>
      <c r="D2833">
        <v>98.049870396900005</v>
      </c>
    </row>
    <row r="2834" spans="1:4" x14ac:dyDescent="0.15">
      <c r="A2834">
        <v>2834</v>
      </c>
      <c r="B2834" t="s">
        <v>2833</v>
      </c>
      <c r="C2834">
        <v>4641</v>
      </c>
      <c r="D2834">
        <v>98.051663308900004</v>
      </c>
    </row>
    <row r="2835" spans="1:4" x14ac:dyDescent="0.15">
      <c r="A2835">
        <v>2835</v>
      </c>
      <c r="B2835" t="s">
        <v>2834</v>
      </c>
      <c r="C2835">
        <v>4637</v>
      </c>
      <c r="D2835">
        <v>98.053454675599994</v>
      </c>
    </row>
    <row r="2836" spans="1:4" x14ac:dyDescent="0.15">
      <c r="A2836">
        <v>2836</v>
      </c>
      <c r="B2836" t="s">
        <v>2835</v>
      </c>
      <c r="C2836">
        <v>4637</v>
      </c>
      <c r="D2836">
        <v>98.055246042299999</v>
      </c>
    </row>
    <row r="2837" spans="1:4" x14ac:dyDescent="0.15">
      <c r="A2837">
        <v>2837</v>
      </c>
      <c r="B2837" t="s">
        <v>2836</v>
      </c>
      <c r="C2837">
        <v>4635</v>
      </c>
      <c r="D2837">
        <v>98.057036636299998</v>
      </c>
    </row>
    <row r="2838" spans="1:4" x14ac:dyDescent="0.15">
      <c r="A2838">
        <v>2838</v>
      </c>
      <c r="B2838" t="s">
        <v>2837</v>
      </c>
      <c r="C2838">
        <v>4633</v>
      </c>
      <c r="D2838">
        <v>98.058826457699993</v>
      </c>
    </row>
    <row r="2839" spans="1:4" x14ac:dyDescent="0.15">
      <c r="A2839">
        <v>2839</v>
      </c>
      <c r="B2839" t="s">
        <v>2838</v>
      </c>
      <c r="C2839">
        <v>4626</v>
      </c>
      <c r="D2839">
        <v>98.060613574900003</v>
      </c>
    </row>
    <row r="2840" spans="1:4" x14ac:dyDescent="0.15">
      <c r="A2840">
        <v>2840</v>
      </c>
      <c r="B2840" t="s">
        <v>2839</v>
      </c>
      <c r="C2840">
        <v>4624</v>
      </c>
      <c r="D2840">
        <v>98.062399919399994</v>
      </c>
    </row>
    <row r="2841" spans="1:4" x14ac:dyDescent="0.15">
      <c r="A2841">
        <v>2841</v>
      </c>
      <c r="B2841" t="s">
        <v>2840</v>
      </c>
      <c r="C2841">
        <v>4621</v>
      </c>
      <c r="D2841">
        <v>98.064185105000007</v>
      </c>
    </row>
    <row r="2842" spans="1:4" x14ac:dyDescent="0.15">
      <c r="A2842">
        <v>2842</v>
      </c>
      <c r="B2842" t="s">
        <v>2841</v>
      </c>
      <c r="C2842">
        <v>4621</v>
      </c>
      <c r="D2842">
        <v>98.065970290500005</v>
      </c>
    </row>
    <row r="2843" spans="1:4" x14ac:dyDescent="0.15">
      <c r="A2843">
        <v>2843</v>
      </c>
      <c r="B2843" t="s">
        <v>2842</v>
      </c>
      <c r="C2843">
        <v>4618</v>
      </c>
      <c r="D2843">
        <v>98.067754317099997</v>
      </c>
    </row>
    <row r="2844" spans="1:4" x14ac:dyDescent="0.15">
      <c r="A2844">
        <v>2844</v>
      </c>
      <c r="B2844" t="s">
        <v>2843</v>
      </c>
      <c r="C2844">
        <v>4611</v>
      </c>
      <c r="D2844">
        <v>98.069535639500003</v>
      </c>
    </row>
    <row r="2845" spans="1:4" x14ac:dyDescent="0.15">
      <c r="A2845">
        <v>2845</v>
      </c>
      <c r="B2845" t="s">
        <v>2844</v>
      </c>
      <c r="C2845">
        <v>4608</v>
      </c>
      <c r="D2845">
        <v>98.071315802900003</v>
      </c>
    </row>
    <row r="2846" spans="1:4" x14ac:dyDescent="0.15">
      <c r="A2846">
        <v>2846</v>
      </c>
      <c r="B2846" t="s">
        <v>2845</v>
      </c>
      <c r="C2846">
        <v>4607</v>
      </c>
      <c r="D2846">
        <v>98.07309558</v>
      </c>
    </row>
    <row r="2847" spans="1:4" x14ac:dyDescent="0.15">
      <c r="A2847">
        <v>2847</v>
      </c>
      <c r="B2847" t="s">
        <v>2846</v>
      </c>
      <c r="C2847">
        <v>4603</v>
      </c>
      <c r="D2847">
        <v>98.074873811800003</v>
      </c>
    </row>
    <row r="2848" spans="1:4" x14ac:dyDescent="0.15">
      <c r="A2848">
        <v>2848</v>
      </c>
      <c r="B2848" t="s">
        <v>2847</v>
      </c>
      <c r="C2848">
        <v>4598</v>
      </c>
      <c r="D2848">
        <v>98.076650111999996</v>
      </c>
    </row>
    <row r="2849" spans="1:4" x14ac:dyDescent="0.15">
      <c r="A2849">
        <v>2849</v>
      </c>
      <c r="B2849" t="s">
        <v>2848</v>
      </c>
      <c r="C2849">
        <v>4597</v>
      </c>
      <c r="D2849">
        <v>98.078426025900001</v>
      </c>
    </row>
    <row r="2850" spans="1:4" x14ac:dyDescent="0.15">
      <c r="A2850">
        <v>2850</v>
      </c>
      <c r="B2850" t="s">
        <v>2849</v>
      </c>
      <c r="C2850">
        <v>4596</v>
      </c>
      <c r="D2850">
        <v>98.080201553400002</v>
      </c>
    </row>
    <row r="2851" spans="1:4" x14ac:dyDescent="0.15">
      <c r="A2851">
        <v>2851</v>
      </c>
      <c r="B2851" t="s">
        <v>2850</v>
      </c>
      <c r="C2851">
        <v>4590</v>
      </c>
      <c r="D2851">
        <v>98.081974763100007</v>
      </c>
    </row>
    <row r="2852" spans="1:4" x14ac:dyDescent="0.15">
      <c r="A2852">
        <v>2852</v>
      </c>
      <c r="B2852" t="s">
        <v>2851</v>
      </c>
      <c r="C2852">
        <v>4589</v>
      </c>
      <c r="D2852">
        <v>98.083747586399994</v>
      </c>
    </row>
    <row r="2853" spans="1:4" x14ac:dyDescent="0.15">
      <c r="A2853">
        <v>2853</v>
      </c>
      <c r="B2853" t="s">
        <v>2852</v>
      </c>
      <c r="C2853">
        <v>4588</v>
      </c>
      <c r="D2853">
        <v>98.085520023399994</v>
      </c>
    </row>
    <row r="2854" spans="1:4" x14ac:dyDescent="0.15">
      <c r="A2854">
        <v>2854</v>
      </c>
      <c r="B2854" t="s">
        <v>2853</v>
      </c>
      <c r="C2854">
        <v>4576</v>
      </c>
      <c r="D2854">
        <v>98.087287824599997</v>
      </c>
    </row>
    <row r="2855" spans="1:4" x14ac:dyDescent="0.15">
      <c r="A2855">
        <v>2855</v>
      </c>
      <c r="B2855" t="s">
        <v>2854</v>
      </c>
      <c r="C2855">
        <v>4558</v>
      </c>
      <c r="D2855">
        <v>98.089048671900002</v>
      </c>
    </row>
    <row r="2856" spans="1:4" x14ac:dyDescent="0.15">
      <c r="A2856">
        <v>2856</v>
      </c>
      <c r="B2856" t="s">
        <v>2855</v>
      </c>
      <c r="C2856">
        <v>4556</v>
      </c>
      <c r="D2856">
        <v>98.090808746700006</v>
      </c>
    </row>
    <row r="2857" spans="1:4" x14ac:dyDescent="0.15">
      <c r="A2857">
        <v>2857</v>
      </c>
      <c r="B2857" t="s">
        <v>2856</v>
      </c>
      <c r="C2857">
        <v>4554</v>
      </c>
      <c r="D2857">
        <v>98.092568048800004</v>
      </c>
    </row>
    <row r="2858" spans="1:4" x14ac:dyDescent="0.15">
      <c r="A2858">
        <v>2858</v>
      </c>
      <c r="B2858" t="s">
        <v>2857</v>
      </c>
      <c r="C2858">
        <v>4532</v>
      </c>
      <c r="D2858">
        <v>98.094318851899999</v>
      </c>
    </row>
    <row r="2859" spans="1:4" x14ac:dyDescent="0.15">
      <c r="A2859">
        <v>2859</v>
      </c>
      <c r="B2859" t="s">
        <v>2858</v>
      </c>
      <c r="C2859">
        <v>4531</v>
      </c>
      <c r="D2859">
        <v>98.096069268600004</v>
      </c>
    </row>
    <row r="2860" spans="1:4" x14ac:dyDescent="0.15">
      <c r="A2860">
        <v>2860</v>
      </c>
      <c r="B2860" t="s">
        <v>2859</v>
      </c>
      <c r="C2860">
        <v>4518</v>
      </c>
      <c r="D2860">
        <v>98.097814663199998</v>
      </c>
    </row>
    <row r="2861" spans="1:4" x14ac:dyDescent="0.15">
      <c r="A2861">
        <v>2861</v>
      </c>
      <c r="B2861" t="s">
        <v>2860</v>
      </c>
      <c r="C2861">
        <v>4504</v>
      </c>
      <c r="D2861">
        <v>98.099554649300003</v>
      </c>
    </row>
    <row r="2862" spans="1:4" x14ac:dyDescent="0.15">
      <c r="A2862">
        <v>2862</v>
      </c>
      <c r="B2862" t="s">
        <v>2861</v>
      </c>
      <c r="C2862">
        <v>4503</v>
      </c>
      <c r="D2862">
        <v>98.101294249099993</v>
      </c>
    </row>
    <row r="2863" spans="1:4" x14ac:dyDescent="0.15">
      <c r="A2863">
        <v>2863</v>
      </c>
      <c r="B2863" t="s">
        <v>2862</v>
      </c>
      <c r="C2863">
        <v>4502</v>
      </c>
      <c r="D2863">
        <v>98.103033462599996</v>
      </c>
    </row>
    <row r="2864" spans="1:4" x14ac:dyDescent="0.15">
      <c r="A2864">
        <v>2864</v>
      </c>
      <c r="B2864" t="s">
        <v>2863</v>
      </c>
      <c r="C2864">
        <v>4499</v>
      </c>
      <c r="D2864">
        <v>98.104771517100005</v>
      </c>
    </row>
    <row r="2865" spans="1:4" x14ac:dyDescent="0.15">
      <c r="A2865">
        <v>2865</v>
      </c>
      <c r="B2865" t="s">
        <v>2864</v>
      </c>
      <c r="C2865">
        <v>4499</v>
      </c>
      <c r="D2865">
        <v>98.1065095716</v>
      </c>
    </row>
    <row r="2866" spans="1:4" x14ac:dyDescent="0.15">
      <c r="A2866">
        <v>2866</v>
      </c>
      <c r="B2866" t="s">
        <v>2865</v>
      </c>
      <c r="C2866">
        <v>4495</v>
      </c>
      <c r="D2866">
        <v>98.108246080800001</v>
      </c>
    </row>
    <row r="2867" spans="1:4" x14ac:dyDescent="0.15">
      <c r="A2867">
        <v>2867</v>
      </c>
      <c r="B2867" t="s">
        <v>2866</v>
      </c>
      <c r="C2867">
        <v>4478</v>
      </c>
      <c r="D2867">
        <v>98.109976022599994</v>
      </c>
    </row>
    <row r="2868" spans="1:4" x14ac:dyDescent="0.15">
      <c r="A2868">
        <v>2868</v>
      </c>
      <c r="B2868" t="s">
        <v>2867</v>
      </c>
      <c r="C2868">
        <v>4478</v>
      </c>
      <c r="D2868">
        <v>98.111705964400002</v>
      </c>
    </row>
    <row r="2869" spans="1:4" x14ac:dyDescent="0.15">
      <c r="A2869">
        <v>2869</v>
      </c>
      <c r="B2869" t="s">
        <v>2868</v>
      </c>
      <c r="C2869">
        <v>4478</v>
      </c>
      <c r="D2869">
        <v>98.113435906099994</v>
      </c>
    </row>
    <row r="2870" spans="1:4" x14ac:dyDescent="0.15">
      <c r="A2870">
        <v>2870</v>
      </c>
      <c r="B2870" t="s">
        <v>2869</v>
      </c>
      <c r="C2870">
        <v>4475</v>
      </c>
      <c r="D2870">
        <v>98.115164688999997</v>
      </c>
    </row>
    <row r="2871" spans="1:4" x14ac:dyDescent="0.15">
      <c r="A2871">
        <v>2871</v>
      </c>
      <c r="B2871" t="s">
        <v>2870</v>
      </c>
      <c r="C2871">
        <v>4474</v>
      </c>
      <c r="D2871">
        <v>98.116893085399994</v>
      </c>
    </row>
    <row r="2872" spans="1:4" x14ac:dyDescent="0.15">
      <c r="A2872">
        <v>2872</v>
      </c>
      <c r="B2872" t="s">
        <v>2871</v>
      </c>
      <c r="C2872">
        <v>4471</v>
      </c>
      <c r="D2872">
        <v>98.118620323000002</v>
      </c>
    </row>
    <row r="2873" spans="1:4" x14ac:dyDescent="0.15">
      <c r="A2873">
        <v>2873</v>
      </c>
      <c r="B2873" t="s">
        <v>2872</v>
      </c>
      <c r="C2873">
        <v>4467</v>
      </c>
      <c r="D2873">
        <v>98.120346015199999</v>
      </c>
    </row>
    <row r="2874" spans="1:4" x14ac:dyDescent="0.15">
      <c r="A2874">
        <v>2874</v>
      </c>
      <c r="B2874" t="s">
        <v>2873</v>
      </c>
      <c r="C2874">
        <v>4461</v>
      </c>
      <c r="D2874">
        <v>98.1220693896</v>
      </c>
    </row>
    <row r="2875" spans="1:4" x14ac:dyDescent="0.15">
      <c r="A2875">
        <v>2875</v>
      </c>
      <c r="B2875" t="s">
        <v>2874</v>
      </c>
      <c r="C2875">
        <v>4457</v>
      </c>
      <c r="D2875">
        <v>98.123791218600005</v>
      </c>
    </row>
    <row r="2876" spans="1:4" x14ac:dyDescent="0.15">
      <c r="A2876">
        <v>2876</v>
      </c>
      <c r="B2876" t="s">
        <v>2875</v>
      </c>
      <c r="C2876">
        <v>4438</v>
      </c>
      <c r="D2876">
        <v>98.125505707599999</v>
      </c>
    </row>
    <row r="2877" spans="1:4" x14ac:dyDescent="0.15">
      <c r="A2877">
        <v>2877</v>
      </c>
      <c r="B2877" t="s">
        <v>2876</v>
      </c>
      <c r="C2877">
        <v>4436</v>
      </c>
      <c r="D2877">
        <v>98.127219423900002</v>
      </c>
    </row>
    <row r="2878" spans="1:4" x14ac:dyDescent="0.15">
      <c r="A2878">
        <v>2878</v>
      </c>
      <c r="B2878" t="s">
        <v>2877</v>
      </c>
      <c r="C2878">
        <v>4435</v>
      </c>
      <c r="D2878">
        <v>98.128932753900003</v>
      </c>
    </row>
    <row r="2879" spans="1:4" x14ac:dyDescent="0.15">
      <c r="A2879">
        <v>2879</v>
      </c>
      <c r="B2879" t="s">
        <v>2878</v>
      </c>
      <c r="C2879">
        <v>4420</v>
      </c>
      <c r="D2879">
        <v>98.130640289200002</v>
      </c>
    </row>
    <row r="2880" spans="1:4" x14ac:dyDescent="0.15">
      <c r="A2880">
        <v>2880</v>
      </c>
      <c r="B2880" t="s">
        <v>2879</v>
      </c>
      <c r="C2880">
        <v>4408</v>
      </c>
      <c r="D2880">
        <v>98.132343188500002</v>
      </c>
    </row>
    <row r="2881" spans="1:4" x14ac:dyDescent="0.15">
      <c r="A2881">
        <v>2881</v>
      </c>
      <c r="B2881" t="s">
        <v>2880</v>
      </c>
      <c r="C2881">
        <v>4394</v>
      </c>
      <c r="D2881">
        <v>98.134040679400002</v>
      </c>
    </row>
    <row r="2882" spans="1:4" x14ac:dyDescent="0.15">
      <c r="A2882">
        <v>2882</v>
      </c>
      <c r="B2882" t="s">
        <v>2881</v>
      </c>
      <c r="C2882">
        <v>4392</v>
      </c>
      <c r="D2882">
        <v>98.135737397699998</v>
      </c>
    </row>
    <row r="2883" spans="1:4" x14ac:dyDescent="0.15">
      <c r="A2883">
        <v>2883</v>
      </c>
      <c r="B2883" t="s">
        <v>2882</v>
      </c>
      <c r="C2883">
        <v>4388</v>
      </c>
      <c r="D2883">
        <v>98.137432570599998</v>
      </c>
    </row>
    <row r="2884" spans="1:4" x14ac:dyDescent="0.15">
      <c r="A2884">
        <v>2884</v>
      </c>
      <c r="B2884" t="s">
        <v>2883</v>
      </c>
      <c r="C2884">
        <v>4385</v>
      </c>
      <c r="D2884">
        <v>98.139126584600007</v>
      </c>
    </row>
    <row r="2885" spans="1:4" x14ac:dyDescent="0.15">
      <c r="A2885">
        <v>2885</v>
      </c>
      <c r="B2885" t="s">
        <v>2884</v>
      </c>
      <c r="C2885">
        <v>4384</v>
      </c>
      <c r="D2885">
        <v>98.1408202123</v>
      </c>
    </row>
    <row r="2886" spans="1:4" x14ac:dyDescent="0.15">
      <c r="A2886">
        <v>2886</v>
      </c>
      <c r="B2886" t="s">
        <v>2885</v>
      </c>
      <c r="C2886">
        <v>4379</v>
      </c>
      <c r="D2886">
        <v>98.142511908399996</v>
      </c>
    </row>
    <row r="2887" spans="1:4" x14ac:dyDescent="0.15">
      <c r="A2887">
        <v>2887</v>
      </c>
      <c r="B2887" t="s">
        <v>2886</v>
      </c>
      <c r="C2887">
        <v>4377</v>
      </c>
      <c r="D2887">
        <v>98.144202831800001</v>
      </c>
    </row>
    <row r="2888" spans="1:4" x14ac:dyDescent="0.15">
      <c r="A2888">
        <v>2888</v>
      </c>
      <c r="B2888" t="s">
        <v>2887</v>
      </c>
      <c r="C2888">
        <v>4358</v>
      </c>
      <c r="D2888">
        <v>98.145886415199996</v>
      </c>
    </row>
    <row r="2889" spans="1:4" x14ac:dyDescent="0.15">
      <c r="A2889">
        <v>2889</v>
      </c>
      <c r="B2889" t="s">
        <v>2888</v>
      </c>
      <c r="C2889">
        <v>4354</v>
      </c>
      <c r="D2889">
        <v>98.147568453299996</v>
      </c>
    </row>
    <row r="2890" spans="1:4" x14ac:dyDescent="0.15">
      <c r="A2890">
        <v>2890</v>
      </c>
      <c r="B2890" t="s">
        <v>2889</v>
      </c>
      <c r="C2890">
        <v>4353</v>
      </c>
      <c r="D2890">
        <v>98.149250104999993</v>
      </c>
    </row>
    <row r="2891" spans="1:4" x14ac:dyDescent="0.15">
      <c r="A2891">
        <v>2891</v>
      </c>
      <c r="B2891" t="s">
        <v>2890</v>
      </c>
      <c r="C2891">
        <v>4351</v>
      </c>
      <c r="D2891">
        <v>98.1509309841</v>
      </c>
    </row>
    <row r="2892" spans="1:4" x14ac:dyDescent="0.15">
      <c r="A2892">
        <v>2892</v>
      </c>
      <c r="B2892" t="s">
        <v>2891</v>
      </c>
      <c r="C2892">
        <v>4345</v>
      </c>
      <c r="D2892">
        <v>98.152609545299995</v>
      </c>
    </row>
    <row r="2893" spans="1:4" x14ac:dyDescent="0.15">
      <c r="A2893">
        <v>2893</v>
      </c>
      <c r="B2893" t="s">
        <v>2892</v>
      </c>
      <c r="C2893">
        <v>4343</v>
      </c>
      <c r="D2893">
        <v>98.154287333900001</v>
      </c>
    </row>
    <row r="2894" spans="1:4" x14ac:dyDescent="0.15">
      <c r="A2894">
        <v>2894</v>
      </c>
      <c r="B2894" t="s">
        <v>2893</v>
      </c>
      <c r="C2894">
        <v>4342</v>
      </c>
      <c r="D2894">
        <v>98.155964736100003</v>
      </c>
    </row>
    <row r="2895" spans="1:4" x14ac:dyDescent="0.15">
      <c r="A2895">
        <v>2895</v>
      </c>
      <c r="B2895" t="s">
        <v>2894</v>
      </c>
      <c r="C2895">
        <v>4341</v>
      </c>
      <c r="D2895">
        <v>98.157641752000004</v>
      </c>
    </row>
    <row r="2896" spans="1:4" x14ac:dyDescent="0.15">
      <c r="A2896">
        <v>2896</v>
      </c>
      <c r="B2896" t="s">
        <v>2895</v>
      </c>
      <c r="C2896">
        <v>4341</v>
      </c>
      <c r="D2896">
        <v>98.159318767900004</v>
      </c>
    </row>
    <row r="2897" spans="1:4" x14ac:dyDescent="0.15">
      <c r="A2897">
        <v>2897</v>
      </c>
      <c r="B2897" t="s">
        <v>2896</v>
      </c>
      <c r="C2897">
        <v>4338</v>
      </c>
      <c r="D2897">
        <v>98.160994624899999</v>
      </c>
    </row>
    <row r="2898" spans="1:4" x14ac:dyDescent="0.15">
      <c r="A2898">
        <v>2898</v>
      </c>
      <c r="B2898" t="s">
        <v>2897</v>
      </c>
      <c r="C2898">
        <v>4336</v>
      </c>
      <c r="D2898">
        <v>98.162669709200003</v>
      </c>
    </row>
    <row r="2899" spans="1:4" x14ac:dyDescent="0.15">
      <c r="A2899">
        <v>2899</v>
      </c>
      <c r="B2899" t="s">
        <v>2898</v>
      </c>
      <c r="C2899">
        <v>4335</v>
      </c>
      <c r="D2899">
        <v>98.164344407200005</v>
      </c>
    </row>
    <row r="2900" spans="1:4" x14ac:dyDescent="0.15">
      <c r="A2900">
        <v>2900</v>
      </c>
      <c r="B2900" t="s">
        <v>2899</v>
      </c>
      <c r="C2900">
        <v>4322</v>
      </c>
      <c r="D2900">
        <v>98.166014082999993</v>
      </c>
    </row>
    <row r="2901" spans="1:4" x14ac:dyDescent="0.15">
      <c r="A2901">
        <v>2901</v>
      </c>
      <c r="B2901" t="s">
        <v>2900</v>
      </c>
      <c r="C2901">
        <v>4319</v>
      </c>
      <c r="D2901">
        <v>98.167682599900004</v>
      </c>
    </row>
    <row r="2902" spans="1:4" x14ac:dyDescent="0.15">
      <c r="A2902">
        <v>2902</v>
      </c>
      <c r="B2902" t="s">
        <v>2901</v>
      </c>
      <c r="C2902">
        <v>4314</v>
      </c>
      <c r="D2902">
        <v>98.169349185200005</v>
      </c>
    </row>
    <row r="2903" spans="1:4" x14ac:dyDescent="0.15">
      <c r="A2903">
        <v>2903</v>
      </c>
      <c r="B2903" t="s">
        <v>2902</v>
      </c>
      <c r="C2903">
        <v>4307</v>
      </c>
      <c r="D2903">
        <v>98.171013066200004</v>
      </c>
    </row>
    <row r="2904" spans="1:4" x14ac:dyDescent="0.15">
      <c r="A2904">
        <v>2904</v>
      </c>
      <c r="B2904" t="s">
        <v>2903</v>
      </c>
      <c r="C2904">
        <v>4302</v>
      </c>
      <c r="D2904">
        <v>98.172675015600007</v>
      </c>
    </row>
    <row r="2905" spans="1:4" x14ac:dyDescent="0.15">
      <c r="A2905">
        <v>2905</v>
      </c>
      <c r="B2905" t="s">
        <v>2904</v>
      </c>
      <c r="C2905">
        <v>4300</v>
      </c>
      <c r="D2905">
        <v>98.174336192400006</v>
      </c>
    </row>
    <row r="2906" spans="1:4" x14ac:dyDescent="0.15">
      <c r="A2906">
        <v>2906</v>
      </c>
      <c r="B2906" t="s">
        <v>2905</v>
      </c>
      <c r="C2906">
        <v>4292</v>
      </c>
      <c r="D2906">
        <v>98.175994278600001</v>
      </c>
    </row>
    <row r="2907" spans="1:4" x14ac:dyDescent="0.15">
      <c r="A2907">
        <v>2907</v>
      </c>
      <c r="B2907" t="s">
        <v>2906</v>
      </c>
      <c r="C2907">
        <v>4286</v>
      </c>
      <c r="D2907">
        <v>98.177650046899998</v>
      </c>
    </row>
    <row r="2908" spans="1:4" x14ac:dyDescent="0.15">
      <c r="A2908">
        <v>2908</v>
      </c>
      <c r="B2908" t="s">
        <v>2907</v>
      </c>
      <c r="C2908">
        <v>4283</v>
      </c>
      <c r="D2908">
        <v>98.179304656300005</v>
      </c>
    </row>
    <row r="2909" spans="1:4" x14ac:dyDescent="0.15">
      <c r="A2909">
        <v>2909</v>
      </c>
      <c r="B2909" t="s">
        <v>2908</v>
      </c>
      <c r="C2909">
        <v>4282</v>
      </c>
      <c r="D2909">
        <v>98.180958879299993</v>
      </c>
    </row>
    <row r="2910" spans="1:4" x14ac:dyDescent="0.15">
      <c r="A2910">
        <v>2910</v>
      </c>
      <c r="B2910" t="s">
        <v>2909</v>
      </c>
      <c r="C2910">
        <v>4280</v>
      </c>
      <c r="D2910">
        <v>98.182612329700007</v>
      </c>
    </row>
    <row r="2911" spans="1:4" x14ac:dyDescent="0.15">
      <c r="A2911">
        <v>2911</v>
      </c>
      <c r="B2911" t="s">
        <v>2910</v>
      </c>
      <c r="C2911">
        <v>4274</v>
      </c>
      <c r="D2911">
        <v>98.184263462100006</v>
      </c>
    </row>
    <row r="2912" spans="1:4" x14ac:dyDescent="0.15">
      <c r="A2912">
        <v>2912</v>
      </c>
      <c r="B2912" t="s">
        <v>2911</v>
      </c>
      <c r="C2912">
        <v>4267</v>
      </c>
      <c r="D2912">
        <v>98.185911890400007</v>
      </c>
    </row>
    <row r="2913" spans="1:4" x14ac:dyDescent="0.15">
      <c r="A2913">
        <v>2913</v>
      </c>
      <c r="B2913" t="s">
        <v>2912</v>
      </c>
      <c r="C2913">
        <v>4259</v>
      </c>
      <c r="D2913">
        <v>98.187557228000003</v>
      </c>
    </row>
    <row r="2914" spans="1:4" x14ac:dyDescent="0.15">
      <c r="A2914">
        <v>2914</v>
      </c>
      <c r="B2914" t="s">
        <v>2913</v>
      </c>
      <c r="C2914">
        <v>4247</v>
      </c>
      <c r="D2914">
        <v>98.189197929800002</v>
      </c>
    </row>
    <row r="2915" spans="1:4" x14ac:dyDescent="0.15">
      <c r="A2915">
        <v>2915</v>
      </c>
      <c r="B2915" t="s">
        <v>2914</v>
      </c>
      <c r="C2915">
        <v>4245</v>
      </c>
      <c r="D2915">
        <v>98.190837858999998</v>
      </c>
    </row>
    <row r="2916" spans="1:4" x14ac:dyDescent="0.15">
      <c r="A2916">
        <v>2916</v>
      </c>
      <c r="B2916" t="s">
        <v>2915</v>
      </c>
      <c r="C2916">
        <v>4245</v>
      </c>
      <c r="D2916">
        <v>98.192477788199994</v>
      </c>
    </row>
    <row r="2917" spans="1:4" x14ac:dyDescent="0.15">
      <c r="A2917">
        <v>2917</v>
      </c>
      <c r="B2917" t="s">
        <v>2916</v>
      </c>
      <c r="C2917">
        <v>4244</v>
      </c>
      <c r="D2917">
        <v>98.194117331000001</v>
      </c>
    </row>
    <row r="2918" spans="1:4" x14ac:dyDescent="0.15">
      <c r="A2918">
        <v>2918</v>
      </c>
      <c r="B2918" t="s">
        <v>2917</v>
      </c>
      <c r="C2918">
        <v>4243</v>
      </c>
      <c r="D2918">
        <v>98.195756487599994</v>
      </c>
    </row>
    <row r="2919" spans="1:4" x14ac:dyDescent="0.15">
      <c r="A2919">
        <v>2919</v>
      </c>
      <c r="B2919" t="s">
        <v>2918</v>
      </c>
      <c r="C2919">
        <v>4242</v>
      </c>
      <c r="D2919">
        <v>98.197395257799997</v>
      </c>
    </row>
    <row r="2920" spans="1:4" x14ac:dyDescent="0.15">
      <c r="A2920">
        <v>2920</v>
      </c>
      <c r="B2920" t="s">
        <v>2919</v>
      </c>
      <c r="C2920">
        <v>4232</v>
      </c>
      <c r="D2920">
        <v>98.199030164800007</v>
      </c>
    </row>
    <row r="2921" spans="1:4" x14ac:dyDescent="0.15">
      <c r="A2921">
        <v>2921</v>
      </c>
      <c r="B2921" t="s">
        <v>2920</v>
      </c>
      <c r="C2921">
        <v>4231</v>
      </c>
      <c r="D2921">
        <v>98.200664685500001</v>
      </c>
    </row>
    <row r="2922" spans="1:4" x14ac:dyDescent="0.15">
      <c r="A2922">
        <v>2922</v>
      </c>
      <c r="B2922" t="s">
        <v>2921</v>
      </c>
      <c r="C2922">
        <v>4229</v>
      </c>
      <c r="D2922">
        <v>98.202298433600006</v>
      </c>
    </row>
    <row r="2923" spans="1:4" x14ac:dyDescent="0.15">
      <c r="A2923">
        <v>2923</v>
      </c>
      <c r="B2923" t="s">
        <v>2922</v>
      </c>
      <c r="C2923">
        <v>4227</v>
      </c>
      <c r="D2923">
        <v>98.203931409000006</v>
      </c>
    </row>
    <row r="2924" spans="1:4" x14ac:dyDescent="0.15">
      <c r="A2924">
        <v>2924</v>
      </c>
      <c r="B2924" t="s">
        <v>2923</v>
      </c>
      <c r="C2924">
        <v>4226</v>
      </c>
      <c r="D2924">
        <v>98.205563998100004</v>
      </c>
    </row>
    <row r="2925" spans="1:4" x14ac:dyDescent="0.15">
      <c r="A2925">
        <v>2925</v>
      </c>
      <c r="B2925" t="s">
        <v>2924</v>
      </c>
      <c r="C2925">
        <v>4216</v>
      </c>
      <c r="D2925">
        <v>98.207192723999995</v>
      </c>
    </row>
    <row r="2926" spans="1:4" x14ac:dyDescent="0.15">
      <c r="A2926">
        <v>2926</v>
      </c>
      <c r="B2926" t="s">
        <v>2925</v>
      </c>
      <c r="C2926">
        <v>4216</v>
      </c>
      <c r="D2926">
        <v>98.2088214499</v>
      </c>
    </row>
    <row r="2927" spans="1:4" x14ac:dyDescent="0.15">
      <c r="A2927">
        <v>2927</v>
      </c>
      <c r="B2927" t="s">
        <v>2926</v>
      </c>
      <c r="C2927">
        <v>4213</v>
      </c>
      <c r="D2927">
        <v>98.210449016799998</v>
      </c>
    </row>
    <row r="2928" spans="1:4" x14ac:dyDescent="0.15">
      <c r="A2928">
        <v>2928</v>
      </c>
      <c r="B2928" t="s">
        <v>2927</v>
      </c>
      <c r="C2928">
        <v>4212</v>
      </c>
      <c r="D2928">
        <v>98.212076197399995</v>
      </c>
    </row>
    <row r="2929" spans="1:4" x14ac:dyDescent="0.15">
      <c r="A2929">
        <v>2929</v>
      </c>
      <c r="B2929" t="s">
        <v>2928</v>
      </c>
      <c r="C2929">
        <v>4210</v>
      </c>
      <c r="D2929">
        <v>98.213702605400002</v>
      </c>
    </row>
    <row r="2930" spans="1:4" x14ac:dyDescent="0.15">
      <c r="A2930">
        <v>2930</v>
      </c>
      <c r="B2930" t="s">
        <v>2929</v>
      </c>
      <c r="C2930">
        <v>4204</v>
      </c>
      <c r="D2930">
        <v>98.215326695399995</v>
      </c>
    </row>
    <row r="2931" spans="1:4" x14ac:dyDescent="0.15">
      <c r="A2931">
        <v>2931</v>
      </c>
      <c r="B2931" t="s">
        <v>2930</v>
      </c>
      <c r="C2931">
        <v>4202</v>
      </c>
      <c r="D2931">
        <v>98.216950012799998</v>
      </c>
    </row>
    <row r="2932" spans="1:4" x14ac:dyDescent="0.15">
      <c r="A2932">
        <v>2932</v>
      </c>
      <c r="B2932" t="s">
        <v>2931</v>
      </c>
      <c r="C2932">
        <v>4200</v>
      </c>
      <c r="D2932">
        <v>98.218572557599998</v>
      </c>
    </row>
    <row r="2933" spans="1:4" x14ac:dyDescent="0.15">
      <c r="A2933">
        <v>2933</v>
      </c>
      <c r="B2933" t="s">
        <v>2932</v>
      </c>
      <c r="C2933">
        <v>4199</v>
      </c>
      <c r="D2933">
        <v>98.220194715999995</v>
      </c>
    </row>
    <row r="2934" spans="1:4" x14ac:dyDescent="0.15">
      <c r="A2934">
        <v>2934</v>
      </c>
      <c r="B2934" t="s">
        <v>2933</v>
      </c>
      <c r="C2934">
        <v>4197</v>
      </c>
      <c r="D2934">
        <v>98.221816101800002</v>
      </c>
    </row>
    <row r="2935" spans="1:4" x14ac:dyDescent="0.15">
      <c r="A2935">
        <v>2935</v>
      </c>
      <c r="B2935" t="s">
        <v>2934</v>
      </c>
      <c r="C2935">
        <v>4192</v>
      </c>
      <c r="D2935">
        <v>98.223435555999998</v>
      </c>
    </row>
    <row r="2936" spans="1:4" x14ac:dyDescent="0.15">
      <c r="A2936">
        <v>2936</v>
      </c>
      <c r="B2936" t="s">
        <v>2935</v>
      </c>
      <c r="C2936">
        <v>4188</v>
      </c>
      <c r="D2936">
        <v>98.225053465000002</v>
      </c>
    </row>
    <row r="2937" spans="1:4" x14ac:dyDescent="0.15">
      <c r="A2937">
        <v>2937</v>
      </c>
      <c r="B2937" t="s">
        <v>2936</v>
      </c>
      <c r="C2937">
        <v>4182</v>
      </c>
      <c r="D2937">
        <v>98.226669056000006</v>
      </c>
    </row>
    <row r="2938" spans="1:4" x14ac:dyDescent="0.15">
      <c r="A2938">
        <v>2938</v>
      </c>
      <c r="B2938" t="s">
        <v>2937</v>
      </c>
      <c r="C2938">
        <v>4181</v>
      </c>
      <c r="D2938">
        <v>98.228284260699994</v>
      </c>
    </row>
    <row r="2939" spans="1:4" x14ac:dyDescent="0.15">
      <c r="A2939">
        <v>2939</v>
      </c>
      <c r="B2939" t="s">
        <v>2938</v>
      </c>
      <c r="C2939">
        <v>4178</v>
      </c>
      <c r="D2939">
        <v>98.229898306400003</v>
      </c>
    </row>
    <row r="2940" spans="1:4" x14ac:dyDescent="0.15">
      <c r="A2940">
        <v>2940</v>
      </c>
      <c r="B2940" t="s">
        <v>2939</v>
      </c>
      <c r="C2940">
        <v>4167</v>
      </c>
      <c r="D2940">
        <v>98.231508102600003</v>
      </c>
    </row>
    <row r="2941" spans="1:4" x14ac:dyDescent="0.15">
      <c r="A2941">
        <v>2941</v>
      </c>
      <c r="B2941" t="s">
        <v>2940</v>
      </c>
      <c r="C2941">
        <v>4165</v>
      </c>
      <c r="D2941">
        <v>98.2331171262</v>
      </c>
    </row>
    <row r="2942" spans="1:4" x14ac:dyDescent="0.15">
      <c r="A2942">
        <v>2942</v>
      </c>
      <c r="B2942" t="s">
        <v>2941</v>
      </c>
      <c r="C2942">
        <v>4160</v>
      </c>
      <c r="D2942">
        <v>98.234724218099998</v>
      </c>
    </row>
    <row r="2943" spans="1:4" x14ac:dyDescent="0.15">
      <c r="A2943">
        <v>2943</v>
      </c>
      <c r="B2943" t="s">
        <v>2942</v>
      </c>
      <c r="C2943">
        <v>4158</v>
      </c>
      <c r="D2943">
        <v>98.236330537399994</v>
      </c>
    </row>
    <row r="2944" spans="1:4" x14ac:dyDescent="0.15">
      <c r="A2944">
        <v>2944</v>
      </c>
      <c r="B2944" t="s">
        <v>2943</v>
      </c>
      <c r="C2944">
        <v>4155</v>
      </c>
      <c r="D2944">
        <v>98.237935697799998</v>
      </c>
    </row>
    <row r="2945" spans="1:4" x14ac:dyDescent="0.15">
      <c r="A2945">
        <v>2945</v>
      </c>
      <c r="B2945" t="s">
        <v>2944</v>
      </c>
      <c r="C2945">
        <v>4154</v>
      </c>
      <c r="D2945">
        <v>98.239540471799998</v>
      </c>
    </row>
    <row r="2946" spans="1:4" x14ac:dyDescent="0.15">
      <c r="A2946">
        <v>2946</v>
      </c>
      <c r="B2946" t="s">
        <v>2945</v>
      </c>
      <c r="C2946">
        <v>4152</v>
      </c>
      <c r="D2946">
        <v>98.241144473199995</v>
      </c>
    </row>
    <row r="2947" spans="1:4" x14ac:dyDescent="0.15">
      <c r="A2947">
        <v>2947</v>
      </c>
      <c r="B2947" t="s">
        <v>2946</v>
      </c>
      <c r="C2947">
        <v>4151</v>
      </c>
      <c r="D2947">
        <v>98.242748088300004</v>
      </c>
    </row>
    <row r="2948" spans="1:4" x14ac:dyDescent="0.15">
      <c r="A2948">
        <v>2948</v>
      </c>
      <c r="B2948" t="s">
        <v>2947</v>
      </c>
      <c r="C2948">
        <v>4146</v>
      </c>
      <c r="D2948">
        <v>98.244349771800003</v>
      </c>
    </row>
    <row r="2949" spans="1:4" x14ac:dyDescent="0.15">
      <c r="A2949">
        <v>2949</v>
      </c>
      <c r="B2949" t="s">
        <v>2948</v>
      </c>
      <c r="C2949">
        <v>4132</v>
      </c>
      <c r="D2949">
        <v>98.2459460468</v>
      </c>
    </row>
    <row r="2950" spans="1:4" x14ac:dyDescent="0.15">
      <c r="A2950">
        <v>2950</v>
      </c>
      <c r="B2950" t="s">
        <v>2949</v>
      </c>
      <c r="C2950">
        <v>4114</v>
      </c>
      <c r="D2950">
        <v>98.247535368000001</v>
      </c>
    </row>
    <row r="2951" spans="1:4" x14ac:dyDescent="0.15">
      <c r="A2951">
        <v>2951</v>
      </c>
      <c r="B2951" t="s">
        <v>2950</v>
      </c>
      <c r="C2951">
        <v>4112</v>
      </c>
      <c r="D2951">
        <v>98.249123916599999</v>
      </c>
    </row>
    <row r="2952" spans="1:4" x14ac:dyDescent="0.15">
      <c r="A2952">
        <v>2952</v>
      </c>
      <c r="B2952" t="s">
        <v>2951</v>
      </c>
      <c r="C2952">
        <v>4111</v>
      </c>
      <c r="D2952">
        <v>98.250712078899994</v>
      </c>
    </row>
    <row r="2953" spans="1:4" x14ac:dyDescent="0.15">
      <c r="A2953">
        <v>2953</v>
      </c>
      <c r="B2953" t="s">
        <v>2952</v>
      </c>
      <c r="C2953">
        <v>4107</v>
      </c>
      <c r="D2953">
        <v>98.252298695899995</v>
      </c>
    </row>
    <row r="2954" spans="1:4" x14ac:dyDescent="0.15">
      <c r="A2954">
        <v>2954</v>
      </c>
      <c r="B2954" t="s">
        <v>2953</v>
      </c>
      <c r="C2954">
        <v>4107</v>
      </c>
      <c r="D2954">
        <v>98.253885312899996</v>
      </c>
    </row>
    <row r="2955" spans="1:4" x14ac:dyDescent="0.15">
      <c r="A2955">
        <v>2955</v>
      </c>
      <c r="B2955" t="s">
        <v>2954</v>
      </c>
      <c r="C2955">
        <v>4105</v>
      </c>
      <c r="D2955">
        <v>98.255471157200006</v>
      </c>
    </row>
    <row r="2956" spans="1:4" x14ac:dyDescent="0.15">
      <c r="A2956">
        <v>2956</v>
      </c>
      <c r="B2956" t="s">
        <v>2955</v>
      </c>
      <c r="C2956">
        <v>4086</v>
      </c>
      <c r="D2956">
        <v>98.257049661500005</v>
      </c>
    </row>
    <row r="2957" spans="1:4" x14ac:dyDescent="0.15">
      <c r="A2957">
        <v>2957</v>
      </c>
      <c r="B2957" t="s">
        <v>2956</v>
      </c>
      <c r="C2957">
        <v>4084</v>
      </c>
      <c r="D2957">
        <v>98.258627393099999</v>
      </c>
    </row>
    <row r="2958" spans="1:4" x14ac:dyDescent="0.15">
      <c r="A2958">
        <v>2958</v>
      </c>
      <c r="B2958" t="s">
        <v>2957</v>
      </c>
      <c r="C2958">
        <v>4081</v>
      </c>
      <c r="D2958">
        <v>98.260203965800002</v>
      </c>
    </row>
    <row r="2959" spans="1:4" x14ac:dyDescent="0.15">
      <c r="A2959">
        <v>2959</v>
      </c>
      <c r="B2959" t="s">
        <v>2958</v>
      </c>
      <c r="C2959">
        <v>4072</v>
      </c>
      <c r="D2959">
        <v>98.2617770616</v>
      </c>
    </row>
    <row r="2960" spans="1:4" x14ac:dyDescent="0.15">
      <c r="A2960">
        <v>2960</v>
      </c>
      <c r="B2960" t="s">
        <v>2959</v>
      </c>
      <c r="C2960">
        <v>4072</v>
      </c>
      <c r="D2960">
        <v>98.263350157299996</v>
      </c>
    </row>
    <row r="2961" spans="1:4" x14ac:dyDescent="0.15">
      <c r="A2961">
        <v>2961</v>
      </c>
      <c r="B2961" t="s">
        <v>2960</v>
      </c>
      <c r="C2961">
        <v>4071</v>
      </c>
      <c r="D2961">
        <v>98.264922866800006</v>
      </c>
    </row>
    <row r="2962" spans="1:4" x14ac:dyDescent="0.15">
      <c r="A2962">
        <v>2962</v>
      </c>
      <c r="B2962" t="s">
        <v>2961</v>
      </c>
      <c r="C2962">
        <v>4069</v>
      </c>
      <c r="D2962">
        <v>98.266494803599997</v>
      </c>
    </row>
    <row r="2963" spans="1:4" x14ac:dyDescent="0.15">
      <c r="A2963">
        <v>2963</v>
      </c>
      <c r="B2963" t="s">
        <v>2962</v>
      </c>
      <c r="C2963">
        <v>4068</v>
      </c>
      <c r="D2963">
        <v>98.2680663541</v>
      </c>
    </row>
    <row r="2964" spans="1:4" x14ac:dyDescent="0.15">
      <c r="A2964">
        <v>2964</v>
      </c>
      <c r="B2964" t="s">
        <v>2963</v>
      </c>
      <c r="C2964">
        <v>4064</v>
      </c>
      <c r="D2964">
        <v>98.269636359399996</v>
      </c>
    </row>
    <row r="2965" spans="1:4" x14ac:dyDescent="0.15">
      <c r="A2965">
        <v>2965</v>
      </c>
      <c r="B2965" t="s">
        <v>2964</v>
      </c>
      <c r="C2965">
        <v>4058</v>
      </c>
      <c r="D2965">
        <v>98.271204046700007</v>
      </c>
    </row>
    <row r="2966" spans="1:4" x14ac:dyDescent="0.15">
      <c r="A2966">
        <v>2966</v>
      </c>
      <c r="B2966" t="s">
        <v>2965</v>
      </c>
      <c r="C2966">
        <v>4057</v>
      </c>
      <c r="D2966">
        <v>98.272771347599999</v>
      </c>
    </row>
    <row r="2967" spans="1:4" x14ac:dyDescent="0.15">
      <c r="A2967">
        <v>2967</v>
      </c>
      <c r="B2967" t="s">
        <v>2966</v>
      </c>
      <c r="C2967">
        <v>4057</v>
      </c>
      <c r="D2967">
        <v>98.274338648599993</v>
      </c>
    </row>
    <row r="2968" spans="1:4" x14ac:dyDescent="0.15">
      <c r="A2968">
        <v>2968</v>
      </c>
      <c r="B2968" t="s">
        <v>2967</v>
      </c>
      <c r="C2968">
        <v>4049</v>
      </c>
      <c r="D2968">
        <v>98.275902858999999</v>
      </c>
    </row>
    <row r="2969" spans="1:4" x14ac:dyDescent="0.15">
      <c r="A2969">
        <v>2969</v>
      </c>
      <c r="B2969" t="s">
        <v>2968</v>
      </c>
      <c r="C2969">
        <v>4043</v>
      </c>
      <c r="D2969">
        <v>98.277464751500005</v>
      </c>
    </row>
    <row r="2970" spans="1:4" x14ac:dyDescent="0.15">
      <c r="A2970">
        <v>2970</v>
      </c>
      <c r="B2970" t="s">
        <v>2969</v>
      </c>
      <c r="C2970">
        <v>4040</v>
      </c>
      <c r="D2970">
        <v>98.279025485099993</v>
      </c>
    </row>
    <row r="2971" spans="1:4" x14ac:dyDescent="0.15">
      <c r="A2971">
        <v>2971</v>
      </c>
      <c r="B2971" t="s">
        <v>2970</v>
      </c>
      <c r="C2971">
        <v>4022</v>
      </c>
      <c r="D2971">
        <v>98.280579264899998</v>
      </c>
    </row>
    <row r="2972" spans="1:4" x14ac:dyDescent="0.15">
      <c r="A2972">
        <v>2972</v>
      </c>
      <c r="B2972" t="s">
        <v>2971</v>
      </c>
      <c r="C2972">
        <v>4021</v>
      </c>
      <c r="D2972">
        <v>98.2821326583</v>
      </c>
    </row>
    <row r="2973" spans="1:4" x14ac:dyDescent="0.15">
      <c r="A2973">
        <v>2973</v>
      </c>
      <c r="B2973" t="s">
        <v>2972</v>
      </c>
      <c r="C2973">
        <v>4019</v>
      </c>
      <c r="D2973">
        <v>98.283685279099998</v>
      </c>
    </row>
    <row r="2974" spans="1:4" x14ac:dyDescent="0.15">
      <c r="A2974">
        <v>2974</v>
      </c>
      <c r="B2974" t="s">
        <v>2973</v>
      </c>
      <c r="C2974">
        <v>4013</v>
      </c>
      <c r="D2974">
        <v>98.285235581999999</v>
      </c>
    </row>
    <row r="2975" spans="1:4" x14ac:dyDescent="0.15">
      <c r="A2975">
        <v>2975</v>
      </c>
      <c r="B2975" t="s">
        <v>2974</v>
      </c>
      <c r="C2975">
        <v>4004</v>
      </c>
      <c r="D2975">
        <v>98.286782407999993</v>
      </c>
    </row>
    <row r="2976" spans="1:4" x14ac:dyDescent="0.15">
      <c r="A2976">
        <v>2976</v>
      </c>
      <c r="B2976" t="s">
        <v>2975</v>
      </c>
      <c r="C2976">
        <v>3990</v>
      </c>
      <c r="D2976">
        <v>98.288323825600003</v>
      </c>
    </row>
    <row r="2977" spans="1:4" x14ac:dyDescent="0.15">
      <c r="A2977">
        <v>2977</v>
      </c>
      <c r="B2977" t="s">
        <v>2976</v>
      </c>
      <c r="C2977">
        <v>3990</v>
      </c>
      <c r="D2977">
        <v>98.289865243099996</v>
      </c>
    </row>
    <row r="2978" spans="1:4" x14ac:dyDescent="0.15">
      <c r="A2978">
        <v>2978</v>
      </c>
      <c r="B2978" t="s">
        <v>2977</v>
      </c>
      <c r="C2978">
        <v>3990</v>
      </c>
      <c r="D2978">
        <v>98.291406660600003</v>
      </c>
    </row>
    <row r="2979" spans="1:4" x14ac:dyDescent="0.15">
      <c r="A2979">
        <v>2979</v>
      </c>
      <c r="B2979" t="s">
        <v>2978</v>
      </c>
      <c r="C2979">
        <v>3983</v>
      </c>
      <c r="D2979">
        <v>98.292945373899997</v>
      </c>
    </row>
    <row r="2980" spans="1:4" x14ac:dyDescent="0.15">
      <c r="A2980">
        <v>2980</v>
      </c>
      <c r="B2980" t="s">
        <v>2979</v>
      </c>
      <c r="C2980">
        <v>3980</v>
      </c>
      <c r="D2980">
        <v>98.294482928199997</v>
      </c>
    </row>
    <row r="2981" spans="1:4" x14ac:dyDescent="0.15">
      <c r="A2981">
        <v>2981</v>
      </c>
      <c r="B2981" t="s">
        <v>2980</v>
      </c>
      <c r="C2981">
        <v>3972</v>
      </c>
      <c r="D2981">
        <v>98.296017391999996</v>
      </c>
    </row>
    <row r="2982" spans="1:4" x14ac:dyDescent="0.15">
      <c r="A2982">
        <v>2982</v>
      </c>
      <c r="B2982" t="s">
        <v>2981</v>
      </c>
      <c r="C2982">
        <v>3969</v>
      </c>
      <c r="D2982">
        <v>98.297550696800002</v>
      </c>
    </row>
    <row r="2983" spans="1:4" x14ac:dyDescent="0.15">
      <c r="A2983">
        <v>2983</v>
      </c>
      <c r="B2983" t="s">
        <v>2982</v>
      </c>
      <c r="C2983">
        <v>3959</v>
      </c>
      <c r="D2983">
        <v>98.299080138400001</v>
      </c>
    </row>
    <row r="2984" spans="1:4" x14ac:dyDescent="0.15">
      <c r="A2984">
        <v>2984</v>
      </c>
      <c r="B2984" t="s">
        <v>2983</v>
      </c>
      <c r="C2984">
        <v>3952</v>
      </c>
      <c r="D2984">
        <v>98.3006068758</v>
      </c>
    </row>
    <row r="2985" spans="1:4" x14ac:dyDescent="0.15">
      <c r="A2985">
        <v>2985</v>
      </c>
      <c r="B2985" t="s">
        <v>2984</v>
      </c>
      <c r="C2985">
        <v>3951</v>
      </c>
      <c r="D2985">
        <v>98.302133226799995</v>
      </c>
    </row>
    <row r="2986" spans="1:4" x14ac:dyDescent="0.15">
      <c r="A2986">
        <v>2986</v>
      </c>
      <c r="B2986" t="s">
        <v>2985</v>
      </c>
      <c r="C2986">
        <v>3945</v>
      </c>
      <c r="D2986">
        <v>98.303657259900007</v>
      </c>
    </row>
    <row r="2987" spans="1:4" x14ac:dyDescent="0.15">
      <c r="A2987">
        <v>2987</v>
      </c>
      <c r="B2987" t="s">
        <v>2986</v>
      </c>
      <c r="C2987">
        <v>3938</v>
      </c>
      <c r="D2987">
        <v>98.305178588800004</v>
      </c>
    </row>
    <row r="2988" spans="1:4" x14ac:dyDescent="0.15">
      <c r="A2988">
        <v>2988</v>
      </c>
      <c r="B2988" t="s">
        <v>2987</v>
      </c>
      <c r="C2988">
        <v>3935</v>
      </c>
      <c r="D2988">
        <v>98.306698758699994</v>
      </c>
    </row>
    <row r="2989" spans="1:4" x14ac:dyDescent="0.15">
      <c r="A2989">
        <v>2989</v>
      </c>
      <c r="B2989" t="s">
        <v>2988</v>
      </c>
      <c r="C2989">
        <v>3934</v>
      </c>
      <c r="D2989">
        <v>98.308218542299997</v>
      </c>
    </row>
    <row r="2990" spans="1:4" x14ac:dyDescent="0.15">
      <c r="A2990">
        <v>2990</v>
      </c>
      <c r="B2990" t="s">
        <v>2989</v>
      </c>
      <c r="C2990">
        <v>3920</v>
      </c>
      <c r="D2990">
        <v>98.3097329175</v>
      </c>
    </row>
    <row r="2991" spans="1:4" x14ac:dyDescent="0.15">
      <c r="A2991">
        <v>2991</v>
      </c>
      <c r="B2991" t="s">
        <v>2990</v>
      </c>
      <c r="C2991">
        <v>3916</v>
      </c>
      <c r="D2991">
        <v>98.311245747300006</v>
      </c>
    </row>
    <row r="2992" spans="1:4" x14ac:dyDescent="0.15">
      <c r="A2992">
        <v>2992</v>
      </c>
      <c r="B2992" t="s">
        <v>2991</v>
      </c>
      <c r="C2992">
        <v>3913</v>
      </c>
      <c r="D2992">
        <v>98.312757418199993</v>
      </c>
    </row>
    <row r="2993" spans="1:4" x14ac:dyDescent="0.15">
      <c r="A2993">
        <v>2993</v>
      </c>
      <c r="B2993" t="s">
        <v>2992</v>
      </c>
      <c r="C2993">
        <v>3912</v>
      </c>
      <c r="D2993">
        <v>98.314268702700005</v>
      </c>
    </row>
    <row r="2994" spans="1:4" x14ac:dyDescent="0.15">
      <c r="A2994">
        <v>2994</v>
      </c>
      <c r="B2994" t="s">
        <v>2993</v>
      </c>
      <c r="C2994">
        <v>3909</v>
      </c>
      <c r="D2994">
        <v>98.315778828299997</v>
      </c>
    </row>
    <row r="2995" spans="1:4" x14ac:dyDescent="0.15">
      <c r="A2995">
        <v>2995</v>
      </c>
      <c r="B2995" t="s">
        <v>2994</v>
      </c>
      <c r="C2995">
        <v>3909</v>
      </c>
      <c r="D2995">
        <v>98.317288953900004</v>
      </c>
    </row>
    <row r="2996" spans="1:4" x14ac:dyDescent="0.15">
      <c r="A2996">
        <v>2996</v>
      </c>
      <c r="B2996" t="s">
        <v>2995</v>
      </c>
      <c r="C2996">
        <v>3905</v>
      </c>
      <c r="D2996">
        <v>98.318797534200002</v>
      </c>
    </row>
    <row r="2997" spans="1:4" x14ac:dyDescent="0.15">
      <c r="A2997">
        <v>2997</v>
      </c>
      <c r="B2997" t="s">
        <v>2996</v>
      </c>
      <c r="C2997">
        <v>3902</v>
      </c>
      <c r="D2997">
        <v>98.320304955599994</v>
      </c>
    </row>
    <row r="2998" spans="1:4" x14ac:dyDescent="0.15">
      <c r="A2998">
        <v>2998</v>
      </c>
      <c r="B2998" t="s">
        <v>2997</v>
      </c>
      <c r="C2998">
        <v>3895</v>
      </c>
      <c r="D2998">
        <v>98.321809672699999</v>
      </c>
    </row>
    <row r="2999" spans="1:4" x14ac:dyDescent="0.15">
      <c r="A2999">
        <v>2999</v>
      </c>
      <c r="B2999" t="s">
        <v>2998</v>
      </c>
      <c r="C2999">
        <v>3887</v>
      </c>
      <c r="D2999">
        <v>98.323311299300002</v>
      </c>
    </row>
    <row r="3000" spans="1:4" x14ac:dyDescent="0.15">
      <c r="A3000">
        <v>3000</v>
      </c>
      <c r="B3000" t="s">
        <v>2999</v>
      </c>
      <c r="C3000">
        <v>3886</v>
      </c>
      <c r="D3000">
        <v>98.324812539500002</v>
      </c>
    </row>
    <row r="3001" spans="1:4" x14ac:dyDescent="0.15">
      <c r="A3001">
        <v>3001</v>
      </c>
      <c r="B3001" t="s">
        <v>3000</v>
      </c>
      <c r="C3001">
        <v>3885</v>
      </c>
      <c r="D3001">
        <v>98.3263133934</v>
      </c>
    </row>
    <row r="3002" spans="1:4" x14ac:dyDescent="0.15">
      <c r="A3002">
        <v>3002</v>
      </c>
      <c r="B3002" t="s">
        <v>3001</v>
      </c>
      <c r="C3002">
        <v>3879</v>
      </c>
      <c r="D3002">
        <v>98.327811929399999</v>
      </c>
    </row>
    <row r="3003" spans="1:4" x14ac:dyDescent="0.15">
      <c r="A3003">
        <v>3003</v>
      </c>
      <c r="B3003" t="s">
        <v>3002</v>
      </c>
      <c r="C3003">
        <v>3879</v>
      </c>
      <c r="D3003">
        <v>98.329310465399999</v>
      </c>
    </row>
    <row r="3004" spans="1:4" x14ac:dyDescent="0.15">
      <c r="A3004">
        <v>3004</v>
      </c>
      <c r="B3004" t="s">
        <v>3003</v>
      </c>
      <c r="C3004">
        <v>3877</v>
      </c>
      <c r="D3004">
        <v>98.330808228699993</v>
      </c>
    </row>
    <row r="3005" spans="1:4" x14ac:dyDescent="0.15">
      <c r="A3005">
        <v>3005</v>
      </c>
      <c r="B3005" t="s">
        <v>3004</v>
      </c>
      <c r="C3005">
        <v>3868</v>
      </c>
      <c r="D3005">
        <v>98.332302515199999</v>
      </c>
    </row>
    <row r="3006" spans="1:4" x14ac:dyDescent="0.15">
      <c r="A3006">
        <v>3006</v>
      </c>
      <c r="B3006" t="s">
        <v>3005</v>
      </c>
      <c r="C3006">
        <v>3868</v>
      </c>
      <c r="D3006">
        <v>98.333796801700004</v>
      </c>
    </row>
    <row r="3007" spans="1:4" x14ac:dyDescent="0.15">
      <c r="A3007">
        <v>3007</v>
      </c>
      <c r="B3007" t="s">
        <v>3006</v>
      </c>
      <c r="C3007">
        <v>3865</v>
      </c>
      <c r="D3007">
        <v>98.335289929200002</v>
      </c>
    </row>
    <row r="3008" spans="1:4" x14ac:dyDescent="0.15">
      <c r="A3008">
        <v>3008</v>
      </c>
      <c r="B3008" t="s">
        <v>3007</v>
      </c>
      <c r="C3008">
        <v>3859</v>
      </c>
      <c r="D3008">
        <v>98.3367807387</v>
      </c>
    </row>
    <row r="3009" spans="1:4" x14ac:dyDescent="0.15">
      <c r="A3009">
        <v>3009</v>
      </c>
      <c r="B3009" t="s">
        <v>3008</v>
      </c>
      <c r="C3009">
        <v>3859</v>
      </c>
      <c r="D3009">
        <v>98.3382715483</v>
      </c>
    </row>
    <row r="3010" spans="1:4" x14ac:dyDescent="0.15">
      <c r="A3010">
        <v>3010</v>
      </c>
      <c r="B3010" t="s">
        <v>3009</v>
      </c>
      <c r="C3010">
        <v>3857</v>
      </c>
      <c r="D3010">
        <v>98.339761585299996</v>
      </c>
    </row>
    <row r="3011" spans="1:4" x14ac:dyDescent="0.15">
      <c r="A3011">
        <v>3011</v>
      </c>
      <c r="B3011" t="s">
        <v>3010</v>
      </c>
      <c r="C3011">
        <v>3856</v>
      </c>
      <c r="D3011">
        <v>98.341251235900003</v>
      </c>
    </row>
    <row r="3012" spans="1:4" x14ac:dyDescent="0.15">
      <c r="A3012">
        <v>3012</v>
      </c>
      <c r="B3012" t="s">
        <v>3011</v>
      </c>
      <c r="C3012">
        <v>3850</v>
      </c>
      <c r="D3012">
        <v>98.342738568599998</v>
      </c>
    </row>
    <row r="3013" spans="1:4" x14ac:dyDescent="0.15">
      <c r="A3013">
        <v>3013</v>
      </c>
      <c r="B3013" t="s">
        <v>3012</v>
      </c>
      <c r="C3013">
        <v>3847</v>
      </c>
      <c r="D3013">
        <v>98.344224742400002</v>
      </c>
    </row>
    <row r="3014" spans="1:4" x14ac:dyDescent="0.15">
      <c r="A3014">
        <v>3014</v>
      </c>
      <c r="B3014" t="s">
        <v>3013</v>
      </c>
      <c r="C3014">
        <v>3846</v>
      </c>
      <c r="D3014">
        <v>98.345710529800002</v>
      </c>
    </row>
    <row r="3015" spans="1:4" x14ac:dyDescent="0.15">
      <c r="A3015">
        <v>3015</v>
      </c>
      <c r="B3015" t="s">
        <v>3014</v>
      </c>
      <c r="C3015">
        <v>3845</v>
      </c>
      <c r="D3015">
        <v>98.3471959309</v>
      </c>
    </row>
    <row r="3016" spans="1:4" x14ac:dyDescent="0.15">
      <c r="A3016">
        <v>3016</v>
      </c>
      <c r="B3016" t="s">
        <v>3015</v>
      </c>
      <c r="C3016">
        <v>3841</v>
      </c>
      <c r="D3016">
        <v>98.348679786700004</v>
      </c>
    </row>
    <row r="3017" spans="1:4" x14ac:dyDescent="0.15">
      <c r="A3017">
        <v>3017</v>
      </c>
      <c r="B3017" t="s">
        <v>3016</v>
      </c>
      <c r="C3017">
        <v>3839</v>
      </c>
      <c r="D3017">
        <v>98.350162869900004</v>
      </c>
    </row>
    <row r="3018" spans="1:4" x14ac:dyDescent="0.15">
      <c r="A3018">
        <v>3018</v>
      </c>
      <c r="B3018" t="s">
        <v>3017</v>
      </c>
      <c r="C3018">
        <v>3836</v>
      </c>
      <c r="D3018">
        <v>98.351644794099997</v>
      </c>
    </row>
    <row r="3019" spans="1:4" x14ac:dyDescent="0.15">
      <c r="A3019">
        <v>3019</v>
      </c>
      <c r="B3019" t="s">
        <v>3018</v>
      </c>
      <c r="C3019">
        <v>3836</v>
      </c>
      <c r="D3019">
        <v>98.353126718300004</v>
      </c>
    </row>
    <row r="3020" spans="1:4" x14ac:dyDescent="0.15">
      <c r="A3020">
        <v>3020</v>
      </c>
      <c r="B3020" t="s">
        <v>3019</v>
      </c>
      <c r="C3020">
        <v>3834</v>
      </c>
      <c r="D3020">
        <v>98.354607869899993</v>
      </c>
    </row>
    <row r="3021" spans="1:4" x14ac:dyDescent="0.15">
      <c r="A3021">
        <v>3021</v>
      </c>
      <c r="B3021" t="s">
        <v>3020</v>
      </c>
      <c r="C3021">
        <v>3834</v>
      </c>
      <c r="D3021">
        <v>98.356089021499997</v>
      </c>
    </row>
    <row r="3022" spans="1:4" x14ac:dyDescent="0.15">
      <c r="A3022">
        <v>3022</v>
      </c>
      <c r="B3022" t="s">
        <v>3021</v>
      </c>
      <c r="C3022">
        <v>3828</v>
      </c>
      <c r="D3022">
        <v>98.357567855200003</v>
      </c>
    </row>
    <row r="3023" spans="1:4" x14ac:dyDescent="0.15">
      <c r="A3023">
        <v>3023</v>
      </c>
      <c r="B3023" t="s">
        <v>3022</v>
      </c>
      <c r="C3023">
        <v>3826</v>
      </c>
      <c r="D3023">
        <v>98.359045916200003</v>
      </c>
    </row>
    <row r="3024" spans="1:4" x14ac:dyDescent="0.15">
      <c r="A3024">
        <v>3024</v>
      </c>
      <c r="B3024" t="s">
        <v>3023</v>
      </c>
      <c r="C3024">
        <v>3823</v>
      </c>
      <c r="D3024">
        <v>98.360522818199996</v>
      </c>
    </row>
    <row r="3025" spans="1:4" x14ac:dyDescent="0.15">
      <c r="A3025">
        <v>3025</v>
      </c>
      <c r="B3025" t="s">
        <v>3024</v>
      </c>
      <c r="C3025">
        <v>3822</v>
      </c>
      <c r="D3025">
        <v>98.361999334000004</v>
      </c>
    </row>
    <row r="3026" spans="1:4" x14ac:dyDescent="0.15">
      <c r="A3026">
        <v>3026</v>
      </c>
      <c r="B3026" t="s">
        <v>3025</v>
      </c>
      <c r="C3026">
        <v>3818</v>
      </c>
      <c r="D3026">
        <v>98.3634743044</v>
      </c>
    </row>
    <row r="3027" spans="1:4" x14ac:dyDescent="0.15">
      <c r="A3027">
        <v>3027</v>
      </c>
      <c r="B3027" t="s">
        <v>3026</v>
      </c>
      <c r="C3027">
        <v>3813</v>
      </c>
      <c r="D3027">
        <v>98.364947343300003</v>
      </c>
    </row>
    <row r="3028" spans="1:4" x14ac:dyDescent="0.15">
      <c r="A3028">
        <v>3028</v>
      </c>
      <c r="B3028" t="s">
        <v>3027</v>
      </c>
      <c r="C3028">
        <v>3805</v>
      </c>
      <c r="D3028">
        <v>98.366417291600001</v>
      </c>
    </row>
    <row r="3029" spans="1:4" x14ac:dyDescent="0.15">
      <c r="A3029">
        <v>3029</v>
      </c>
      <c r="B3029" t="s">
        <v>3028</v>
      </c>
      <c r="C3029">
        <v>3800</v>
      </c>
      <c r="D3029">
        <v>98.367885308300004</v>
      </c>
    </row>
    <row r="3030" spans="1:4" x14ac:dyDescent="0.15">
      <c r="A3030">
        <v>3030</v>
      </c>
      <c r="B3030" t="s">
        <v>3029</v>
      </c>
      <c r="C3030">
        <v>3798</v>
      </c>
      <c r="D3030">
        <v>98.369352552300001</v>
      </c>
    </row>
    <row r="3031" spans="1:4" x14ac:dyDescent="0.15">
      <c r="A3031">
        <v>3031</v>
      </c>
      <c r="B3031" t="s">
        <v>3030</v>
      </c>
      <c r="C3031">
        <v>3795</v>
      </c>
      <c r="D3031">
        <v>98.370818637400006</v>
      </c>
    </row>
    <row r="3032" spans="1:4" x14ac:dyDescent="0.15">
      <c r="A3032">
        <v>3032</v>
      </c>
      <c r="B3032" t="s">
        <v>3031</v>
      </c>
      <c r="C3032">
        <v>3791</v>
      </c>
      <c r="D3032">
        <v>98.372283177200003</v>
      </c>
    </row>
    <row r="3033" spans="1:4" x14ac:dyDescent="0.15">
      <c r="A3033">
        <v>3033</v>
      </c>
      <c r="B3033" t="s">
        <v>3032</v>
      </c>
      <c r="C3033">
        <v>3787</v>
      </c>
      <c r="D3033">
        <v>98.373746171799993</v>
      </c>
    </row>
    <row r="3034" spans="1:4" x14ac:dyDescent="0.15">
      <c r="A3034">
        <v>3034</v>
      </c>
      <c r="B3034" t="s">
        <v>3033</v>
      </c>
      <c r="C3034">
        <v>3782</v>
      </c>
      <c r="D3034">
        <v>98.3752072347</v>
      </c>
    </row>
    <row r="3035" spans="1:4" x14ac:dyDescent="0.15">
      <c r="A3035">
        <v>3035</v>
      </c>
      <c r="B3035" t="s">
        <v>3034</v>
      </c>
      <c r="C3035">
        <v>3760</v>
      </c>
      <c r="D3035">
        <v>98.376659798600002</v>
      </c>
    </row>
    <row r="3036" spans="1:4" x14ac:dyDescent="0.15">
      <c r="A3036">
        <v>3036</v>
      </c>
      <c r="B3036" t="s">
        <v>3035</v>
      </c>
      <c r="C3036">
        <v>3754</v>
      </c>
      <c r="D3036">
        <v>98.378110044600007</v>
      </c>
    </row>
    <row r="3037" spans="1:4" x14ac:dyDescent="0.15">
      <c r="A3037">
        <v>3037</v>
      </c>
      <c r="B3037" t="s">
        <v>3036</v>
      </c>
      <c r="C3037">
        <v>3747</v>
      </c>
      <c r="D3037">
        <v>98.379557586299995</v>
      </c>
    </row>
    <row r="3038" spans="1:4" x14ac:dyDescent="0.15">
      <c r="A3038">
        <v>3038</v>
      </c>
      <c r="B3038" t="s">
        <v>3037</v>
      </c>
      <c r="C3038">
        <v>3742</v>
      </c>
      <c r="D3038">
        <v>98.381003196400002</v>
      </c>
    </row>
    <row r="3039" spans="1:4" x14ac:dyDescent="0.15">
      <c r="A3039">
        <v>3039</v>
      </c>
      <c r="B3039" t="s">
        <v>3038</v>
      </c>
      <c r="C3039">
        <v>3733</v>
      </c>
      <c r="D3039">
        <v>98.382445329600003</v>
      </c>
    </row>
    <row r="3040" spans="1:4" x14ac:dyDescent="0.15">
      <c r="A3040">
        <v>3040</v>
      </c>
      <c r="B3040" t="s">
        <v>3039</v>
      </c>
      <c r="C3040">
        <v>3732</v>
      </c>
      <c r="D3040">
        <v>98.383887076600004</v>
      </c>
    </row>
    <row r="3041" spans="1:4" x14ac:dyDescent="0.15">
      <c r="A3041">
        <v>3041</v>
      </c>
      <c r="B3041" t="s">
        <v>3040</v>
      </c>
      <c r="C3041">
        <v>3731</v>
      </c>
      <c r="D3041">
        <v>98.385328437200002</v>
      </c>
    </row>
    <row r="3042" spans="1:4" x14ac:dyDescent="0.15">
      <c r="A3042">
        <v>3042</v>
      </c>
      <c r="B3042" t="s">
        <v>3041</v>
      </c>
      <c r="C3042">
        <v>3727</v>
      </c>
      <c r="D3042">
        <v>98.386768252500005</v>
      </c>
    </row>
    <row r="3043" spans="1:4" x14ac:dyDescent="0.15">
      <c r="A3043">
        <v>3043</v>
      </c>
      <c r="B3043" t="s">
        <v>3042</v>
      </c>
      <c r="C3043">
        <v>3724</v>
      </c>
      <c r="D3043">
        <v>98.388206908900003</v>
      </c>
    </row>
    <row r="3044" spans="1:4" x14ac:dyDescent="0.15">
      <c r="A3044">
        <v>3044</v>
      </c>
      <c r="B3044" t="s">
        <v>3043</v>
      </c>
      <c r="C3044">
        <v>3724</v>
      </c>
      <c r="D3044">
        <v>98.389645565199999</v>
      </c>
    </row>
    <row r="3045" spans="1:4" x14ac:dyDescent="0.15">
      <c r="A3045">
        <v>3045</v>
      </c>
      <c r="B3045" t="s">
        <v>3044</v>
      </c>
      <c r="C3045">
        <v>3722</v>
      </c>
      <c r="D3045">
        <v>98.391083448900005</v>
      </c>
    </row>
    <row r="3046" spans="1:4" x14ac:dyDescent="0.15">
      <c r="A3046">
        <v>3046</v>
      </c>
      <c r="B3046" t="s">
        <v>3045</v>
      </c>
      <c r="C3046">
        <v>3721</v>
      </c>
      <c r="D3046">
        <v>98.392520946299996</v>
      </c>
    </row>
    <row r="3047" spans="1:4" x14ac:dyDescent="0.15">
      <c r="A3047">
        <v>3047</v>
      </c>
      <c r="B3047" t="s">
        <v>3046</v>
      </c>
      <c r="C3047">
        <v>3718</v>
      </c>
      <c r="D3047">
        <v>98.393957284799995</v>
      </c>
    </row>
    <row r="3048" spans="1:4" x14ac:dyDescent="0.15">
      <c r="A3048">
        <v>3048</v>
      </c>
      <c r="B3048" t="s">
        <v>3047</v>
      </c>
      <c r="C3048">
        <v>3718</v>
      </c>
      <c r="D3048">
        <v>98.395393623199993</v>
      </c>
    </row>
    <row r="3049" spans="1:4" x14ac:dyDescent="0.15">
      <c r="A3049">
        <v>3049</v>
      </c>
      <c r="B3049" t="s">
        <v>3048</v>
      </c>
      <c r="C3049">
        <v>3716</v>
      </c>
      <c r="D3049">
        <v>98.396829189000002</v>
      </c>
    </row>
    <row r="3050" spans="1:4" x14ac:dyDescent="0.15">
      <c r="A3050">
        <v>3050</v>
      </c>
      <c r="B3050" t="s">
        <v>3049</v>
      </c>
      <c r="C3050">
        <v>3716</v>
      </c>
      <c r="D3050">
        <v>98.398264754799996</v>
      </c>
    </row>
    <row r="3051" spans="1:4" x14ac:dyDescent="0.15">
      <c r="A3051">
        <v>3051</v>
      </c>
      <c r="B3051" t="s">
        <v>3050</v>
      </c>
      <c r="C3051">
        <v>3711</v>
      </c>
      <c r="D3051">
        <v>98.399698388999994</v>
      </c>
    </row>
    <row r="3052" spans="1:4" x14ac:dyDescent="0.15">
      <c r="A3052">
        <v>3052</v>
      </c>
      <c r="B3052" t="s">
        <v>3051</v>
      </c>
      <c r="C3052">
        <v>3705</v>
      </c>
      <c r="D3052">
        <v>98.401129705299994</v>
      </c>
    </row>
    <row r="3053" spans="1:4" x14ac:dyDescent="0.15">
      <c r="A3053">
        <v>3053</v>
      </c>
      <c r="B3053" t="s">
        <v>3052</v>
      </c>
      <c r="C3053">
        <v>3695</v>
      </c>
      <c r="D3053">
        <v>98.402557158400001</v>
      </c>
    </row>
    <row r="3054" spans="1:4" x14ac:dyDescent="0.15">
      <c r="A3054">
        <v>3054</v>
      </c>
      <c r="B3054" t="s">
        <v>3053</v>
      </c>
      <c r="C3054">
        <v>3694</v>
      </c>
      <c r="D3054">
        <v>98.403984225100004</v>
      </c>
    </row>
    <row r="3055" spans="1:4" x14ac:dyDescent="0.15">
      <c r="A3055">
        <v>3055</v>
      </c>
      <c r="B3055" t="s">
        <v>3054</v>
      </c>
      <c r="C3055">
        <v>3693</v>
      </c>
      <c r="D3055">
        <v>98.405410905599993</v>
      </c>
    </row>
    <row r="3056" spans="1:4" x14ac:dyDescent="0.15">
      <c r="A3056">
        <v>3056</v>
      </c>
      <c r="B3056" t="s">
        <v>3055</v>
      </c>
      <c r="C3056">
        <v>3689</v>
      </c>
      <c r="D3056">
        <v>98.4068360407</v>
      </c>
    </row>
    <row r="3057" spans="1:4" x14ac:dyDescent="0.15">
      <c r="A3057">
        <v>3057</v>
      </c>
      <c r="B3057" t="s">
        <v>3056</v>
      </c>
      <c r="C3057">
        <v>3680</v>
      </c>
      <c r="D3057">
        <v>98.408257699000004</v>
      </c>
    </row>
    <row r="3058" spans="1:4" x14ac:dyDescent="0.15">
      <c r="A3058">
        <v>3058</v>
      </c>
      <c r="B3058" t="s">
        <v>3057</v>
      </c>
      <c r="C3058">
        <v>3663</v>
      </c>
      <c r="D3058">
        <v>98.409672789799998</v>
      </c>
    </row>
    <row r="3059" spans="1:4" x14ac:dyDescent="0.15">
      <c r="A3059">
        <v>3059</v>
      </c>
      <c r="B3059" t="s">
        <v>3058</v>
      </c>
      <c r="C3059">
        <v>3659</v>
      </c>
      <c r="D3059">
        <v>98.4110863354</v>
      </c>
    </row>
    <row r="3060" spans="1:4" x14ac:dyDescent="0.15">
      <c r="A3060">
        <v>3060</v>
      </c>
      <c r="B3060" t="s">
        <v>3059</v>
      </c>
      <c r="C3060">
        <v>3656</v>
      </c>
      <c r="D3060">
        <v>98.412498721999995</v>
      </c>
    </row>
    <row r="3061" spans="1:4" x14ac:dyDescent="0.15">
      <c r="A3061">
        <v>3061</v>
      </c>
      <c r="B3061" t="s">
        <v>3060</v>
      </c>
      <c r="C3061">
        <v>3656</v>
      </c>
      <c r="D3061">
        <v>98.413911108500002</v>
      </c>
    </row>
    <row r="3062" spans="1:4" x14ac:dyDescent="0.15">
      <c r="A3062">
        <v>3062</v>
      </c>
      <c r="B3062" t="s">
        <v>3061</v>
      </c>
      <c r="C3062">
        <v>3651</v>
      </c>
      <c r="D3062">
        <v>98.415321563500001</v>
      </c>
    </row>
    <row r="3063" spans="1:4" x14ac:dyDescent="0.15">
      <c r="A3063">
        <v>3063</v>
      </c>
      <c r="B3063" t="s">
        <v>3062</v>
      </c>
      <c r="C3063">
        <v>3648</v>
      </c>
      <c r="D3063">
        <v>98.416730859599994</v>
      </c>
    </row>
    <row r="3064" spans="1:4" x14ac:dyDescent="0.15">
      <c r="A3064">
        <v>3064</v>
      </c>
      <c r="B3064" t="s">
        <v>3063</v>
      </c>
      <c r="C3064">
        <v>3645</v>
      </c>
      <c r="D3064">
        <v>98.418138996600007</v>
      </c>
    </row>
    <row r="3065" spans="1:4" x14ac:dyDescent="0.15">
      <c r="A3065">
        <v>3065</v>
      </c>
      <c r="B3065" t="s">
        <v>3064</v>
      </c>
      <c r="C3065">
        <v>3642</v>
      </c>
      <c r="D3065">
        <v>98.4195459747</v>
      </c>
    </row>
    <row r="3066" spans="1:4" x14ac:dyDescent="0.15">
      <c r="A3066">
        <v>3066</v>
      </c>
      <c r="B3066" t="s">
        <v>3065</v>
      </c>
      <c r="C3066">
        <v>3639</v>
      </c>
      <c r="D3066">
        <v>98.420951793900002</v>
      </c>
    </row>
    <row r="3067" spans="1:4" x14ac:dyDescent="0.15">
      <c r="A3067">
        <v>3067</v>
      </c>
      <c r="B3067" t="s">
        <v>3066</v>
      </c>
      <c r="C3067">
        <v>3637</v>
      </c>
      <c r="D3067">
        <v>98.422356840399999</v>
      </c>
    </row>
    <row r="3068" spans="1:4" x14ac:dyDescent="0.15">
      <c r="A3068">
        <v>3068</v>
      </c>
      <c r="B3068" t="s">
        <v>3067</v>
      </c>
      <c r="C3068">
        <v>3633</v>
      </c>
      <c r="D3068">
        <v>98.423760341600001</v>
      </c>
    </row>
    <row r="3069" spans="1:4" x14ac:dyDescent="0.15">
      <c r="A3069">
        <v>3069</v>
      </c>
      <c r="B3069" t="s">
        <v>3068</v>
      </c>
      <c r="C3069">
        <v>3632</v>
      </c>
      <c r="D3069">
        <v>98.425163456500002</v>
      </c>
    </row>
    <row r="3070" spans="1:4" x14ac:dyDescent="0.15">
      <c r="A3070">
        <v>3070</v>
      </c>
      <c r="B3070" t="s">
        <v>3069</v>
      </c>
      <c r="C3070">
        <v>3626</v>
      </c>
      <c r="D3070">
        <v>98.426564253500004</v>
      </c>
    </row>
    <row r="3071" spans="1:4" x14ac:dyDescent="0.15">
      <c r="A3071">
        <v>3071</v>
      </c>
      <c r="B3071" t="s">
        <v>3070</v>
      </c>
      <c r="C3071">
        <v>3614</v>
      </c>
      <c r="D3071">
        <v>98.427960414599994</v>
      </c>
    </row>
    <row r="3072" spans="1:4" x14ac:dyDescent="0.15">
      <c r="A3072">
        <v>3072</v>
      </c>
      <c r="B3072" t="s">
        <v>3071</v>
      </c>
      <c r="C3072">
        <v>3606</v>
      </c>
      <c r="D3072">
        <v>98.429353485199996</v>
      </c>
    </row>
    <row r="3073" spans="1:4" x14ac:dyDescent="0.15">
      <c r="A3073">
        <v>3073</v>
      </c>
      <c r="B3073" t="s">
        <v>3072</v>
      </c>
      <c r="C3073">
        <v>3599</v>
      </c>
      <c r="D3073">
        <v>98.430743851599999</v>
      </c>
    </row>
    <row r="3074" spans="1:4" x14ac:dyDescent="0.15">
      <c r="A3074">
        <v>3074</v>
      </c>
      <c r="B3074" t="s">
        <v>3073</v>
      </c>
      <c r="C3074">
        <v>3599</v>
      </c>
      <c r="D3074">
        <v>98.4321342179</v>
      </c>
    </row>
    <row r="3075" spans="1:4" x14ac:dyDescent="0.15">
      <c r="A3075">
        <v>3075</v>
      </c>
      <c r="B3075" t="s">
        <v>3074</v>
      </c>
      <c r="C3075">
        <v>3594</v>
      </c>
      <c r="D3075">
        <v>98.433522652600004</v>
      </c>
    </row>
    <row r="3076" spans="1:4" x14ac:dyDescent="0.15">
      <c r="A3076">
        <v>3076</v>
      </c>
      <c r="B3076" t="s">
        <v>3075</v>
      </c>
      <c r="C3076">
        <v>3588</v>
      </c>
      <c r="D3076">
        <v>98.434908769399996</v>
      </c>
    </row>
    <row r="3077" spans="1:4" x14ac:dyDescent="0.15">
      <c r="A3077">
        <v>3077</v>
      </c>
      <c r="B3077" t="s">
        <v>3076</v>
      </c>
      <c r="C3077">
        <v>3586</v>
      </c>
      <c r="D3077">
        <v>98.436294113599999</v>
      </c>
    </row>
    <row r="3078" spans="1:4" x14ac:dyDescent="0.15">
      <c r="A3078">
        <v>3078</v>
      </c>
      <c r="B3078" t="s">
        <v>3077</v>
      </c>
      <c r="C3078">
        <v>3585</v>
      </c>
      <c r="D3078">
        <v>98.4376790715</v>
      </c>
    </row>
    <row r="3079" spans="1:4" x14ac:dyDescent="0.15">
      <c r="A3079">
        <v>3079</v>
      </c>
      <c r="B3079" t="s">
        <v>3078</v>
      </c>
      <c r="C3079">
        <v>3582</v>
      </c>
      <c r="D3079">
        <v>98.439062870399994</v>
      </c>
    </row>
    <row r="3080" spans="1:4" x14ac:dyDescent="0.15">
      <c r="A3080">
        <v>3080</v>
      </c>
      <c r="B3080" t="s">
        <v>3079</v>
      </c>
      <c r="C3080">
        <v>3577</v>
      </c>
      <c r="D3080">
        <v>98.440444737700005</v>
      </c>
    </row>
    <row r="3081" spans="1:4" x14ac:dyDescent="0.15">
      <c r="A3081">
        <v>3081</v>
      </c>
      <c r="B3081" t="s">
        <v>3080</v>
      </c>
      <c r="C3081">
        <v>3564</v>
      </c>
      <c r="D3081">
        <v>98.441821582800003</v>
      </c>
    </row>
    <row r="3082" spans="1:4" x14ac:dyDescent="0.15">
      <c r="A3082">
        <v>3082</v>
      </c>
      <c r="B3082" t="s">
        <v>3081</v>
      </c>
      <c r="C3082">
        <v>3561</v>
      </c>
      <c r="D3082">
        <v>98.443197268999995</v>
      </c>
    </row>
    <row r="3083" spans="1:4" x14ac:dyDescent="0.15">
      <c r="A3083">
        <v>3083</v>
      </c>
      <c r="B3083" t="s">
        <v>3082</v>
      </c>
      <c r="C3083">
        <v>3561</v>
      </c>
      <c r="D3083">
        <v>98.4445729551</v>
      </c>
    </row>
    <row r="3084" spans="1:4" x14ac:dyDescent="0.15">
      <c r="A3084">
        <v>3084</v>
      </c>
      <c r="B3084" t="s">
        <v>3083</v>
      </c>
      <c r="C3084">
        <v>3553</v>
      </c>
      <c r="D3084">
        <v>98.445945550800005</v>
      </c>
    </row>
    <row r="3085" spans="1:4" x14ac:dyDescent="0.15">
      <c r="A3085">
        <v>3085</v>
      </c>
      <c r="B3085" t="s">
        <v>3084</v>
      </c>
      <c r="C3085">
        <v>3552</v>
      </c>
      <c r="D3085">
        <v>98.447317760000004</v>
      </c>
    </row>
    <row r="3086" spans="1:4" x14ac:dyDescent="0.15">
      <c r="A3086">
        <v>3086</v>
      </c>
      <c r="B3086" t="s">
        <v>3085</v>
      </c>
      <c r="C3086">
        <v>3546</v>
      </c>
      <c r="D3086">
        <v>98.448687651399993</v>
      </c>
    </row>
    <row r="3087" spans="1:4" x14ac:dyDescent="0.15">
      <c r="A3087">
        <v>3087</v>
      </c>
      <c r="B3087" t="s">
        <v>3086</v>
      </c>
      <c r="C3087">
        <v>3545</v>
      </c>
      <c r="D3087">
        <v>98.450057156499994</v>
      </c>
    </row>
    <row r="3088" spans="1:4" x14ac:dyDescent="0.15">
      <c r="A3088">
        <v>3088</v>
      </c>
      <c r="B3088" t="s">
        <v>3087</v>
      </c>
      <c r="C3088">
        <v>3525</v>
      </c>
      <c r="D3088">
        <v>98.451418935099994</v>
      </c>
    </row>
    <row r="3089" spans="1:4" x14ac:dyDescent="0.15">
      <c r="A3089">
        <v>3089</v>
      </c>
      <c r="B3089" t="s">
        <v>3088</v>
      </c>
      <c r="C3089">
        <v>3517</v>
      </c>
      <c r="D3089">
        <v>98.452777623200006</v>
      </c>
    </row>
    <row r="3090" spans="1:4" x14ac:dyDescent="0.15">
      <c r="A3090">
        <v>3090</v>
      </c>
      <c r="B3090" t="s">
        <v>3089</v>
      </c>
      <c r="C3090">
        <v>3516</v>
      </c>
      <c r="D3090">
        <v>98.454135924900001</v>
      </c>
    </row>
    <row r="3091" spans="1:4" x14ac:dyDescent="0.15">
      <c r="A3091">
        <v>3091</v>
      </c>
      <c r="B3091" t="s">
        <v>3090</v>
      </c>
      <c r="C3091">
        <v>3514</v>
      </c>
      <c r="D3091">
        <v>98.455493454099994</v>
      </c>
    </row>
    <row r="3092" spans="1:4" x14ac:dyDescent="0.15">
      <c r="A3092">
        <v>3092</v>
      </c>
      <c r="B3092" t="s">
        <v>3091</v>
      </c>
      <c r="C3092">
        <v>3514</v>
      </c>
      <c r="D3092">
        <v>98.456850983199999</v>
      </c>
    </row>
    <row r="3093" spans="1:4" x14ac:dyDescent="0.15">
      <c r="A3093">
        <v>3093</v>
      </c>
      <c r="B3093" t="s">
        <v>3092</v>
      </c>
      <c r="C3093">
        <v>3512</v>
      </c>
      <c r="D3093">
        <v>98.458207739700001</v>
      </c>
    </row>
    <row r="3094" spans="1:4" x14ac:dyDescent="0.15">
      <c r="A3094">
        <v>3094</v>
      </c>
      <c r="B3094" t="s">
        <v>3093</v>
      </c>
      <c r="C3094">
        <v>3512</v>
      </c>
      <c r="D3094">
        <v>98.459564496200002</v>
      </c>
    </row>
    <row r="3095" spans="1:4" x14ac:dyDescent="0.15">
      <c r="A3095">
        <v>3095</v>
      </c>
      <c r="B3095" t="s">
        <v>3094</v>
      </c>
      <c r="C3095">
        <v>3502</v>
      </c>
      <c r="D3095">
        <v>98.460917389399995</v>
      </c>
    </row>
    <row r="3096" spans="1:4" x14ac:dyDescent="0.15">
      <c r="A3096">
        <v>3096</v>
      </c>
      <c r="B3096" t="s">
        <v>3095</v>
      </c>
      <c r="C3096">
        <v>3492</v>
      </c>
      <c r="D3096">
        <v>98.462266419499997</v>
      </c>
    </row>
    <row r="3097" spans="1:4" x14ac:dyDescent="0.15">
      <c r="A3097">
        <v>3097</v>
      </c>
      <c r="B3097" t="s">
        <v>3096</v>
      </c>
      <c r="C3097">
        <v>3489</v>
      </c>
      <c r="D3097">
        <v>98.463614290600006</v>
      </c>
    </row>
    <row r="3098" spans="1:4" x14ac:dyDescent="0.15">
      <c r="A3098">
        <v>3098</v>
      </c>
      <c r="B3098" t="s">
        <v>3097</v>
      </c>
      <c r="C3098">
        <v>3488</v>
      </c>
      <c r="D3098">
        <v>98.464961775399999</v>
      </c>
    </row>
    <row r="3099" spans="1:4" x14ac:dyDescent="0.15">
      <c r="A3099">
        <v>3099</v>
      </c>
      <c r="B3099" t="s">
        <v>3098</v>
      </c>
      <c r="C3099">
        <v>3477</v>
      </c>
      <c r="D3099">
        <v>98.466305010699998</v>
      </c>
    </row>
    <row r="3100" spans="1:4" x14ac:dyDescent="0.15">
      <c r="A3100">
        <v>3100</v>
      </c>
      <c r="B3100" t="s">
        <v>3099</v>
      </c>
      <c r="C3100">
        <v>3473</v>
      </c>
      <c r="D3100">
        <v>98.467646700700001</v>
      </c>
    </row>
    <row r="3101" spans="1:4" x14ac:dyDescent="0.15">
      <c r="A3101">
        <v>3101</v>
      </c>
      <c r="B3101" t="s">
        <v>3100</v>
      </c>
      <c r="C3101">
        <v>3473</v>
      </c>
      <c r="D3101">
        <v>98.468988390700005</v>
      </c>
    </row>
    <row r="3102" spans="1:4" x14ac:dyDescent="0.15">
      <c r="A3102">
        <v>3102</v>
      </c>
      <c r="B3102" t="s">
        <v>3101</v>
      </c>
      <c r="C3102">
        <v>3464</v>
      </c>
      <c r="D3102">
        <v>98.470326603800004</v>
      </c>
    </row>
    <row r="3103" spans="1:4" x14ac:dyDescent="0.15">
      <c r="A3103">
        <v>3103</v>
      </c>
      <c r="B3103" t="s">
        <v>3102</v>
      </c>
      <c r="C3103">
        <v>3460</v>
      </c>
      <c r="D3103">
        <v>98.471663271599994</v>
      </c>
    </row>
    <row r="3104" spans="1:4" x14ac:dyDescent="0.15">
      <c r="A3104">
        <v>3104</v>
      </c>
      <c r="B3104" t="s">
        <v>3103</v>
      </c>
      <c r="C3104">
        <v>3460</v>
      </c>
      <c r="D3104">
        <v>98.472999939499999</v>
      </c>
    </row>
    <row r="3105" spans="1:4" x14ac:dyDescent="0.15">
      <c r="A3105">
        <v>3105</v>
      </c>
      <c r="B3105" t="s">
        <v>3104</v>
      </c>
      <c r="C3105">
        <v>3448</v>
      </c>
      <c r="D3105">
        <v>98.474331971500007</v>
      </c>
    </row>
    <row r="3106" spans="1:4" x14ac:dyDescent="0.15">
      <c r="A3106">
        <v>3106</v>
      </c>
      <c r="B3106" t="s">
        <v>3105</v>
      </c>
      <c r="C3106">
        <v>3448</v>
      </c>
      <c r="D3106">
        <v>98.4756640035</v>
      </c>
    </row>
    <row r="3107" spans="1:4" x14ac:dyDescent="0.15">
      <c r="A3107">
        <v>3107</v>
      </c>
      <c r="B3107" t="s">
        <v>3106</v>
      </c>
      <c r="C3107">
        <v>3444</v>
      </c>
      <c r="D3107">
        <v>98.476994490199999</v>
      </c>
    </row>
    <row r="3108" spans="1:4" x14ac:dyDescent="0.15">
      <c r="A3108">
        <v>3108</v>
      </c>
      <c r="B3108" t="s">
        <v>3107</v>
      </c>
      <c r="C3108">
        <v>3443</v>
      </c>
      <c r="D3108">
        <v>98.478324590599996</v>
      </c>
    </row>
    <row r="3109" spans="1:4" x14ac:dyDescent="0.15">
      <c r="A3109">
        <v>3109</v>
      </c>
      <c r="B3109" t="s">
        <v>3108</v>
      </c>
      <c r="C3109">
        <v>3439</v>
      </c>
      <c r="D3109">
        <v>98.479653145699999</v>
      </c>
    </row>
    <row r="3110" spans="1:4" x14ac:dyDescent="0.15">
      <c r="A3110">
        <v>3110</v>
      </c>
      <c r="B3110" t="s">
        <v>3109</v>
      </c>
      <c r="C3110">
        <v>3439</v>
      </c>
      <c r="D3110">
        <v>98.480981700800001</v>
      </c>
    </row>
    <row r="3111" spans="1:4" x14ac:dyDescent="0.15">
      <c r="A3111">
        <v>3111</v>
      </c>
      <c r="B3111" t="s">
        <v>3110</v>
      </c>
      <c r="C3111">
        <v>3438</v>
      </c>
      <c r="D3111">
        <v>98.482309869600002</v>
      </c>
    </row>
    <row r="3112" spans="1:4" x14ac:dyDescent="0.15">
      <c r="A3112">
        <v>3112</v>
      </c>
      <c r="B3112" t="s">
        <v>3111</v>
      </c>
      <c r="C3112">
        <v>3437</v>
      </c>
      <c r="D3112">
        <v>98.483637651999999</v>
      </c>
    </row>
    <row r="3113" spans="1:4" x14ac:dyDescent="0.15">
      <c r="A3113">
        <v>3113</v>
      </c>
      <c r="B3113" t="s">
        <v>3112</v>
      </c>
      <c r="C3113">
        <v>3437</v>
      </c>
      <c r="D3113">
        <v>98.484965434499998</v>
      </c>
    </row>
    <row r="3114" spans="1:4" x14ac:dyDescent="0.15">
      <c r="A3114">
        <v>3114</v>
      </c>
      <c r="B3114" t="s">
        <v>3113</v>
      </c>
      <c r="C3114">
        <v>3431</v>
      </c>
      <c r="D3114">
        <v>98.486290899099998</v>
      </c>
    </row>
    <row r="3115" spans="1:4" x14ac:dyDescent="0.15">
      <c r="A3115">
        <v>3115</v>
      </c>
      <c r="B3115" t="s">
        <v>3114</v>
      </c>
      <c r="C3115">
        <v>3427</v>
      </c>
      <c r="D3115">
        <v>98.487614818300003</v>
      </c>
    </row>
    <row r="3116" spans="1:4" x14ac:dyDescent="0.15">
      <c r="A3116">
        <v>3116</v>
      </c>
      <c r="B3116" t="s">
        <v>3115</v>
      </c>
      <c r="C3116">
        <v>3427</v>
      </c>
      <c r="D3116">
        <v>98.488938737599995</v>
      </c>
    </row>
    <row r="3117" spans="1:4" x14ac:dyDescent="0.15">
      <c r="A3117">
        <v>3117</v>
      </c>
      <c r="B3117" t="s">
        <v>3116</v>
      </c>
      <c r="C3117">
        <v>3422</v>
      </c>
      <c r="D3117">
        <v>98.490260725300004</v>
      </c>
    </row>
    <row r="3118" spans="1:4" x14ac:dyDescent="0.15">
      <c r="A3118">
        <v>3118</v>
      </c>
      <c r="B3118" t="s">
        <v>3117</v>
      </c>
      <c r="C3118">
        <v>3420</v>
      </c>
      <c r="D3118">
        <v>98.491581940299994</v>
      </c>
    </row>
    <row r="3119" spans="1:4" x14ac:dyDescent="0.15">
      <c r="A3119">
        <v>3119</v>
      </c>
      <c r="B3119" t="s">
        <v>3118</v>
      </c>
      <c r="C3119">
        <v>3419</v>
      </c>
      <c r="D3119">
        <v>98.492902768999997</v>
      </c>
    </row>
    <row r="3120" spans="1:4" x14ac:dyDescent="0.15">
      <c r="A3120">
        <v>3120</v>
      </c>
      <c r="B3120" t="s">
        <v>3119</v>
      </c>
      <c r="C3120">
        <v>3413</v>
      </c>
      <c r="D3120">
        <v>98.494221279800001</v>
      </c>
    </row>
    <row r="3121" spans="1:4" x14ac:dyDescent="0.15">
      <c r="A3121">
        <v>3121</v>
      </c>
      <c r="B3121" t="s">
        <v>3120</v>
      </c>
      <c r="C3121">
        <v>3413</v>
      </c>
      <c r="D3121">
        <v>98.495539790600006</v>
      </c>
    </row>
    <row r="3122" spans="1:4" x14ac:dyDescent="0.15">
      <c r="A3122">
        <v>3122</v>
      </c>
      <c r="B3122" t="s">
        <v>3121</v>
      </c>
      <c r="C3122">
        <v>3410</v>
      </c>
      <c r="D3122">
        <v>98.496857142400003</v>
      </c>
    </row>
    <row r="3123" spans="1:4" x14ac:dyDescent="0.15">
      <c r="A3123">
        <v>3123</v>
      </c>
      <c r="B3123" t="s">
        <v>3122</v>
      </c>
      <c r="C3123">
        <v>3405</v>
      </c>
      <c r="D3123">
        <v>98.498172562600004</v>
      </c>
    </row>
    <row r="3124" spans="1:4" x14ac:dyDescent="0.15">
      <c r="A3124">
        <v>3124</v>
      </c>
      <c r="B3124" t="s">
        <v>3123</v>
      </c>
      <c r="C3124">
        <v>3404</v>
      </c>
      <c r="D3124">
        <v>98.499487596500003</v>
      </c>
    </row>
    <row r="3125" spans="1:4" x14ac:dyDescent="0.15">
      <c r="A3125">
        <v>3125</v>
      </c>
      <c r="B3125" t="s">
        <v>3124</v>
      </c>
      <c r="C3125">
        <v>3403</v>
      </c>
      <c r="D3125">
        <v>98.500802244100001</v>
      </c>
    </row>
    <row r="3126" spans="1:4" x14ac:dyDescent="0.15">
      <c r="A3126">
        <v>3126</v>
      </c>
      <c r="B3126" t="s">
        <v>3125</v>
      </c>
      <c r="C3126">
        <v>3395</v>
      </c>
      <c r="D3126">
        <v>98.502113801099995</v>
      </c>
    </row>
    <row r="3127" spans="1:4" x14ac:dyDescent="0.15">
      <c r="A3127">
        <v>3127</v>
      </c>
      <c r="B3127" t="s">
        <v>3126</v>
      </c>
      <c r="C3127">
        <v>3394</v>
      </c>
      <c r="D3127">
        <v>98.503424971800001</v>
      </c>
    </row>
    <row r="3128" spans="1:4" x14ac:dyDescent="0.15">
      <c r="A3128">
        <v>3128</v>
      </c>
      <c r="B3128" t="s">
        <v>3127</v>
      </c>
      <c r="C3128">
        <v>3393</v>
      </c>
      <c r="D3128">
        <v>98.504735756200006</v>
      </c>
    </row>
    <row r="3129" spans="1:4" x14ac:dyDescent="0.15">
      <c r="A3129">
        <v>3129</v>
      </c>
      <c r="B3129" t="s">
        <v>3128</v>
      </c>
      <c r="C3129">
        <v>3387</v>
      </c>
      <c r="D3129">
        <v>98.506044222599996</v>
      </c>
    </row>
    <row r="3130" spans="1:4" x14ac:dyDescent="0.15">
      <c r="A3130">
        <v>3130</v>
      </c>
      <c r="B3130" t="s">
        <v>3129</v>
      </c>
      <c r="C3130">
        <v>3382</v>
      </c>
      <c r="D3130">
        <v>98.507350757500006</v>
      </c>
    </row>
    <row r="3131" spans="1:4" x14ac:dyDescent="0.15">
      <c r="A3131">
        <v>3131</v>
      </c>
      <c r="B3131" t="s">
        <v>3130</v>
      </c>
      <c r="C3131">
        <v>3381</v>
      </c>
      <c r="D3131">
        <v>98.508656905999999</v>
      </c>
    </row>
    <row r="3132" spans="1:4" x14ac:dyDescent="0.15">
      <c r="A3132">
        <v>3132</v>
      </c>
      <c r="B3132" t="s">
        <v>3131</v>
      </c>
      <c r="C3132">
        <v>3381</v>
      </c>
      <c r="D3132">
        <v>98.509963054599993</v>
      </c>
    </row>
    <row r="3133" spans="1:4" x14ac:dyDescent="0.15">
      <c r="A3133">
        <v>3133</v>
      </c>
      <c r="B3133" t="s">
        <v>3132</v>
      </c>
      <c r="C3133">
        <v>3359</v>
      </c>
      <c r="D3133">
        <v>98.511260704099996</v>
      </c>
    </row>
    <row r="3134" spans="1:4" x14ac:dyDescent="0.15">
      <c r="A3134">
        <v>3134</v>
      </c>
      <c r="B3134" t="s">
        <v>3133</v>
      </c>
      <c r="C3134">
        <v>3358</v>
      </c>
      <c r="D3134">
        <v>98.512557967199996</v>
      </c>
    </row>
    <row r="3135" spans="1:4" x14ac:dyDescent="0.15">
      <c r="A3135">
        <v>3135</v>
      </c>
      <c r="B3135" t="s">
        <v>3134</v>
      </c>
      <c r="C3135">
        <v>3352</v>
      </c>
      <c r="D3135">
        <v>98.513852912499999</v>
      </c>
    </row>
    <row r="3136" spans="1:4" x14ac:dyDescent="0.15">
      <c r="A3136">
        <v>3136</v>
      </c>
      <c r="B3136" t="s">
        <v>3135</v>
      </c>
      <c r="C3136">
        <v>3350</v>
      </c>
      <c r="D3136">
        <v>98.515147085099997</v>
      </c>
    </row>
    <row r="3137" spans="1:4" x14ac:dyDescent="0.15">
      <c r="A3137">
        <v>3137</v>
      </c>
      <c r="B3137" t="s">
        <v>3136</v>
      </c>
      <c r="C3137">
        <v>3344</v>
      </c>
      <c r="D3137">
        <v>98.516438939799997</v>
      </c>
    </row>
    <row r="3138" spans="1:4" x14ac:dyDescent="0.15">
      <c r="A3138">
        <v>3138</v>
      </c>
      <c r="B3138" t="s">
        <v>3137</v>
      </c>
      <c r="C3138">
        <v>3342</v>
      </c>
      <c r="D3138">
        <v>98.517730021899993</v>
      </c>
    </row>
    <row r="3139" spans="1:4" x14ac:dyDescent="0.15">
      <c r="A3139">
        <v>3139</v>
      </c>
      <c r="B3139" t="s">
        <v>3138</v>
      </c>
      <c r="C3139">
        <v>3334</v>
      </c>
      <c r="D3139">
        <v>98.519018013299998</v>
      </c>
    </row>
    <row r="3140" spans="1:4" x14ac:dyDescent="0.15">
      <c r="A3140">
        <v>3140</v>
      </c>
      <c r="B3140" t="s">
        <v>3139</v>
      </c>
      <c r="C3140">
        <v>3322</v>
      </c>
      <c r="D3140">
        <v>98.520301368999995</v>
      </c>
    </row>
    <row r="3141" spans="1:4" x14ac:dyDescent="0.15">
      <c r="A3141">
        <v>3141</v>
      </c>
      <c r="B3141" t="s">
        <v>3140</v>
      </c>
      <c r="C3141">
        <v>3318</v>
      </c>
      <c r="D3141">
        <v>98.521583179399997</v>
      </c>
    </row>
    <row r="3142" spans="1:4" x14ac:dyDescent="0.15">
      <c r="A3142">
        <v>3142</v>
      </c>
      <c r="B3142" t="s">
        <v>3141</v>
      </c>
      <c r="C3142">
        <v>3317</v>
      </c>
      <c r="D3142">
        <v>98.522864603399995</v>
      </c>
    </row>
    <row r="3143" spans="1:4" x14ac:dyDescent="0.15">
      <c r="A3143">
        <v>3143</v>
      </c>
      <c r="B3143" t="s">
        <v>3142</v>
      </c>
      <c r="C3143">
        <v>3308</v>
      </c>
      <c r="D3143">
        <v>98.524142550600004</v>
      </c>
    </row>
    <row r="3144" spans="1:4" x14ac:dyDescent="0.15">
      <c r="A3144">
        <v>3144</v>
      </c>
      <c r="B3144" t="s">
        <v>3143</v>
      </c>
      <c r="C3144">
        <v>3308</v>
      </c>
      <c r="D3144">
        <v>98.525420497699997</v>
      </c>
    </row>
    <row r="3145" spans="1:4" x14ac:dyDescent="0.15">
      <c r="A3145">
        <v>3145</v>
      </c>
      <c r="B3145" t="s">
        <v>3144</v>
      </c>
      <c r="C3145">
        <v>3303</v>
      </c>
      <c r="D3145">
        <v>98.526696513299996</v>
      </c>
    </row>
    <row r="3146" spans="1:4" x14ac:dyDescent="0.15">
      <c r="A3146">
        <v>3146</v>
      </c>
      <c r="B3146" t="s">
        <v>3145</v>
      </c>
      <c r="C3146">
        <v>3303</v>
      </c>
      <c r="D3146">
        <v>98.527972528899994</v>
      </c>
    </row>
    <row r="3147" spans="1:4" x14ac:dyDescent="0.15">
      <c r="A3147">
        <v>3147</v>
      </c>
      <c r="B3147" t="s">
        <v>3146</v>
      </c>
      <c r="C3147">
        <v>3302</v>
      </c>
      <c r="D3147">
        <v>98.529248158100003</v>
      </c>
    </row>
    <row r="3148" spans="1:4" x14ac:dyDescent="0.15">
      <c r="A3148">
        <v>3148</v>
      </c>
      <c r="B3148" t="s">
        <v>3147</v>
      </c>
      <c r="C3148">
        <v>3297</v>
      </c>
      <c r="D3148">
        <v>98.530521855800004</v>
      </c>
    </row>
    <row r="3149" spans="1:4" x14ac:dyDescent="0.15">
      <c r="A3149">
        <v>3149</v>
      </c>
      <c r="B3149" t="s">
        <v>3148</v>
      </c>
      <c r="C3149">
        <v>3296</v>
      </c>
      <c r="D3149">
        <v>98.5317951671</v>
      </c>
    </row>
    <row r="3150" spans="1:4" x14ac:dyDescent="0.15">
      <c r="A3150">
        <v>3150</v>
      </c>
      <c r="B3150" t="s">
        <v>3149</v>
      </c>
      <c r="C3150">
        <v>3291</v>
      </c>
      <c r="D3150">
        <v>98.533066546800001</v>
      </c>
    </row>
    <row r="3151" spans="1:4" x14ac:dyDescent="0.15">
      <c r="A3151">
        <v>3151</v>
      </c>
      <c r="B3151" t="s">
        <v>3150</v>
      </c>
      <c r="C3151">
        <v>3290</v>
      </c>
      <c r="D3151">
        <v>98.534337540199999</v>
      </c>
    </row>
    <row r="3152" spans="1:4" x14ac:dyDescent="0.15">
      <c r="A3152">
        <v>3152</v>
      </c>
      <c r="B3152" t="s">
        <v>3151</v>
      </c>
      <c r="C3152">
        <v>3289</v>
      </c>
      <c r="D3152">
        <v>98.535608147299996</v>
      </c>
    </row>
    <row r="3153" spans="1:4" x14ac:dyDescent="0.15">
      <c r="A3153">
        <v>3153</v>
      </c>
      <c r="B3153" t="s">
        <v>3152</v>
      </c>
      <c r="C3153">
        <v>3283</v>
      </c>
      <c r="D3153">
        <v>98.536876436399993</v>
      </c>
    </row>
    <row r="3154" spans="1:4" x14ac:dyDescent="0.15">
      <c r="A3154">
        <v>3154</v>
      </c>
      <c r="B3154" t="s">
        <v>3153</v>
      </c>
      <c r="C3154">
        <v>3282</v>
      </c>
      <c r="D3154">
        <v>98.538144339300004</v>
      </c>
    </row>
    <row r="3155" spans="1:4" x14ac:dyDescent="0.15">
      <c r="A3155">
        <v>3155</v>
      </c>
      <c r="B3155" t="s">
        <v>3154</v>
      </c>
      <c r="C3155">
        <v>3281</v>
      </c>
      <c r="D3155">
        <v>98.539411855799997</v>
      </c>
    </row>
    <row r="3156" spans="1:4" x14ac:dyDescent="0.15">
      <c r="A3156">
        <v>3156</v>
      </c>
      <c r="B3156" t="s">
        <v>3155</v>
      </c>
      <c r="C3156">
        <v>3280</v>
      </c>
      <c r="D3156">
        <v>98.540678986000003</v>
      </c>
    </row>
    <row r="3157" spans="1:4" x14ac:dyDescent="0.15">
      <c r="A3157">
        <v>3157</v>
      </c>
      <c r="B3157" t="s">
        <v>3156</v>
      </c>
      <c r="C3157">
        <v>3277</v>
      </c>
      <c r="D3157">
        <v>98.541944957200002</v>
      </c>
    </row>
    <row r="3158" spans="1:4" x14ac:dyDescent="0.15">
      <c r="A3158">
        <v>3158</v>
      </c>
      <c r="B3158" t="s">
        <v>3157</v>
      </c>
      <c r="C3158">
        <v>3276</v>
      </c>
      <c r="D3158">
        <v>98.543210542200001</v>
      </c>
    </row>
    <row r="3159" spans="1:4" x14ac:dyDescent="0.15">
      <c r="A3159">
        <v>3159</v>
      </c>
      <c r="B3159" t="s">
        <v>3158</v>
      </c>
      <c r="C3159">
        <v>3275</v>
      </c>
      <c r="D3159">
        <v>98.544475740799996</v>
      </c>
    </row>
    <row r="3160" spans="1:4" x14ac:dyDescent="0.15">
      <c r="A3160">
        <v>3160</v>
      </c>
      <c r="B3160" t="s">
        <v>3159</v>
      </c>
      <c r="C3160">
        <v>3268</v>
      </c>
      <c r="D3160">
        <v>98.545738235100004</v>
      </c>
    </row>
    <row r="3161" spans="1:4" x14ac:dyDescent="0.15">
      <c r="A3161">
        <v>3161</v>
      </c>
      <c r="B3161" t="s">
        <v>3160</v>
      </c>
      <c r="C3161">
        <v>3268</v>
      </c>
      <c r="D3161">
        <v>98.547000729499999</v>
      </c>
    </row>
    <row r="3162" spans="1:4" x14ac:dyDescent="0.15">
      <c r="A3162">
        <v>3162</v>
      </c>
      <c r="B3162" t="s">
        <v>3161</v>
      </c>
      <c r="C3162">
        <v>3267</v>
      </c>
      <c r="D3162">
        <v>98.548262837500005</v>
      </c>
    </row>
    <row r="3163" spans="1:4" x14ac:dyDescent="0.15">
      <c r="A3163">
        <v>3163</v>
      </c>
      <c r="B3163" t="s">
        <v>3162</v>
      </c>
      <c r="C3163">
        <v>3267</v>
      </c>
      <c r="D3163">
        <v>98.549524945499996</v>
      </c>
    </row>
    <row r="3164" spans="1:4" x14ac:dyDescent="0.15">
      <c r="A3164">
        <v>3164</v>
      </c>
      <c r="B3164" t="s">
        <v>3163</v>
      </c>
      <c r="C3164">
        <v>3264</v>
      </c>
      <c r="D3164">
        <v>98.550785894599997</v>
      </c>
    </row>
    <row r="3165" spans="1:4" x14ac:dyDescent="0.15">
      <c r="A3165">
        <v>3165</v>
      </c>
      <c r="B3165" t="s">
        <v>3164</v>
      </c>
      <c r="C3165">
        <v>3263</v>
      </c>
      <c r="D3165">
        <v>98.552046457399996</v>
      </c>
    </row>
    <row r="3166" spans="1:4" x14ac:dyDescent="0.15">
      <c r="A3166">
        <v>3166</v>
      </c>
      <c r="B3166" t="s">
        <v>3165</v>
      </c>
      <c r="C3166">
        <v>3252</v>
      </c>
      <c r="D3166">
        <v>98.553302770599998</v>
      </c>
    </row>
    <row r="3167" spans="1:4" x14ac:dyDescent="0.15">
      <c r="A3167">
        <v>3167</v>
      </c>
      <c r="B3167" t="s">
        <v>3166</v>
      </c>
      <c r="C3167">
        <v>3252</v>
      </c>
      <c r="D3167">
        <v>98.554559083900003</v>
      </c>
    </row>
    <row r="3168" spans="1:4" x14ac:dyDescent="0.15">
      <c r="A3168">
        <v>3168</v>
      </c>
      <c r="B3168" t="s">
        <v>3167</v>
      </c>
      <c r="C3168">
        <v>3251</v>
      </c>
      <c r="D3168">
        <v>98.555815010800004</v>
      </c>
    </row>
    <row r="3169" spans="1:5" x14ac:dyDescent="0.15">
      <c r="A3169">
        <v>3169</v>
      </c>
      <c r="B3169" t="s">
        <v>3168</v>
      </c>
      <c r="C3169">
        <v>3249</v>
      </c>
      <c r="D3169">
        <v>98.557070164999999</v>
      </c>
    </row>
    <row r="3170" spans="1:5" x14ac:dyDescent="0.15">
      <c r="A3170">
        <v>3170</v>
      </c>
      <c r="B3170" t="s">
        <v>3169</v>
      </c>
      <c r="C3170">
        <v>3249</v>
      </c>
      <c r="D3170">
        <v>98.558325319299996</v>
      </c>
    </row>
    <row r="3171" spans="1:5" x14ac:dyDescent="0.15">
      <c r="A3171">
        <v>3171</v>
      </c>
      <c r="B3171" t="s">
        <v>3170</v>
      </c>
      <c r="C3171">
        <v>3248</v>
      </c>
      <c r="D3171">
        <v>98.559580087300006</v>
      </c>
    </row>
    <row r="3172" spans="1:5" x14ac:dyDescent="0.15">
      <c r="A3172">
        <v>3172</v>
      </c>
      <c r="B3172" t="s">
        <v>3171</v>
      </c>
      <c r="C3172">
        <v>3245</v>
      </c>
      <c r="D3172">
        <v>98.560833696299994</v>
      </c>
    </row>
    <row r="3173" spans="1:5" x14ac:dyDescent="0.15">
      <c r="A3173">
        <v>3173</v>
      </c>
      <c r="B3173" t="s">
        <v>3172</v>
      </c>
      <c r="C3173">
        <v>3243</v>
      </c>
      <c r="D3173">
        <v>98.562086532600006</v>
      </c>
    </row>
    <row r="3174" spans="1:5" x14ac:dyDescent="0.15">
      <c r="A3174">
        <v>3174</v>
      </c>
      <c r="B3174" t="s">
        <v>3173</v>
      </c>
      <c r="C3174">
        <v>3242</v>
      </c>
      <c r="D3174">
        <v>98.563338982600001</v>
      </c>
    </row>
    <row r="3175" spans="1:5" x14ac:dyDescent="0.15">
      <c r="A3175">
        <v>3175</v>
      </c>
      <c r="B3175" t="s">
        <v>3174</v>
      </c>
      <c r="C3175">
        <v>3241</v>
      </c>
      <c r="D3175">
        <v>98.564591046399997</v>
      </c>
    </row>
    <row r="3176" spans="1:5" x14ac:dyDescent="0.15">
      <c r="A3176">
        <v>3176</v>
      </c>
      <c r="B3176" t="s">
        <v>3175</v>
      </c>
      <c r="C3176">
        <v>3238</v>
      </c>
      <c r="D3176">
        <v>98.565841951099998</v>
      </c>
      <c r="E3176" s="2"/>
    </row>
    <row r="3177" spans="1:5" x14ac:dyDescent="0.15">
      <c r="A3177">
        <v>3177</v>
      </c>
      <c r="B3177" t="s">
        <v>3176</v>
      </c>
      <c r="C3177">
        <v>3238</v>
      </c>
      <c r="D3177">
        <v>98.5670928559</v>
      </c>
    </row>
    <row r="3178" spans="1:5" x14ac:dyDescent="0.15">
      <c r="A3178">
        <v>3178</v>
      </c>
      <c r="B3178" t="s">
        <v>3177</v>
      </c>
      <c r="C3178">
        <v>3236</v>
      </c>
      <c r="D3178">
        <v>98.568342987999998</v>
      </c>
    </row>
    <row r="3179" spans="1:5" x14ac:dyDescent="0.15">
      <c r="A3179">
        <v>3179</v>
      </c>
      <c r="B3179" t="s">
        <v>3178</v>
      </c>
      <c r="C3179">
        <v>3235</v>
      </c>
      <c r="D3179">
        <v>98.569592733799993</v>
      </c>
    </row>
    <row r="3180" spans="1:5" x14ac:dyDescent="0.15">
      <c r="A3180">
        <v>3180</v>
      </c>
      <c r="B3180" t="s">
        <v>3179</v>
      </c>
      <c r="C3180">
        <v>3235</v>
      </c>
      <c r="D3180">
        <v>98.570842479600003</v>
      </c>
    </row>
    <row r="3181" spans="1:5" x14ac:dyDescent="0.15">
      <c r="A3181">
        <v>3181</v>
      </c>
      <c r="B3181" t="s">
        <v>3180</v>
      </c>
      <c r="C3181">
        <v>3234</v>
      </c>
      <c r="D3181">
        <v>98.572091838999995</v>
      </c>
    </row>
    <row r="3182" spans="1:5" x14ac:dyDescent="0.15">
      <c r="A3182">
        <v>3182</v>
      </c>
      <c r="B3182" t="s">
        <v>3181</v>
      </c>
      <c r="C3182">
        <v>3228</v>
      </c>
      <c r="D3182">
        <v>98.573338880600005</v>
      </c>
    </row>
    <row r="3183" spans="1:5" x14ac:dyDescent="0.15">
      <c r="A3183">
        <v>3183</v>
      </c>
      <c r="B3183" t="s">
        <v>3182</v>
      </c>
      <c r="C3183">
        <v>3222</v>
      </c>
      <c r="D3183">
        <v>98.574583604200001</v>
      </c>
    </row>
    <row r="3184" spans="1:5" x14ac:dyDescent="0.15">
      <c r="A3184">
        <v>3184</v>
      </c>
      <c r="B3184" t="s">
        <v>3183</v>
      </c>
      <c r="C3184">
        <v>3222</v>
      </c>
      <c r="D3184">
        <v>98.575828327799996</v>
      </c>
    </row>
    <row r="3185" spans="1:4" x14ac:dyDescent="0.15">
      <c r="A3185">
        <v>3185</v>
      </c>
      <c r="B3185" t="s">
        <v>3184</v>
      </c>
      <c r="C3185">
        <v>3218</v>
      </c>
      <c r="D3185">
        <v>98.577071506199999</v>
      </c>
    </row>
    <row r="3186" spans="1:4" x14ac:dyDescent="0.15">
      <c r="A3186">
        <v>3186</v>
      </c>
      <c r="B3186" t="s">
        <v>3185</v>
      </c>
      <c r="C3186">
        <v>3217</v>
      </c>
      <c r="D3186">
        <v>98.578314298199999</v>
      </c>
    </row>
    <row r="3187" spans="1:4" x14ac:dyDescent="0.15">
      <c r="A3187">
        <v>3187</v>
      </c>
      <c r="B3187" t="s">
        <v>3186</v>
      </c>
      <c r="C3187">
        <v>3215</v>
      </c>
      <c r="D3187">
        <v>98.579556317599994</v>
      </c>
    </row>
    <row r="3188" spans="1:4" x14ac:dyDescent="0.15">
      <c r="A3188">
        <v>3188</v>
      </c>
      <c r="B3188" t="s">
        <v>3187</v>
      </c>
      <c r="C3188">
        <v>3214</v>
      </c>
      <c r="D3188">
        <v>98.580797950700003</v>
      </c>
    </row>
    <row r="3189" spans="1:4" x14ac:dyDescent="0.15">
      <c r="A3189">
        <v>3189</v>
      </c>
      <c r="B3189" t="s">
        <v>3188</v>
      </c>
      <c r="C3189">
        <v>3206</v>
      </c>
      <c r="D3189">
        <v>98.582036493199993</v>
      </c>
    </row>
    <row r="3190" spans="1:4" x14ac:dyDescent="0.15">
      <c r="A3190">
        <v>3190</v>
      </c>
      <c r="B3190" t="s">
        <v>3189</v>
      </c>
      <c r="C3190">
        <v>3206</v>
      </c>
      <c r="D3190">
        <v>98.583275035699998</v>
      </c>
    </row>
    <row r="3191" spans="1:4" x14ac:dyDescent="0.15">
      <c r="A3191">
        <v>3191</v>
      </c>
      <c r="B3191" t="s">
        <v>3190</v>
      </c>
      <c r="C3191">
        <v>3200</v>
      </c>
      <c r="D3191">
        <v>98.584511260300005</v>
      </c>
    </row>
    <row r="3192" spans="1:4" x14ac:dyDescent="0.15">
      <c r="A3192">
        <v>3192</v>
      </c>
      <c r="B3192" t="s">
        <v>3191</v>
      </c>
      <c r="C3192">
        <v>3198</v>
      </c>
      <c r="D3192">
        <v>98.585746712200006</v>
      </c>
    </row>
    <row r="3193" spans="1:4" x14ac:dyDescent="0.15">
      <c r="A3193">
        <v>3193</v>
      </c>
      <c r="B3193" t="s">
        <v>3192</v>
      </c>
      <c r="C3193">
        <v>3197</v>
      </c>
      <c r="D3193">
        <v>98.586981777800005</v>
      </c>
    </row>
    <row r="3194" spans="1:4" x14ac:dyDescent="0.15">
      <c r="A3194">
        <v>3194</v>
      </c>
      <c r="B3194" t="s">
        <v>3193</v>
      </c>
      <c r="C3194">
        <v>3197</v>
      </c>
      <c r="D3194">
        <v>98.588216843500007</v>
      </c>
    </row>
    <row r="3195" spans="1:4" x14ac:dyDescent="0.15">
      <c r="A3195">
        <v>3195</v>
      </c>
      <c r="B3195" t="s">
        <v>3194</v>
      </c>
      <c r="C3195">
        <v>3196</v>
      </c>
      <c r="D3195">
        <v>98.589451522800005</v>
      </c>
    </row>
    <row r="3196" spans="1:4" x14ac:dyDescent="0.15">
      <c r="A3196">
        <v>3196</v>
      </c>
      <c r="B3196" t="s">
        <v>3195</v>
      </c>
      <c r="C3196">
        <v>3195</v>
      </c>
      <c r="D3196">
        <v>98.590685815800001</v>
      </c>
    </row>
    <row r="3197" spans="1:4" x14ac:dyDescent="0.15">
      <c r="A3197">
        <v>3197</v>
      </c>
      <c r="B3197" t="s">
        <v>3196</v>
      </c>
      <c r="C3197">
        <v>3187</v>
      </c>
      <c r="D3197">
        <v>98.591917018199993</v>
      </c>
    </row>
    <row r="3198" spans="1:4" x14ac:dyDescent="0.15">
      <c r="A3198">
        <v>3198</v>
      </c>
      <c r="B3198" t="s">
        <v>3197</v>
      </c>
      <c r="C3198">
        <v>3186</v>
      </c>
      <c r="D3198">
        <v>98.593147834299998</v>
      </c>
    </row>
    <row r="3199" spans="1:4" x14ac:dyDescent="0.15">
      <c r="A3199">
        <v>3199</v>
      </c>
      <c r="B3199" t="s">
        <v>3198</v>
      </c>
      <c r="C3199">
        <v>3179</v>
      </c>
      <c r="D3199">
        <v>98.594375946100001</v>
      </c>
    </row>
    <row r="3200" spans="1:4" x14ac:dyDescent="0.15">
      <c r="A3200">
        <v>3200</v>
      </c>
      <c r="B3200" t="s">
        <v>3199</v>
      </c>
      <c r="C3200">
        <v>3167</v>
      </c>
      <c r="D3200">
        <v>98.595599422199996</v>
      </c>
    </row>
    <row r="3201" spans="1:4" x14ac:dyDescent="0.15">
      <c r="A3201">
        <v>3201</v>
      </c>
      <c r="B3201" t="s">
        <v>3200</v>
      </c>
      <c r="C3201">
        <v>3165</v>
      </c>
      <c r="D3201">
        <v>98.596822125499997</v>
      </c>
    </row>
    <row r="3202" spans="1:4" x14ac:dyDescent="0.15">
      <c r="A3202">
        <v>3202</v>
      </c>
      <c r="B3202" t="s">
        <v>3201</v>
      </c>
      <c r="C3202">
        <v>3158</v>
      </c>
      <c r="D3202">
        <v>98.598042124700001</v>
      </c>
    </row>
    <row r="3203" spans="1:4" x14ac:dyDescent="0.15">
      <c r="A3203">
        <v>3203</v>
      </c>
      <c r="B3203" t="s">
        <v>3202</v>
      </c>
      <c r="C3203">
        <v>3154</v>
      </c>
      <c r="D3203">
        <v>98.599260578499994</v>
      </c>
    </row>
    <row r="3204" spans="1:4" x14ac:dyDescent="0.15">
      <c r="A3204">
        <v>3204</v>
      </c>
      <c r="B3204" t="s">
        <v>3203</v>
      </c>
      <c r="C3204">
        <v>3153</v>
      </c>
      <c r="D3204">
        <v>98.600478646100001</v>
      </c>
    </row>
    <row r="3205" spans="1:4" x14ac:dyDescent="0.15">
      <c r="A3205">
        <v>3205</v>
      </c>
      <c r="B3205" t="s">
        <v>3204</v>
      </c>
      <c r="C3205">
        <v>3153</v>
      </c>
      <c r="D3205">
        <v>98.601696713600006</v>
      </c>
    </row>
    <row r="3206" spans="1:4" x14ac:dyDescent="0.15">
      <c r="A3206">
        <v>3206</v>
      </c>
      <c r="B3206" t="s">
        <v>3205</v>
      </c>
      <c r="C3206">
        <v>3152</v>
      </c>
      <c r="D3206">
        <v>98.602914394799996</v>
      </c>
    </row>
    <row r="3207" spans="1:4" x14ac:dyDescent="0.15">
      <c r="A3207">
        <v>3207</v>
      </c>
      <c r="B3207" t="s">
        <v>3206</v>
      </c>
      <c r="C3207">
        <v>3151</v>
      </c>
      <c r="D3207">
        <v>98.604131689699997</v>
      </c>
    </row>
    <row r="3208" spans="1:4" x14ac:dyDescent="0.15">
      <c r="A3208">
        <v>3208</v>
      </c>
      <c r="B3208" t="s">
        <v>3207</v>
      </c>
      <c r="C3208">
        <v>3151</v>
      </c>
      <c r="D3208">
        <v>98.605348984599999</v>
      </c>
    </row>
    <row r="3209" spans="1:4" x14ac:dyDescent="0.15">
      <c r="A3209">
        <v>3209</v>
      </c>
      <c r="B3209" t="s">
        <v>3208</v>
      </c>
      <c r="C3209">
        <v>3146</v>
      </c>
      <c r="D3209">
        <v>98.606564347900004</v>
      </c>
    </row>
    <row r="3210" spans="1:4" x14ac:dyDescent="0.15">
      <c r="A3210">
        <v>3210</v>
      </c>
      <c r="B3210" t="s">
        <v>3209</v>
      </c>
      <c r="C3210">
        <v>3144</v>
      </c>
      <c r="D3210">
        <v>98.607778938600006</v>
      </c>
    </row>
    <row r="3211" spans="1:4" x14ac:dyDescent="0.15">
      <c r="A3211">
        <v>3211</v>
      </c>
      <c r="B3211" t="s">
        <v>3210</v>
      </c>
      <c r="C3211">
        <v>3129</v>
      </c>
      <c r="D3211">
        <v>98.608987734400003</v>
      </c>
    </row>
    <row r="3212" spans="1:4" x14ac:dyDescent="0.15">
      <c r="A3212">
        <v>3212</v>
      </c>
      <c r="B3212" t="s">
        <v>3211</v>
      </c>
      <c r="C3212">
        <v>3128</v>
      </c>
      <c r="D3212">
        <v>98.610196144</v>
      </c>
    </row>
    <row r="3213" spans="1:4" x14ac:dyDescent="0.15">
      <c r="A3213">
        <v>3213</v>
      </c>
      <c r="B3213" t="s">
        <v>3212</v>
      </c>
      <c r="C3213">
        <v>3126</v>
      </c>
      <c r="D3213">
        <v>98.611403780800003</v>
      </c>
    </row>
    <row r="3214" spans="1:4" x14ac:dyDescent="0.15">
      <c r="A3214">
        <v>3214</v>
      </c>
      <c r="B3214" t="s">
        <v>3213</v>
      </c>
      <c r="C3214">
        <v>3124</v>
      </c>
      <c r="D3214">
        <v>98.612610645100006</v>
      </c>
    </row>
    <row r="3215" spans="1:4" x14ac:dyDescent="0.15">
      <c r="A3215">
        <v>3215</v>
      </c>
      <c r="B3215" t="s">
        <v>3214</v>
      </c>
      <c r="C3215">
        <v>3123</v>
      </c>
      <c r="D3215">
        <v>98.613817123000004</v>
      </c>
    </row>
    <row r="3216" spans="1:4" x14ac:dyDescent="0.15">
      <c r="A3216">
        <v>3216</v>
      </c>
      <c r="B3216" t="s">
        <v>3215</v>
      </c>
      <c r="C3216">
        <v>3119</v>
      </c>
      <c r="D3216">
        <v>98.615022055699995</v>
      </c>
    </row>
    <row r="3217" spans="1:4" x14ac:dyDescent="0.15">
      <c r="A3217">
        <v>3217</v>
      </c>
      <c r="B3217" t="s">
        <v>3216</v>
      </c>
      <c r="C3217">
        <v>3118</v>
      </c>
      <c r="D3217">
        <v>98.616226601999998</v>
      </c>
    </row>
    <row r="3218" spans="1:4" x14ac:dyDescent="0.15">
      <c r="A3218">
        <v>3218</v>
      </c>
      <c r="B3218" t="s">
        <v>3217</v>
      </c>
      <c r="C3218">
        <v>3116</v>
      </c>
      <c r="D3218">
        <v>98.617430375699996</v>
      </c>
    </row>
    <row r="3219" spans="1:4" x14ac:dyDescent="0.15">
      <c r="A3219">
        <v>3219</v>
      </c>
      <c r="B3219" t="s">
        <v>3218</v>
      </c>
      <c r="C3219">
        <v>3115</v>
      </c>
      <c r="D3219">
        <v>98.618633763099993</v>
      </c>
    </row>
    <row r="3220" spans="1:4" x14ac:dyDescent="0.15">
      <c r="A3220">
        <v>3220</v>
      </c>
      <c r="B3220" t="s">
        <v>3219</v>
      </c>
      <c r="C3220">
        <v>3115</v>
      </c>
      <c r="D3220">
        <v>98.619837150400002</v>
      </c>
    </row>
    <row r="3221" spans="1:4" x14ac:dyDescent="0.15">
      <c r="A3221">
        <v>3221</v>
      </c>
      <c r="B3221" t="s">
        <v>3220</v>
      </c>
      <c r="C3221">
        <v>3112</v>
      </c>
      <c r="D3221">
        <v>98.621039378800006</v>
      </c>
    </row>
    <row r="3222" spans="1:4" x14ac:dyDescent="0.15">
      <c r="A3222">
        <v>3222</v>
      </c>
      <c r="B3222" t="s">
        <v>3221</v>
      </c>
      <c r="C3222">
        <v>3110</v>
      </c>
      <c r="D3222">
        <v>98.622240834600007</v>
      </c>
    </row>
    <row r="3223" spans="1:4" x14ac:dyDescent="0.15">
      <c r="A3223">
        <v>3223</v>
      </c>
      <c r="B3223" t="s">
        <v>3222</v>
      </c>
      <c r="C3223">
        <v>3110</v>
      </c>
      <c r="D3223">
        <v>98.623442290400007</v>
      </c>
    </row>
    <row r="3224" spans="1:4" x14ac:dyDescent="0.15">
      <c r="A3224">
        <v>3224</v>
      </c>
      <c r="B3224" t="s">
        <v>3223</v>
      </c>
      <c r="C3224">
        <v>3108</v>
      </c>
      <c r="D3224">
        <v>98.624642973500002</v>
      </c>
    </row>
    <row r="3225" spans="1:4" x14ac:dyDescent="0.15">
      <c r="A3225">
        <v>3225</v>
      </c>
      <c r="B3225" t="s">
        <v>3224</v>
      </c>
      <c r="C3225">
        <v>3106</v>
      </c>
      <c r="D3225">
        <v>98.625842883999994</v>
      </c>
    </row>
    <row r="3226" spans="1:4" x14ac:dyDescent="0.15">
      <c r="A3226">
        <v>3226</v>
      </c>
      <c r="B3226" t="s">
        <v>3225</v>
      </c>
      <c r="C3226">
        <v>3106</v>
      </c>
      <c r="D3226">
        <v>98.627042794499999</v>
      </c>
    </row>
    <row r="3227" spans="1:4" x14ac:dyDescent="0.15">
      <c r="A3227">
        <v>3227</v>
      </c>
      <c r="B3227" t="s">
        <v>3226</v>
      </c>
      <c r="C3227">
        <v>3098</v>
      </c>
      <c r="D3227">
        <v>98.628239614400002</v>
      </c>
    </row>
    <row r="3228" spans="1:4" x14ac:dyDescent="0.15">
      <c r="A3228">
        <v>3228</v>
      </c>
      <c r="B3228" t="s">
        <v>3227</v>
      </c>
      <c r="C3228">
        <v>3098</v>
      </c>
      <c r="D3228">
        <v>98.629436434300004</v>
      </c>
    </row>
    <row r="3229" spans="1:4" x14ac:dyDescent="0.15">
      <c r="A3229">
        <v>3229</v>
      </c>
      <c r="B3229" t="s">
        <v>3228</v>
      </c>
      <c r="C3229">
        <v>3092</v>
      </c>
      <c r="D3229">
        <v>98.630630936299994</v>
      </c>
    </row>
    <row r="3230" spans="1:4" x14ac:dyDescent="0.15">
      <c r="A3230">
        <v>3230</v>
      </c>
      <c r="B3230" t="s">
        <v>3229</v>
      </c>
      <c r="C3230">
        <v>3091</v>
      </c>
      <c r="D3230">
        <v>98.631825051999996</v>
      </c>
    </row>
    <row r="3231" spans="1:4" x14ac:dyDescent="0.15">
      <c r="A3231">
        <v>3231</v>
      </c>
      <c r="B3231" t="s">
        <v>3230</v>
      </c>
      <c r="C3231">
        <v>3088</v>
      </c>
      <c r="D3231">
        <v>98.633018008799993</v>
      </c>
    </row>
    <row r="3232" spans="1:4" x14ac:dyDescent="0.15">
      <c r="A3232">
        <v>3232</v>
      </c>
      <c r="B3232" t="s">
        <v>3231</v>
      </c>
      <c r="C3232">
        <v>3087</v>
      </c>
      <c r="D3232">
        <v>98.634210579200001</v>
      </c>
    </row>
    <row r="3233" spans="1:4" x14ac:dyDescent="0.15">
      <c r="A3233">
        <v>3233</v>
      </c>
      <c r="B3233" t="s">
        <v>3232</v>
      </c>
      <c r="C3233">
        <v>3080</v>
      </c>
      <c r="D3233">
        <v>98.635400445299993</v>
      </c>
    </row>
    <row r="3234" spans="1:4" x14ac:dyDescent="0.15">
      <c r="A3234">
        <v>3234</v>
      </c>
      <c r="B3234" t="s">
        <v>3233</v>
      </c>
      <c r="C3234">
        <v>3079</v>
      </c>
      <c r="D3234">
        <v>98.636589925199999</v>
      </c>
    </row>
    <row r="3235" spans="1:4" x14ac:dyDescent="0.15">
      <c r="A3235">
        <v>3235</v>
      </c>
      <c r="B3235" t="s">
        <v>3234</v>
      </c>
      <c r="C3235">
        <v>3078</v>
      </c>
      <c r="D3235">
        <v>98.637779018700002</v>
      </c>
    </row>
    <row r="3236" spans="1:4" x14ac:dyDescent="0.15">
      <c r="A3236">
        <v>3236</v>
      </c>
      <c r="B3236" t="s">
        <v>3235</v>
      </c>
      <c r="C3236">
        <v>3077</v>
      </c>
      <c r="D3236">
        <v>98.638967725900002</v>
      </c>
    </row>
    <row r="3237" spans="1:4" x14ac:dyDescent="0.15">
      <c r="A3237">
        <v>3237</v>
      </c>
      <c r="B3237" t="s">
        <v>3236</v>
      </c>
      <c r="C3237">
        <v>3077</v>
      </c>
      <c r="D3237">
        <v>98.640156433100003</v>
      </c>
    </row>
    <row r="3238" spans="1:4" x14ac:dyDescent="0.15">
      <c r="A3238">
        <v>3238</v>
      </c>
      <c r="B3238" t="s">
        <v>3237</v>
      </c>
      <c r="C3238">
        <v>3074</v>
      </c>
      <c r="D3238">
        <v>98.641343981299997</v>
      </c>
    </row>
    <row r="3239" spans="1:4" x14ac:dyDescent="0.15">
      <c r="A3239">
        <v>3239</v>
      </c>
      <c r="B3239" t="s">
        <v>3238</v>
      </c>
      <c r="C3239">
        <v>3073</v>
      </c>
      <c r="D3239">
        <v>98.642531143300005</v>
      </c>
    </row>
    <row r="3240" spans="1:4" x14ac:dyDescent="0.15">
      <c r="A3240">
        <v>3240</v>
      </c>
      <c r="B3240" t="s">
        <v>3239</v>
      </c>
      <c r="C3240">
        <v>3070</v>
      </c>
      <c r="D3240">
        <v>98.643717146200004</v>
      </c>
    </row>
    <row r="3241" spans="1:4" x14ac:dyDescent="0.15">
      <c r="A3241">
        <v>3241</v>
      </c>
      <c r="B3241" t="s">
        <v>3240</v>
      </c>
      <c r="C3241">
        <v>3070</v>
      </c>
      <c r="D3241">
        <v>98.644903149200005</v>
      </c>
    </row>
    <row r="3242" spans="1:4" x14ac:dyDescent="0.15">
      <c r="A3242">
        <v>3242</v>
      </c>
      <c r="B3242" t="s">
        <v>3241</v>
      </c>
      <c r="C3242">
        <v>3069</v>
      </c>
      <c r="D3242">
        <v>98.646088765800002</v>
      </c>
    </row>
    <row r="3243" spans="1:4" x14ac:dyDescent="0.15">
      <c r="A3243">
        <v>3243</v>
      </c>
      <c r="B3243" t="s">
        <v>3242</v>
      </c>
      <c r="C3243">
        <v>3066</v>
      </c>
      <c r="D3243">
        <v>98.647273223499994</v>
      </c>
    </row>
    <row r="3244" spans="1:4" x14ac:dyDescent="0.15">
      <c r="A3244">
        <v>3244</v>
      </c>
      <c r="B3244" t="s">
        <v>3243</v>
      </c>
      <c r="C3244">
        <v>3066</v>
      </c>
      <c r="D3244">
        <v>98.6484576812</v>
      </c>
    </row>
    <row r="3245" spans="1:4" x14ac:dyDescent="0.15">
      <c r="A3245">
        <v>3245</v>
      </c>
      <c r="B3245" t="s">
        <v>3244</v>
      </c>
      <c r="C3245">
        <v>3065</v>
      </c>
      <c r="D3245">
        <v>98.649641752500003</v>
      </c>
    </row>
    <row r="3246" spans="1:4" x14ac:dyDescent="0.15">
      <c r="A3246">
        <v>3246</v>
      </c>
      <c r="B3246" t="s">
        <v>3245</v>
      </c>
      <c r="C3246">
        <v>3060</v>
      </c>
      <c r="D3246">
        <v>98.650823892299996</v>
      </c>
    </row>
    <row r="3247" spans="1:4" x14ac:dyDescent="0.15">
      <c r="A3247">
        <v>3247</v>
      </c>
      <c r="B3247" t="s">
        <v>3246</v>
      </c>
      <c r="C3247">
        <v>3057</v>
      </c>
      <c r="D3247">
        <v>98.652004873099997</v>
      </c>
    </row>
    <row r="3248" spans="1:4" x14ac:dyDescent="0.15">
      <c r="A3248">
        <v>3248</v>
      </c>
      <c r="B3248" t="s">
        <v>3247</v>
      </c>
      <c r="C3248">
        <v>3057</v>
      </c>
      <c r="D3248">
        <v>98.653185853899998</v>
      </c>
    </row>
    <row r="3249" spans="1:4" x14ac:dyDescent="0.15">
      <c r="A3249">
        <v>3249</v>
      </c>
      <c r="B3249" t="s">
        <v>3248</v>
      </c>
      <c r="C3249">
        <v>3054</v>
      </c>
      <c r="D3249">
        <v>98.654365675700006</v>
      </c>
    </row>
    <row r="3250" spans="1:4" x14ac:dyDescent="0.15">
      <c r="A3250">
        <v>3250</v>
      </c>
      <c r="B3250" t="s">
        <v>3249</v>
      </c>
      <c r="C3250">
        <v>3050</v>
      </c>
      <c r="D3250">
        <v>98.655543952299993</v>
      </c>
    </row>
    <row r="3251" spans="1:4" x14ac:dyDescent="0.15">
      <c r="A3251">
        <v>3251</v>
      </c>
      <c r="B3251" t="s">
        <v>3250</v>
      </c>
      <c r="C3251">
        <v>3045</v>
      </c>
      <c r="D3251">
        <v>98.656720297299998</v>
      </c>
    </row>
    <row r="3252" spans="1:4" x14ac:dyDescent="0.15">
      <c r="A3252">
        <v>3252</v>
      </c>
      <c r="B3252" t="s">
        <v>3251</v>
      </c>
      <c r="C3252">
        <v>3040</v>
      </c>
      <c r="D3252">
        <v>98.657894710600004</v>
      </c>
    </row>
    <row r="3253" spans="1:4" x14ac:dyDescent="0.15">
      <c r="A3253">
        <v>3253</v>
      </c>
      <c r="B3253" t="s">
        <v>3252</v>
      </c>
      <c r="C3253">
        <v>3039</v>
      </c>
      <c r="D3253">
        <v>98.659068737599995</v>
      </c>
    </row>
    <row r="3254" spans="1:4" x14ac:dyDescent="0.15">
      <c r="A3254">
        <v>3254</v>
      </c>
      <c r="B3254" t="s">
        <v>3253</v>
      </c>
      <c r="C3254">
        <v>3031</v>
      </c>
      <c r="D3254">
        <v>98.660239674099998</v>
      </c>
    </row>
    <row r="3255" spans="1:4" x14ac:dyDescent="0.15">
      <c r="A3255">
        <v>3255</v>
      </c>
      <c r="B3255" t="s">
        <v>3254</v>
      </c>
      <c r="C3255">
        <v>3029</v>
      </c>
      <c r="D3255">
        <v>98.661409837999997</v>
      </c>
    </row>
    <row r="3256" spans="1:4" x14ac:dyDescent="0.15">
      <c r="A3256">
        <v>3256</v>
      </c>
      <c r="B3256" t="s">
        <v>3255</v>
      </c>
      <c r="C3256">
        <v>3029</v>
      </c>
      <c r="D3256">
        <v>98.662580001799995</v>
      </c>
    </row>
    <row r="3257" spans="1:4" x14ac:dyDescent="0.15">
      <c r="A3257">
        <v>3257</v>
      </c>
      <c r="B3257" t="s">
        <v>3256</v>
      </c>
      <c r="C3257">
        <v>3022</v>
      </c>
      <c r="D3257">
        <v>98.663747461400007</v>
      </c>
    </row>
    <row r="3258" spans="1:4" x14ac:dyDescent="0.15">
      <c r="A3258">
        <v>3258</v>
      </c>
      <c r="B3258" t="s">
        <v>3257</v>
      </c>
      <c r="C3258">
        <v>3015</v>
      </c>
      <c r="D3258">
        <v>98.664912216700003</v>
      </c>
    </row>
    <row r="3259" spans="1:4" x14ac:dyDescent="0.15">
      <c r="A3259">
        <v>3259</v>
      </c>
      <c r="B3259" t="s">
        <v>3258</v>
      </c>
      <c r="C3259">
        <v>3014</v>
      </c>
      <c r="D3259">
        <v>98.666076585799999</v>
      </c>
    </row>
    <row r="3260" spans="1:4" x14ac:dyDescent="0.15">
      <c r="A3260">
        <v>3260</v>
      </c>
      <c r="B3260" t="s">
        <v>3259</v>
      </c>
      <c r="C3260">
        <v>3013</v>
      </c>
      <c r="D3260">
        <v>98.667240568500006</v>
      </c>
    </row>
    <row r="3261" spans="1:4" x14ac:dyDescent="0.15">
      <c r="A3261">
        <v>3261</v>
      </c>
      <c r="B3261" t="s">
        <v>3260</v>
      </c>
      <c r="C3261">
        <v>3011</v>
      </c>
      <c r="D3261">
        <v>98.668403778499993</v>
      </c>
    </row>
    <row r="3262" spans="1:4" x14ac:dyDescent="0.15">
      <c r="A3262">
        <v>3262</v>
      </c>
      <c r="B3262" t="s">
        <v>3261</v>
      </c>
      <c r="C3262">
        <v>3007</v>
      </c>
      <c r="D3262">
        <v>98.669565443300002</v>
      </c>
    </row>
    <row r="3263" spans="1:4" x14ac:dyDescent="0.15">
      <c r="A3263">
        <v>3263</v>
      </c>
      <c r="B3263" t="s">
        <v>3262</v>
      </c>
      <c r="C3263">
        <v>3007</v>
      </c>
      <c r="D3263">
        <v>98.670727108099996</v>
      </c>
    </row>
    <row r="3264" spans="1:4" x14ac:dyDescent="0.15">
      <c r="A3264">
        <v>3264</v>
      </c>
      <c r="B3264" t="s">
        <v>3263</v>
      </c>
      <c r="C3264">
        <v>3005</v>
      </c>
      <c r="D3264">
        <v>98.671888000300001</v>
      </c>
    </row>
    <row r="3265" spans="1:4" x14ac:dyDescent="0.15">
      <c r="A3265">
        <v>3265</v>
      </c>
      <c r="B3265" t="s">
        <v>3264</v>
      </c>
      <c r="C3265">
        <v>2998</v>
      </c>
      <c r="D3265">
        <v>98.673046188200004</v>
      </c>
    </row>
    <row r="3266" spans="1:4" x14ac:dyDescent="0.15">
      <c r="A3266">
        <v>3266</v>
      </c>
      <c r="B3266" t="s">
        <v>3265</v>
      </c>
      <c r="C3266">
        <v>2997</v>
      </c>
      <c r="D3266">
        <v>98.674203989800006</v>
      </c>
    </row>
    <row r="3267" spans="1:4" x14ac:dyDescent="0.15">
      <c r="A3267">
        <v>3267</v>
      </c>
      <c r="B3267" t="s">
        <v>3266</v>
      </c>
      <c r="C3267">
        <v>2996</v>
      </c>
      <c r="D3267">
        <v>98.675361405000004</v>
      </c>
    </row>
    <row r="3268" spans="1:4" x14ac:dyDescent="0.15">
      <c r="A3268">
        <v>3268</v>
      </c>
      <c r="B3268" t="s">
        <v>3267</v>
      </c>
      <c r="C3268">
        <v>2995</v>
      </c>
      <c r="D3268">
        <v>98.676518434000002</v>
      </c>
    </row>
    <row r="3269" spans="1:4" x14ac:dyDescent="0.15">
      <c r="A3269">
        <v>3269</v>
      </c>
      <c r="B3269" t="s">
        <v>3268</v>
      </c>
      <c r="C3269">
        <v>2994</v>
      </c>
      <c r="D3269">
        <v>98.677675076599996</v>
      </c>
    </row>
    <row r="3270" spans="1:4" x14ac:dyDescent="0.15">
      <c r="A3270">
        <v>3270</v>
      </c>
      <c r="B3270" t="s">
        <v>3269</v>
      </c>
      <c r="C3270">
        <v>2989</v>
      </c>
      <c r="D3270">
        <v>98.678829787599994</v>
      </c>
    </row>
    <row r="3271" spans="1:4" x14ac:dyDescent="0.15">
      <c r="A3271">
        <v>3271</v>
      </c>
      <c r="B3271" t="s">
        <v>3270</v>
      </c>
      <c r="C3271">
        <v>2988</v>
      </c>
      <c r="D3271">
        <v>98.679984112400007</v>
      </c>
    </row>
    <row r="3272" spans="1:4" x14ac:dyDescent="0.15">
      <c r="A3272">
        <v>3272</v>
      </c>
      <c r="B3272" t="s">
        <v>3271</v>
      </c>
      <c r="C3272">
        <v>2983</v>
      </c>
      <c r="D3272">
        <v>98.681136505500007</v>
      </c>
    </row>
    <row r="3273" spans="1:4" x14ac:dyDescent="0.15">
      <c r="A3273">
        <v>3273</v>
      </c>
      <c r="B3273" t="s">
        <v>3272</v>
      </c>
      <c r="C3273">
        <v>2974</v>
      </c>
      <c r="D3273">
        <v>98.682285421700001</v>
      </c>
    </row>
    <row r="3274" spans="1:4" x14ac:dyDescent="0.15">
      <c r="A3274">
        <v>3274</v>
      </c>
      <c r="B3274" t="s">
        <v>3273</v>
      </c>
      <c r="C3274">
        <v>2974</v>
      </c>
      <c r="D3274">
        <v>98.683434337899996</v>
      </c>
    </row>
    <row r="3275" spans="1:4" x14ac:dyDescent="0.15">
      <c r="A3275">
        <v>3275</v>
      </c>
      <c r="B3275" t="s">
        <v>3274</v>
      </c>
      <c r="C3275">
        <v>2972</v>
      </c>
      <c r="D3275">
        <v>98.684582481500001</v>
      </c>
    </row>
    <row r="3276" spans="1:4" x14ac:dyDescent="0.15">
      <c r="A3276">
        <v>3276</v>
      </c>
      <c r="B3276" t="s">
        <v>3275</v>
      </c>
      <c r="C3276">
        <v>2971</v>
      </c>
      <c r="D3276">
        <v>98.685730238800005</v>
      </c>
    </row>
    <row r="3277" spans="1:4" x14ac:dyDescent="0.15">
      <c r="A3277">
        <v>3277</v>
      </c>
      <c r="B3277" t="s">
        <v>3276</v>
      </c>
      <c r="C3277">
        <v>2969</v>
      </c>
      <c r="D3277">
        <v>98.686877223400003</v>
      </c>
    </row>
    <row r="3278" spans="1:4" x14ac:dyDescent="0.15">
      <c r="A3278">
        <v>3278</v>
      </c>
      <c r="B3278" t="s">
        <v>3277</v>
      </c>
      <c r="C3278">
        <v>2968</v>
      </c>
      <c r="D3278">
        <v>98.6880238217</v>
      </c>
    </row>
    <row r="3279" spans="1:4" x14ac:dyDescent="0.15">
      <c r="A3279">
        <v>3279</v>
      </c>
      <c r="B3279" t="s">
        <v>3278</v>
      </c>
      <c r="C3279">
        <v>2967</v>
      </c>
      <c r="D3279">
        <v>98.689170033699995</v>
      </c>
    </row>
    <row r="3280" spans="1:4" x14ac:dyDescent="0.15">
      <c r="A3280">
        <v>3280</v>
      </c>
      <c r="B3280" t="s">
        <v>3279</v>
      </c>
      <c r="C3280">
        <v>2964</v>
      </c>
      <c r="D3280">
        <v>98.690315086699997</v>
      </c>
    </row>
    <row r="3281" spans="1:4" x14ac:dyDescent="0.15">
      <c r="A3281">
        <v>3281</v>
      </c>
      <c r="B3281" t="s">
        <v>3280</v>
      </c>
      <c r="C3281">
        <v>2963</v>
      </c>
      <c r="D3281">
        <v>98.691459753399997</v>
      </c>
    </row>
    <row r="3282" spans="1:4" x14ac:dyDescent="0.15">
      <c r="A3282">
        <v>3282</v>
      </c>
      <c r="B3282" t="s">
        <v>3281</v>
      </c>
      <c r="C3282">
        <v>2963</v>
      </c>
      <c r="D3282">
        <v>98.692604420099997</v>
      </c>
    </row>
    <row r="3283" spans="1:4" x14ac:dyDescent="0.15">
      <c r="A3283">
        <v>3283</v>
      </c>
      <c r="B3283" t="s">
        <v>3282</v>
      </c>
      <c r="C3283">
        <v>2963</v>
      </c>
      <c r="D3283">
        <v>98.693749086799997</v>
      </c>
    </row>
    <row r="3284" spans="1:4" x14ac:dyDescent="0.15">
      <c r="A3284">
        <v>3284</v>
      </c>
      <c r="B3284" t="s">
        <v>3283</v>
      </c>
      <c r="C3284">
        <v>2961</v>
      </c>
      <c r="D3284">
        <v>98.694892980800006</v>
      </c>
    </row>
    <row r="3285" spans="1:4" x14ac:dyDescent="0.15">
      <c r="A3285">
        <v>3285</v>
      </c>
      <c r="B3285" t="s">
        <v>3284</v>
      </c>
      <c r="C3285">
        <v>2959</v>
      </c>
      <c r="D3285">
        <v>98.696036102299999</v>
      </c>
    </row>
    <row r="3286" spans="1:4" x14ac:dyDescent="0.15">
      <c r="A3286">
        <v>3286</v>
      </c>
      <c r="B3286" t="s">
        <v>3285</v>
      </c>
      <c r="C3286">
        <v>2958</v>
      </c>
      <c r="D3286">
        <v>98.697178837400003</v>
      </c>
    </row>
    <row r="3287" spans="1:4" x14ac:dyDescent="0.15">
      <c r="A3287">
        <v>3287</v>
      </c>
      <c r="B3287" t="s">
        <v>3286</v>
      </c>
      <c r="C3287">
        <v>2957</v>
      </c>
      <c r="D3287">
        <v>98.698321186200005</v>
      </c>
    </row>
    <row r="3288" spans="1:4" x14ac:dyDescent="0.15">
      <c r="A3288">
        <v>3288</v>
      </c>
      <c r="B3288" t="s">
        <v>3287</v>
      </c>
      <c r="C3288">
        <v>2953</v>
      </c>
      <c r="D3288">
        <v>98.699461989699998</v>
      </c>
    </row>
    <row r="3289" spans="1:4" x14ac:dyDescent="0.15">
      <c r="A3289">
        <v>3289</v>
      </c>
      <c r="B3289" t="s">
        <v>3288</v>
      </c>
      <c r="C3289">
        <v>2952</v>
      </c>
      <c r="D3289">
        <v>98.700602406800002</v>
      </c>
    </row>
    <row r="3290" spans="1:4" x14ac:dyDescent="0.15">
      <c r="A3290">
        <v>3290</v>
      </c>
      <c r="B3290" t="s">
        <v>3289</v>
      </c>
      <c r="C3290">
        <v>2947</v>
      </c>
      <c r="D3290">
        <v>98.701740892399997</v>
      </c>
    </row>
    <row r="3291" spans="1:4" x14ac:dyDescent="0.15">
      <c r="A3291">
        <v>3291</v>
      </c>
      <c r="B3291" t="s">
        <v>3290</v>
      </c>
      <c r="C3291">
        <v>2946</v>
      </c>
      <c r="D3291">
        <v>98.702878991700004</v>
      </c>
    </row>
    <row r="3292" spans="1:4" x14ac:dyDescent="0.15">
      <c r="A3292">
        <v>3292</v>
      </c>
      <c r="B3292" t="s">
        <v>3291</v>
      </c>
      <c r="C3292">
        <v>2945</v>
      </c>
      <c r="D3292">
        <v>98.704016704599994</v>
      </c>
    </row>
    <row r="3293" spans="1:4" x14ac:dyDescent="0.15">
      <c r="A3293">
        <v>3293</v>
      </c>
      <c r="B3293" t="s">
        <v>3292</v>
      </c>
      <c r="C3293">
        <v>2942</v>
      </c>
      <c r="D3293">
        <v>98.705153258600006</v>
      </c>
    </row>
    <row r="3294" spans="1:4" x14ac:dyDescent="0.15">
      <c r="A3294">
        <v>3294</v>
      </c>
      <c r="B3294" t="s">
        <v>3293</v>
      </c>
      <c r="C3294">
        <v>2939</v>
      </c>
      <c r="D3294">
        <v>98.706288653599998</v>
      </c>
    </row>
    <row r="3295" spans="1:4" x14ac:dyDescent="0.15">
      <c r="A3295">
        <v>3295</v>
      </c>
      <c r="B3295" t="s">
        <v>3294</v>
      </c>
      <c r="C3295">
        <v>2938</v>
      </c>
      <c r="D3295">
        <v>98.707423662300002</v>
      </c>
    </row>
    <row r="3296" spans="1:4" x14ac:dyDescent="0.15">
      <c r="A3296">
        <v>3296</v>
      </c>
      <c r="B3296" t="s">
        <v>3295</v>
      </c>
      <c r="C3296">
        <v>2937</v>
      </c>
      <c r="D3296">
        <v>98.708558284700004</v>
      </c>
    </row>
    <row r="3297" spans="1:4" x14ac:dyDescent="0.15">
      <c r="A3297">
        <v>3297</v>
      </c>
      <c r="B3297" t="s">
        <v>3296</v>
      </c>
      <c r="C3297">
        <v>2935</v>
      </c>
      <c r="D3297">
        <v>98.709692134400001</v>
      </c>
    </row>
    <row r="3298" spans="1:4" x14ac:dyDescent="0.15">
      <c r="A3298">
        <v>3298</v>
      </c>
      <c r="B3298" t="s">
        <v>3297</v>
      </c>
      <c r="C3298">
        <v>2931</v>
      </c>
      <c r="D3298">
        <v>98.710824438900005</v>
      </c>
    </row>
    <row r="3299" spans="1:4" x14ac:dyDescent="0.15">
      <c r="A3299">
        <v>3299</v>
      </c>
      <c r="B3299" t="s">
        <v>3298</v>
      </c>
      <c r="C3299">
        <v>2924</v>
      </c>
      <c r="D3299">
        <v>98.711954039099993</v>
      </c>
    </row>
    <row r="3300" spans="1:4" x14ac:dyDescent="0.15">
      <c r="A3300">
        <v>3300</v>
      </c>
      <c r="B3300" t="s">
        <v>3299</v>
      </c>
      <c r="C3300">
        <v>2923</v>
      </c>
      <c r="D3300">
        <v>98.713083252999994</v>
      </c>
    </row>
    <row r="3301" spans="1:4" x14ac:dyDescent="0.15">
      <c r="A3301">
        <v>3301</v>
      </c>
      <c r="B3301" t="s">
        <v>3300</v>
      </c>
      <c r="C3301">
        <v>2922</v>
      </c>
      <c r="D3301">
        <v>98.714212080600007</v>
      </c>
    </row>
    <row r="3302" spans="1:4" x14ac:dyDescent="0.15">
      <c r="A3302">
        <v>3302</v>
      </c>
      <c r="B3302" t="s">
        <v>3301</v>
      </c>
      <c r="C3302">
        <v>2915</v>
      </c>
      <c r="D3302">
        <v>98.715338203900004</v>
      </c>
    </row>
    <row r="3303" spans="1:4" x14ac:dyDescent="0.15">
      <c r="A3303">
        <v>3303</v>
      </c>
      <c r="B3303" t="s">
        <v>3302</v>
      </c>
      <c r="C3303">
        <v>2913</v>
      </c>
      <c r="D3303">
        <v>98.716463554599997</v>
      </c>
    </row>
    <row r="3304" spans="1:4" x14ac:dyDescent="0.15">
      <c r="A3304">
        <v>3304</v>
      </c>
      <c r="B3304" t="s">
        <v>3303</v>
      </c>
      <c r="C3304">
        <v>2912</v>
      </c>
      <c r="D3304">
        <v>98.717588519000003</v>
      </c>
    </row>
    <row r="3305" spans="1:4" x14ac:dyDescent="0.15">
      <c r="A3305">
        <v>3305</v>
      </c>
      <c r="B3305" t="s">
        <v>3304</v>
      </c>
      <c r="C3305">
        <v>2912</v>
      </c>
      <c r="D3305">
        <v>98.718713483299993</v>
      </c>
    </row>
    <row r="3306" spans="1:4" x14ac:dyDescent="0.15">
      <c r="A3306">
        <v>3306</v>
      </c>
      <c r="B3306" t="s">
        <v>3305</v>
      </c>
      <c r="C3306">
        <v>2908</v>
      </c>
      <c r="D3306">
        <v>98.719836902400004</v>
      </c>
    </row>
    <row r="3307" spans="1:4" x14ac:dyDescent="0.15">
      <c r="A3307">
        <v>3307</v>
      </c>
      <c r="B3307" t="s">
        <v>3306</v>
      </c>
      <c r="C3307">
        <v>2905</v>
      </c>
      <c r="D3307">
        <v>98.720959162499994</v>
      </c>
    </row>
    <row r="3308" spans="1:4" x14ac:dyDescent="0.15">
      <c r="A3308">
        <v>3308</v>
      </c>
      <c r="B3308" t="s">
        <v>3307</v>
      </c>
      <c r="C3308">
        <v>2903</v>
      </c>
      <c r="D3308">
        <v>98.722080649999995</v>
      </c>
    </row>
    <row r="3309" spans="1:4" x14ac:dyDescent="0.15">
      <c r="A3309">
        <v>3309</v>
      </c>
      <c r="B3309" t="s">
        <v>3308</v>
      </c>
      <c r="C3309">
        <v>2901</v>
      </c>
      <c r="D3309">
        <v>98.723201364900007</v>
      </c>
    </row>
    <row r="3310" spans="1:4" x14ac:dyDescent="0.15">
      <c r="A3310">
        <v>3310</v>
      </c>
      <c r="B3310" t="s">
        <v>3309</v>
      </c>
      <c r="C3310">
        <v>2900</v>
      </c>
      <c r="D3310">
        <v>98.7243216934</v>
      </c>
    </row>
    <row r="3311" spans="1:4" x14ac:dyDescent="0.15">
      <c r="A3311">
        <v>3311</v>
      </c>
      <c r="B3311" t="s">
        <v>3310</v>
      </c>
      <c r="C3311">
        <v>2896</v>
      </c>
      <c r="D3311">
        <v>98.725440476700001</v>
      </c>
    </row>
    <row r="3312" spans="1:4" x14ac:dyDescent="0.15">
      <c r="A3312">
        <v>3312</v>
      </c>
      <c r="B3312" t="s">
        <v>3311</v>
      </c>
      <c r="C3312">
        <v>2895</v>
      </c>
      <c r="D3312">
        <v>98.726558873599998</v>
      </c>
    </row>
    <row r="3313" spans="1:4" x14ac:dyDescent="0.15">
      <c r="A3313">
        <v>3313</v>
      </c>
      <c r="B3313" t="s">
        <v>3312</v>
      </c>
      <c r="C3313">
        <v>2885</v>
      </c>
      <c r="D3313">
        <v>98.727673407300003</v>
      </c>
    </row>
    <row r="3314" spans="1:4" x14ac:dyDescent="0.15">
      <c r="A3314">
        <v>3314</v>
      </c>
      <c r="B3314" t="s">
        <v>3313</v>
      </c>
      <c r="C3314">
        <v>2882</v>
      </c>
      <c r="D3314">
        <v>98.728786782100002</v>
      </c>
    </row>
    <row r="3315" spans="1:4" x14ac:dyDescent="0.15">
      <c r="A3315">
        <v>3315</v>
      </c>
      <c r="B3315" t="s">
        <v>3314</v>
      </c>
      <c r="C3315">
        <v>2879</v>
      </c>
      <c r="D3315">
        <v>98.729898997899994</v>
      </c>
    </row>
    <row r="3316" spans="1:4" x14ac:dyDescent="0.15">
      <c r="A3316">
        <v>3316</v>
      </c>
      <c r="B3316" t="s">
        <v>3315</v>
      </c>
      <c r="C3316">
        <v>2873</v>
      </c>
      <c r="D3316">
        <v>98.731008895800002</v>
      </c>
    </row>
    <row r="3317" spans="1:4" x14ac:dyDescent="0.15">
      <c r="A3317">
        <v>3317</v>
      </c>
      <c r="B3317" t="s">
        <v>3316</v>
      </c>
      <c r="C3317">
        <v>2867</v>
      </c>
      <c r="D3317">
        <v>98.732116475799998</v>
      </c>
    </row>
    <row r="3318" spans="1:4" x14ac:dyDescent="0.15">
      <c r="A3318">
        <v>3318</v>
      </c>
      <c r="B3318" t="s">
        <v>3317</v>
      </c>
      <c r="C3318">
        <v>2865</v>
      </c>
      <c r="D3318">
        <v>98.733223283100003</v>
      </c>
    </row>
    <row r="3319" spans="1:4" x14ac:dyDescent="0.15">
      <c r="A3319">
        <v>3319</v>
      </c>
      <c r="B3319" t="s">
        <v>3318</v>
      </c>
      <c r="C3319">
        <v>2864</v>
      </c>
      <c r="D3319">
        <v>98.734329704100006</v>
      </c>
    </row>
    <row r="3320" spans="1:4" x14ac:dyDescent="0.15">
      <c r="A3320">
        <v>3320</v>
      </c>
      <c r="B3320" t="s">
        <v>3319</v>
      </c>
      <c r="C3320">
        <v>2858</v>
      </c>
      <c r="D3320">
        <v>98.735433807199996</v>
      </c>
    </row>
    <row r="3321" spans="1:4" x14ac:dyDescent="0.15">
      <c r="A3321">
        <v>3321</v>
      </c>
      <c r="B3321" t="s">
        <v>3320</v>
      </c>
      <c r="C3321">
        <v>2855</v>
      </c>
      <c r="D3321">
        <v>98.736536751299994</v>
      </c>
    </row>
    <row r="3322" spans="1:4" x14ac:dyDescent="0.15">
      <c r="A3322">
        <v>3322</v>
      </c>
      <c r="B3322" t="s">
        <v>3321</v>
      </c>
      <c r="C3322">
        <v>2845</v>
      </c>
      <c r="D3322">
        <v>98.737635832199999</v>
      </c>
    </row>
    <row r="3323" spans="1:4" x14ac:dyDescent="0.15">
      <c r="A3323">
        <v>3323</v>
      </c>
      <c r="B3323" t="s">
        <v>3322</v>
      </c>
      <c r="C3323">
        <v>2840</v>
      </c>
      <c r="D3323">
        <v>98.738732981499993</v>
      </c>
    </row>
    <row r="3324" spans="1:4" x14ac:dyDescent="0.15">
      <c r="A3324">
        <v>3324</v>
      </c>
      <c r="B3324" t="s">
        <v>3323</v>
      </c>
      <c r="C3324">
        <v>2838</v>
      </c>
      <c r="D3324">
        <v>98.739829358199998</v>
      </c>
    </row>
    <row r="3325" spans="1:4" x14ac:dyDescent="0.15">
      <c r="A3325">
        <v>3325</v>
      </c>
      <c r="B3325" t="s">
        <v>3324</v>
      </c>
      <c r="C3325">
        <v>2832</v>
      </c>
      <c r="D3325">
        <v>98.740923417000005</v>
      </c>
    </row>
    <row r="3326" spans="1:4" x14ac:dyDescent="0.15">
      <c r="A3326">
        <v>3326</v>
      </c>
      <c r="B3326" t="s">
        <v>3325</v>
      </c>
      <c r="C3326">
        <v>2830</v>
      </c>
      <c r="D3326">
        <v>98.742016703100006</v>
      </c>
    </row>
    <row r="3327" spans="1:4" x14ac:dyDescent="0.15">
      <c r="A3327">
        <v>3327</v>
      </c>
      <c r="B3327" t="s">
        <v>3326</v>
      </c>
      <c r="C3327">
        <v>2827</v>
      </c>
      <c r="D3327">
        <v>98.743108830200001</v>
      </c>
    </row>
    <row r="3328" spans="1:4" x14ac:dyDescent="0.15">
      <c r="A3328">
        <v>3328</v>
      </c>
      <c r="B3328" t="s">
        <v>3327</v>
      </c>
      <c r="C3328">
        <v>2824</v>
      </c>
      <c r="D3328">
        <v>98.744199798400004</v>
      </c>
    </row>
    <row r="3329" spans="1:4" x14ac:dyDescent="0.15">
      <c r="A3329">
        <v>3329</v>
      </c>
      <c r="B3329" t="s">
        <v>3328</v>
      </c>
      <c r="C3329">
        <v>2823</v>
      </c>
      <c r="D3329">
        <v>98.745290380300005</v>
      </c>
    </row>
    <row r="3330" spans="1:4" x14ac:dyDescent="0.15">
      <c r="A3330">
        <v>3330</v>
      </c>
      <c r="B3330" t="s">
        <v>3329</v>
      </c>
      <c r="C3330">
        <v>2822</v>
      </c>
      <c r="D3330">
        <v>98.746380575900005</v>
      </c>
    </row>
    <row r="3331" spans="1:4" x14ac:dyDescent="0.15">
      <c r="A3331">
        <v>3331</v>
      </c>
      <c r="B3331" t="s">
        <v>3330</v>
      </c>
      <c r="C3331">
        <v>2815</v>
      </c>
      <c r="D3331">
        <v>98.747468067200003</v>
      </c>
    </row>
    <row r="3332" spans="1:4" x14ac:dyDescent="0.15">
      <c r="A3332">
        <v>3332</v>
      </c>
      <c r="B3332" t="s">
        <v>3331</v>
      </c>
      <c r="C3332">
        <v>2814</v>
      </c>
      <c r="D3332">
        <v>98.7485551722</v>
      </c>
    </row>
    <row r="3333" spans="1:4" x14ac:dyDescent="0.15">
      <c r="A3333">
        <v>3333</v>
      </c>
      <c r="B3333" t="s">
        <v>3332</v>
      </c>
      <c r="C3333">
        <v>2814</v>
      </c>
      <c r="D3333">
        <v>98.749642277199996</v>
      </c>
    </row>
    <row r="3334" spans="1:4" x14ac:dyDescent="0.15">
      <c r="A3334">
        <v>3334</v>
      </c>
      <c r="B3334" t="s">
        <v>3333</v>
      </c>
      <c r="C3334">
        <v>2812</v>
      </c>
      <c r="D3334">
        <v>98.750728609500001</v>
      </c>
    </row>
    <row r="3335" spans="1:4" x14ac:dyDescent="0.15">
      <c r="A3335">
        <v>3335</v>
      </c>
      <c r="B3335" t="s">
        <v>3334</v>
      </c>
      <c r="C3335">
        <v>2806</v>
      </c>
      <c r="D3335">
        <v>98.751812623999996</v>
      </c>
    </row>
    <row r="3336" spans="1:4" x14ac:dyDescent="0.15">
      <c r="A3336">
        <v>3336</v>
      </c>
      <c r="B3336" t="s">
        <v>3335</v>
      </c>
      <c r="C3336">
        <v>2806</v>
      </c>
      <c r="D3336">
        <v>98.752896638400003</v>
      </c>
    </row>
    <row r="3337" spans="1:4" x14ac:dyDescent="0.15">
      <c r="A3337">
        <v>3337</v>
      </c>
      <c r="B3337" t="s">
        <v>3336</v>
      </c>
      <c r="C3337">
        <v>2804</v>
      </c>
      <c r="D3337">
        <v>98.753979880200006</v>
      </c>
    </row>
    <row r="3338" spans="1:4" x14ac:dyDescent="0.15">
      <c r="A3338">
        <v>3338</v>
      </c>
      <c r="B3338" t="s">
        <v>3337</v>
      </c>
      <c r="C3338">
        <v>2800</v>
      </c>
      <c r="D3338">
        <v>98.755061576700001</v>
      </c>
    </row>
    <row r="3339" spans="1:4" x14ac:dyDescent="0.15">
      <c r="A3339">
        <v>3339</v>
      </c>
      <c r="B3339" t="s">
        <v>3338</v>
      </c>
      <c r="C3339">
        <v>2794</v>
      </c>
      <c r="D3339">
        <v>98.756140955299998</v>
      </c>
    </row>
    <row r="3340" spans="1:4" x14ac:dyDescent="0.15">
      <c r="A3340">
        <v>3340</v>
      </c>
      <c r="B3340" t="s">
        <v>3339</v>
      </c>
      <c r="C3340">
        <v>2790</v>
      </c>
      <c r="D3340">
        <v>98.757218788599999</v>
      </c>
    </row>
    <row r="3341" spans="1:4" x14ac:dyDescent="0.15">
      <c r="A3341">
        <v>3341</v>
      </c>
      <c r="B3341" t="s">
        <v>3340</v>
      </c>
      <c r="C3341">
        <v>2790</v>
      </c>
      <c r="D3341">
        <v>98.758296621900001</v>
      </c>
    </row>
    <row r="3342" spans="1:4" x14ac:dyDescent="0.15">
      <c r="A3342">
        <v>3342</v>
      </c>
      <c r="B3342" t="s">
        <v>3341</v>
      </c>
      <c r="C3342">
        <v>2789</v>
      </c>
      <c r="D3342">
        <v>98.759374068900001</v>
      </c>
    </row>
    <row r="3343" spans="1:4" x14ac:dyDescent="0.15">
      <c r="A3343">
        <v>3343</v>
      </c>
      <c r="B3343" t="s">
        <v>3342</v>
      </c>
      <c r="C3343">
        <v>2787</v>
      </c>
      <c r="D3343">
        <v>98.760450743199996</v>
      </c>
    </row>
    <row r="3344" spans="1:4" x14ac:dyDescent="0.15">
      <c r="A3344">
        <v>3344</v>
      </c>
      <c r="B3344" t="s">
        <v>3343</v>
      </c>
      <c r="C3344">
        <v>2780</v>
      </c>
      <c r="D3344">
        <v>98.761524713399993</v>
      </c>
    </row>
    <row r="3345" spans="1:4" x14ac:dyDescent="0.15">
      <c r="A3345">
        <v>3345</v>
      </c>
      <c r="B3345" t="s">
        <v>3344</v>
      </c>
      <c r="C3345">
        <v>2777</v>
      </c>
      <c r="D3345">
        <v>98.762597524499995</v>
      </c>
    </row>
    <row r="3346" spans="1:4" x14ac:dyDescent="0.15">
      <c r="A3346">
        <v>3346</v>
      </c>
      <c r="B3346" t="s">
        <v>3345</v>
      </c>
      <c r="C3346">
        <v>2767</v>
      </c>
      <c r="D3346">
        <v>98.763666472400004</v>
      </c>
    </row>
    <row r="3347" spans="1:4" x14ac:dyDescent="0.15">
      <c r="A3347">
        <v>3347</v>
      </c>
      <c r="B3347" t="s">
        <v>3346</v>
      </c>
      <c r="C3347">
        <v>2767</v>
      </c>
      <c r="D3347">
        <v>98.764735420400001</v>
      </c>
    </row>
    <row r="3348" spans="1:4" x14ac:dyDescent="0.15">
      <c r="A3348">
        <v>3348</v>
      </c>
      <c r="B3348" t="s">
        <v>3347</v>
      </c>
      <c r="C3348">
        <v>2765</v>
      </c>
      <c r="D3348">
        <v>98.765803595700007</v>
      </c>
    </row>
    <row r="3349" spans="1:4" x14ac:dyDescent="0.15">
      <c r="A3349">
        <v>3349</v>
      </c>
      <c r="B3349" t="s">
        <v>3348</v>
      </c>
      <c r="C3349">
        <v>2763</v>
      </c>
      <c r="D3349">
        <v>98.766870998399995</v>
      </c>
    </row>
    <row r="3350" spans="1:4" x14ac:dyDescent="0.15">
      <c r="A3350">
        <v>3350</v>
      </c>
      <c r="B3350" t="s">
        <v>3349</v>
      </c>
      <c r="C3350">
        <v>2763</v>
      </c>
      <c r="D3350">
        <v>98.767938400999995</v>
      </c>
    </row>
    <row r="3351" spans="1:4" x14ac:dyDescent="0.15">
      <c r="A3351">
        <v>3351</v>
      </c>
      <c r="B3351" t="s">
        <v>3350</v>
      </c>
      <c r="C3351">
        <v>2763</v>
      </c>
      <c r="D3351">
        <v>98.769005803699997</v>
      </c>
    </row>
    <row r="3352" spans="1:4" x14ac:dyDescent="0.15">
      <c r="A3352">
        <v>3352</v>
      </c>
      <c r="B3352" t="s">
        <v>3351</v>
      </c>
      <c r="C3352">
        <v>2756</v>
      </c>
      <c r="D3352">
        <v>98.770070502099998</v>
      </c>
    </row>
    <row r="3353" spans="1:4" x14ac:dyDescent="0.15">
      <c r="A3353">
        <v>3353</v>
      </c>
      <c r="B3353" t="s">
        <v>3352</v>
      </c>
      <c r="C3353">
        <v>2750</v>
      </c>
      <c r="D3353">
        <v>98.7711328826</v>
      </c>
    </row>
    <row r="3354" spans="1:4" x14ac:dyDescent="0.15">
      <c r="A3354">
        <v>3354</v>
      </c>
      <c r="B3354" t="s">
        <v>3353</v>
      </c>
      <c r="C3354">
        <v>2745</v>
      </c>
      <c r="D3354">
        <v>98.772193331500006</v>
      </c>
    </row>
    <row r="3355" spans="1:4" x14ac:dyDescent="0.15">
      <c r="A3355">
        <v>3355</v>
      </c>
      <c r="B3355" t="s">
        <v>3354</v>
      </c>
      <c r="C3355">
        <v>2743</v>
      </c>
      <c r="D3355">
        <v>98.773253007799994</v>
      </c>
    </row>
    <row r="3356" spans="1:4" x14ac:dyDescent="0.15">
      <c r="A3356">
        <v>3356</v>
      </c>
      <c r="B3356" t="s">
        <v>3355</v>
      </c>
      <c r="C3356">
        <v>2736</v>
      </c>
      <c r="D3356">
        <v>98.774309979799995</v>
      </c>
    </row>
    <row r="3357" spans="1:4" x14ac:dyDescent="0.15">
      <c r="A3357">
        <v>3357</v>
      </c>
      <c r="B3357" t="s">
        <v>3356</v>
      </c>
      <c r="C3357">
        <v>2736</v>
      </c>
      <c r="D3357">
        <v>98.775366951799995</v>
      </c>
    </row>
    <row r="3358" spans="1:4" x14ac:dyDescent="0.15">
      <c r="A3358">
        <v>3358</v>
      </c>
      <c r="B3358" t="s">
        <v>3357</v>
      </c>
      <c r="C3358">
        <v>2734</v>
      </c>
      <c r="D3358">
        <v>98.776423151200007</v>
      </c>
    </row>
    <row r="3359" spans="1:4" x14ac:dyDescent="0.15">
      <c r="A3359">
        <v>3359</v>
      </c>
      <c r="B3359" t="s">
        <v>3358</v>
      </c>
      <c r="C3359">
        <v>2733</v>
      </c>
      <c r="D3359">
        <v>98.777478964300002</v>
      </c>
    </row>
    <row r="3360" spans="1:4" x14ac:dyDescent="0.15">
      <c r="A3360">
        <v>3360</v>
      </c>
      <c r="B3360" t="s">
        <v>3359</v>
      </c>
      <c r="C3360">
        <v>2731</v>
      </c>
      <c r="D3360">
        <v>98.778534004700006</v>
      </c>
    </row>
    <row r="3361" spans="1:4" x14ac:dyDescent="0.15">
      <c r="A3361">
        <v>3361</v>
      </c>
      <c r="B3361" t="s">
        <v>3360</v>
      </c>
      <c r="C3361">
        <v>2729</v>
      </c>
      <c r="D3361">
        <v>98.779588272500007</v>
      </c>
    </row>
    <row r="3362" spans="1:4" x14ac:dyDescent="0.15">
      <c r="A3362">
        <v>3362</v>
      </c>
      <c r="B3362" t="s">
        <v>3361</v>
      </c>
      <c r="C3362">
        <v>2728</v>
      </c>
      <c r="D3362">
        <v>98.780642153900004</v>
      </c>
    </row>
    <row r="3363" spans="1:4" x14ac:dyDescent="0.15">
      <c r="A3363">
        <v>3363</v>
      </c>
      <c r="B3363" t="s">
        <v>3362</v>
      </c>
      <c r="C3363">
        <v>2727</v>
      </c>
      <c r="D3363">
        <v>98.781695649100001</v>
      </c>
    </row>
    <row r="3364" spans="1:4" x14ac:dyDescent="0.15">
      <c r="A3364">
        <v>3364</v>
      </c>
      <c r="B3364" t="s">
        <v>3363</v>
      </c>
      <c r="C3364">
        <v>2723</v>
      </c>
      <c r="D3364">
        <v>98.782747598900002</v>
      </c>
    </row>
    <row r="3365" spans="1:4" x14ac:dyDescent="0.15">
      <c r="A3365">
        <v>3365</v>
      </c>
      <c r="B3365" t="s">
        <v>3364</v>
      </c>
      <c r="C3365">
        <v>2721</v>
      </c>
      <c r="D3365">
        <v>98.783798776099999</v>
      </c>
    </row>
    <row r="3366" spans="1:4" x14ac:dyDescent="0.15">
      <c r="A3366">
        <v>3366</v>
      </c>
      <c r="B3366" t="s">
        <v>3365</v>
      </c>
      <c r="C3366">
        <v>2721</v>
      </c>
      <c r="D3366">
        <v>98.784849953399998</v>
      </c>
    </row>
    <row r="3367" spans="1:4" x14ac:dyDescent="0.15">
      <c r="A3367">
        <v>3367</v>
      </c>
      <c r="B3367" t="s">
        <v>3366</v>
      </c>
      <c r="C3367">
        <v>2717</v>
      </c>
      <c r="D3367">
        <v>98.785899585300001</v>
      </c>
    </row>
    <row r="3368" spans="1:4" x14ac:dyDescent="0.15">
      <c r="A3368">
        <v>3368</v>
      </c>
      <c r="B3368" t="s">
        <v>3367</v>
      </c>
      <c r="C3368">
        <v>2716</v>
      </c>
      <c r="D3368">
        <v>98.786948830900002</v>
      </c>
    </row>
    <row r="3369" spans="1:4" x14ac:dyDescent="0.15">
      <c r="A3369">
        <v>3369</v>
      </c>
      <c r="B3369" t="s">
        <v>3368</v>
      </c>
      <c r="C3369">
        <v>2716</v>
      </c>
      <c r="D3369">
        <v>98.787998076500003</v>
      </c>
    </row>
    <row r="3370" spans="1:4" x14ac:dyDescent="0.15">
      <c r="A3370">
        <v>3370</v>
      </c>
      <c r="B3370" t="s">
        <v>3369</v>
      </c>
      <c r="C3370">
        <v>2715</v>
      </c>
      <c r="D3370">
        <v>98.789046935800002</v>
      </c>
    </row>
    <row r="3371" spans="1:4" x14ac:dyDescent="0.15">
      <c r="A3371">
        <v>3371</v>
      </c>
      <c r="B3371" t="s">
        <v>3370</v>
      </c>
      <c r="C3371">
        <v>2714</v>
      </c>
      <c r="D3371">
        <v>98.790095408799999</v>
      </c>
    </row>
    <row r="3372" spans="1:4" x14ac:dyDescent="0.15">
      <c r="A3372">
        <v>3372</v>
      </c>
      <c r="B3372" t="s">
        <v>3371</v>
      </c>
      <c r="C3372">
        <v>2710</v>
      </c>
      <c r="D3372">
        <v>98.791142336500002</v>
      </c>
    </row>
    <row r="3373" spans="1:4" x14ac:dyDescent="0.15">
      <c r="A3373">
        <v>3373</v>
      </c>
      <c r="B3373" t="s">
        <v>3372</v>
      </c>
      <c r="C3373">
        <v>2704</v>
      </c>
      <c r="D3373">
        <v>98.792186946300006</v>
      </c>
    </row>
    <row r="3374" spans="1:4" x14ac:dyDescent="0.15">
      <c r="A3374">
        <v>3374</v>
      </c>
      <c r="B3374" t="s">
        <v>3373</v>
      </c>
      <c r="C3374">
        <v>2696</v>
      </c>
      <c r="D3374">
        <v>98.793228465499993</v>
      </c>
    </row>
    <row r="3375" spans="1:4" x14ac:dyDescent="0.15">
      <c r="A3375">
        <v>3375</v>
      </c>
      <c r="B3375" t="s">
        <v>3374</v>
      </c>
      <c r="C3375">
        <v>2695</v>
      </c>
      <c r="D3375">
        <v>98.794269598400007</v>
      </c>
    </row>
    <row r="3376" spans="1:4" x14ac:dyDescent="0.15">
      <c r="A3376">
        <v>3376</v>
      </c>
      <c r="B3376" t="s">
        <v>3375</v>
      </c>
      <c r="C3376">
        <v>2692</v>
      </c>
      <c r="D3376">
        <v>98.795309572299999</v>
      </c>
    </row>
    <row r="3377" spans="1:4" x14ac:dyDescent="0.15">
      <c r="A3377">
        <v>3377</v>
      </c>
      <c r="B3377" t="s">
        <v>3376</v>
      </c>
      <c r="C3377">
        <v>2691</v>
      </c>
      <c r="D3377">
        <v>98.796349159900004</v>
      </c>
    </row>
    <row r="3378" spans="1:4" x14ac:dyDescent="0.15">
      <c r="A3378">
        <v>3378</v>
      </c>
      <c r="B3378" t="s">
        <v>3377</v>
      </c>
      <c r="C3378">
        <v>2689</v>
      </c>
      <c r="D3378">
        <v>98.797387974900005</v>
      </c>
    </row>
    <row r="3379" spans="1:4" x14ac:dyDescent="0.15">
      <c r="A3379">
        <v>3379</v>
      </c>
      <c r="B3379" t="s">
        <v>3378</v>
      </c>
      <c r="C3379">
        <v>2689</v>
      </c>
      <c r="D3379">
        <v>98.798426789900006</v>
      </c>
    </row>
    <row r="3380" spans="1:4" x14ac:dyDescent="0.15">
      <c r="A3380">
        <v>3380</v>
      </c>
      <c r="B3380" t="s">
        <v>3379</v>
      </c>
      <c r="C3380">
        <v>2688</v>
      </c>
      <c r="D3380">
        <v>98.799465218500004</v>
      </c>
    </row>
    <row r="3381" spans="1:4" x14ac:dyDescent="0.15">
      <c r="A3381">
        <v>3381</v>
      </c>
      <c r="B3381" t="s">
        <v>3380</v>
      </c>
      <c r="C3381">
        <v>2685</v>
      </c>
      <c r="D3381">
        <v>98.800502488199996</v>
      </c>
    </row>
    <row r="3382" spans="1:4" x14ac:dyDescent="0.15">
      <c r="A3382">
        <v>3382</v>
      </c>
      <c r="B3382" t="s">
        <v>3381</v>
      </c>
      <c r="C3382">
        <v>2684</v>
      </c>
      <c r="D3382">
        <v>98.801539371600001</v>
      </c>
    </row>
    <row r="3383" spans="1:4" x14ac:dyDescent="0.15">
      <c r="A3383">
        <v>3383</v>
      </c>
      <c r="B3383" t="s">
        <v>3382</v>
      </c>
      <c r="C3383">
        <v>2683</v>
      </c>
      <c r="D3383">
        <v>98.802575868600002</v>
      </c>
    </row>
    <row r="3384" spans="1:4" x14ac:dyDescent="0.15">
      <c r="A3384">
        <v>3384</v>
      </c>
      <c r="B3384" t="s">
        <v>3383</v>
      </c>
      <c r="C3384">
        <v>2677</v>
      </c>
      <c r="D3384">
        <v>98.803610047800007</v>
      </c>
    </row>
    <row r="3385" spans="1:4" x14ac:dyDescent="0.15">
      <c r="A3385">
        <v>3385</v>
      </c>
      <c r="B3385" t="s">
        <v>3384</v>
      </c>
      <c r="C3385">
        <v>2677</v>
      </c>
      <c r="D3385">
        <v>98.804644226899995</v>
      </c>
    </row>
    <row r="3386" spans="1:4" x14ac:dyDescent="0.15">
      <c r="A3386">
        <v>3386</v>
      </c>
      <c r="B3386" t="s">
        <v>3385</v>
      </c>
      <c r="C3386">
        <v>2674</v>
      </c>
      <c r="D3386">
        <v>98.805677247099993</v>
      </c>
    </row>
    <row r="3387" spans="1:4" x14ac:dyDescent="0.15">
      <c r="A3387">
        <v>3387</v>
      </c>
      <c r="B3387" t="s">
        <v>3386</v>
      </c>
      <c r="C3387">
        <v>2670</v>
      </c>
      <c r="D3387">
        <v>98.806708721899994</v>
      </c>
    </row>
    <row r="3388" spans="1:4" x14ac:dyDescent="0.15">
      <c r="A3388">
        <v>3388</v>
      </c>
      <c r="B3388" t="s">
        <v>3387</v>
      </c>
      <c r="C3388">
        <v>2668</v>
      </c>
      <c r="D3388">
        <v>98.807739424199994</v>
      </c>
    </row>
    <row r="3389" spans="1:4" x14ac:dyDescent="0.15">
      <c r="A3389">
        <v>3389</v>
      </c>
      <c r="B3389" t="s">
        <v>3388</v>
      </c>
      <c r="C3389">
        <v>2667</v>
      </c>
      <c r="D3389">
        <v>98.808769740100004</v>
      </c>
    </row>
    <row r="3390" spans="1:4" x14ac:dyDescent="0.15">
      <c r="A3390">
        <v>3390</v>
      </c>
      <c r="B3390" t="s">
        <v>3389</v>
      </c>
      <c r="C3390">
        <v>2665</v>
      </c>
      <c r="D3390">
        <v>98.809799283399997</v>
      </c>
    </row>
    <row r="3391" spans="1:4" x14ac:dyDescent="0.15">
      <c r="A3391">
        <v>3391</v>
      </c>
      <c r="B3391" t="s">
        <v>3390</v>
      </c>
      <c r="C3391">
        <v>2665</v>
      </c>
      <c r="D3391">
        <v>98.810828826700003</v>
      </c>
    </row>
    <row r="3392" spans="1:4" x14ac:dyDescent="0.15">
      <c r="A3392">
        <v>3392</v>
      </c>
      <c r="B3392" t="s">
        <v>3391</v>
      </c>
      <c r="C3392">
        <v>2663</v>
      </c>
      <c r="D3392">
        <v>98.811857597300005</v>
      </c>
    </row>
    <row r="3393" spans="1:4" x14ac:dyDescent="0.15">
      <c r="A3393">
        <v>3393</v>
      </c>
      <c r="B3393" t="s">
        <v>3392</v>
      </c>
      <c r="C3393">
        <v>2663</v>
      </c>
      <c r="D3393">
        <v>98.812886367999994</v>
      </c>
    </row>
    <row r="3394" spans="1:4" x14ac:dyDescent="0.15">
      <c r="A3394">
        <v>3394</v>
      </c>
      <c r="B3394" t="s">
        <v>3393</v>
      </c>
      <c r="C3394">
        <v>2663</v>
      </c>
      <c r="D3394">
        <v>98.813915138599995</v>
      </c>
    </row>
    <row r="3395" spans="1:4" x14ac:dyDescent="0.15">
      <c r="A3395">
        <v>3395</v>
      </c>
      <c r="B3395" t="s">
        <v>3394</v>
      </c>
      <c r="C3395">
        <v>2659</v>
      </c>
      <c r="D3395">
        <v>98.814942364000004</v>
      </c>
    </row>
    <row r="3396" spans="1:4" x14ac:dyDescent="0.15">
      <c r="A3396">
        <v>3396</v>
      </c>
      <c r="B3396" t="s">
        <v>3395</v>
      </c>
      <c r="C3396">
        <v>2658</v>
      </c>
      <c r="D3396">
        <v>98.815969202999995</v>
      </c>
    </row>
    <row r="3397" spans="1:4" x14ac:dyDescent="0.15">
      <c r="A3397">
        <v>3397</v>
      </c>
      <c r="B3397" t="s">
        <v>3396</v>
      </c>
      <c r="C3397">
        <v>2654</v>
      </c>
      <c r="D3397">
        <v>98.816994496800007</v>
      </c>
    </row>
    <row r="3398" spans="1:4" x14ac:dyDescent="0.15">
      <c r="A3398">
        <v>3398</v>
      </c>
      <c r="B3398" t="s">
        <v>3397</v>
      </c>
      <c r="C3398">
        <v>2651</v>
      </c>
      <c r="D3398">
        <v>98.818018631599998</v>
      </c>
    </row>
    <row r="3399" spans="1:4" x14ac:dyDescent="0.15">
      <c r="A3399">
        <v>3399</v>
      </c>
      <c r="B3399" t="s">
        <v>3398</v>
      </c>
      <c r="C3399">
        <v>2650</v>
      </c>
      <c r="D3399">
        <v>98.819042380100001</v>
      </c>
    </row>
    <row r="3400" spans="1:4" x14ac:dyDescent="0.15">
      <c r="A3400">
        <v>3400</v>
      </c>
      <c r="B3400" t="s">
        <v>3399</v>
      </c>
      <c r="C3400">
        <v>2649</v>
      </c>
      <c r="D3400">
        <v>98.820065742300002</v>
      </c>
    </row>
    <row r="3401" spans="1:4" x14ac:dyDescent="0.15">
      <c r="A3401">
        <v>3401</v>
      </c>
      <c r="B3401" t="s">
        <v>3400</v>
      </c>
      <c r="C3401">
        <v>2645</v>
      </c>
      <c r="D3401">
        <v>98.821087559199995</v>
      </c>
    </row>
    <row r="3402" spans="1:4" x14ac:dyDescent="0.15">
      <c r="A3402">
        <v>3402</v>
      </c>
      <c r="B3402" t="s">
        <v>3401</v>
      </c>
      <c r="C3402">
        <v>2645</v>
      </c>
      <c r="D3402">
        <v>98.822109376</v>
      </c>
    </row>
    <row r="3403" spans="1:4" x14ac:dyDescent="0.15">
      <c r="A3403">
        <v>3403</v>
      </c>
      <c r="B3403" t="s">
        <v>3402</v>
      </c>
      <c r="C3403">
        <v>2642</v>
      </c>
      <c r="D3403">
        <v>98.823130034000002</v>
      </c>
    </row>
    <row r="3404" spans="1:4" x14ac:dyDescent="0.15">
      <c r="A3404">
        <v>3404</v>
      </c>
      <c r="B3404" t="s">
        <v>3403</v>
      </c>
      <c r="C3404">
        <v>2640</v>
      </c>
      <c r="D3404">
        <v>98.824149919199996</v>
      </c>
    </row>
    <row r="3405" spans="1:4" x14ac:dyDescent="0.15">
      <c r="A3405">
        <v>3405</v>
      </c>
      <c r="B3405" t="s">
        <v>3404</v>
      </c>
      <c r="C3405">
        <v>2636</v>
      </c>
      <c r="D3405">
        <v>98.825168259199998</v>
      </c>
    </row>
    <row r="3406" spans="1:4" x14ac:dyDescent="0.15">
      <c r="A3406">
        <v>3406</v>
      </c>
      <c r="B3406" t="s">
        <v>3405</v>
      </c>
      <c r="C3406">
        <v>2635</v>
      </c>
      <c r="D3406">
        <v>98.826186212899998</v>
      </c>
    </row>
    <row r="3407" spans="1:4" x14ac:dyDescent="0.15">
      <c r="A3407">
        <v>3407</v>
      </c>
      <c r="B3407" t="s">
        <v>3406</v>
      </c>
      <c r="C3407">
        <v>2633</v>
      </c>
      <c r="D3407">
        <v>98.827203393999994</v>
      </c>
    </row>
    <row r="3408" spans="1:4" x14ac:dyDescent="0.15">
      <c r="A3408">
        <v>3408</v>
      </c>
      <c r="B3408" t="s">
        <v>3407</v>
      </c>
      <c r="C3408">
        <v>2626</v>
      </c>
      <c r="D3408">
        <v>98.828217870800003</v>
      </c>
    </row>
    <row r="3409" spans="1:4" x14ac:dyDescent="0.15">
      <c r="A3409">
        <v>3409</v>
      </c>
      <c r="B3409" t="s">
        <v>3408</v>
      </c>
      <c r="C3409">
        <v>2623</v>
      </c>
      <c r="D3409">
        <v>98.829231188600005</v>
      </c>
    </row>
    <row r="3410" spans="1:4" x14ac:dyDescent="0.15">
      <c r="A3410">
        <v>3410</v>
      </c>
      <c r="B3410" t="s">
        <v>3409</v>
      </c>
      <c r="C3410">
        <v>2623</v>
      </c>
      <c r="D3410">
        <v>98.830244506400007</v>
      </c>
    </row>
    <row r="3411" spans="1:4" x14ac:dyDescent="0.15">
      <c r="A3411">
        <v>3411</v>
      </c>
      <c r="B3411" t="s">
        <v>3410</v>
      </c>
      <c r="C3411">
        <v>2621</v>
      </c>
      <c r="D3411">
        <v>98.831257051600005</v>
      </c>
    </row>
    <row r="3412" spans="1:4" x14ac:dyDescent="0.15">
      <c r="A3412">
        <v>3412</v>
      </c>
      <c r="B3412" t="s">
        <v>3411</v>
      </c>
      <c r="C3412">
        <v>2620</v>
      </c>
      <c r="D3412">
        <v>98.832269210500002</v>
      </c>
    </row>
    <row r="3413" spans="1:4" x14ac:dyDescent="0.15">
      <c r="A3413">
        <v>3413</v>
      </c>
      <c r="B3413" t="s">
        <v>3412</v>
      </c>
      <c r="C3413">
        <v>2615</v>
      </c>
      <c r="D3413">
        <v>98.833279437800002</v>
      </c>
    </row>
    <row r="3414" spans="1:4" x14ac:dyDescent="0.15">
      <c r="A3414">
        <v>3414</v>
      </c>
      <c r="B3414" t="s">
        <v>3413</v>
      </c>
      <c r="C3414">
        <v>2615</v>
      </c>
      <c r="D3414">
        <v>98.834289665100002</v>
      </c>
    </row>
    <row r="3415" spans="1:4" x14ac:dyDescent="0.15">
      <c r="A3415">
        <v>3415</v>
      </c>
      <c r="B3415" t="s">
        <v>3414</v>
      </c>
      <c r="C3415">
        <v>2610</v>
      </c>
      <c r="D3415">
        <v>98.835297960800006</v>
      </c>
    </row>
    <row r="3416" spans="1:4" x14ac:dyDescent="0.15">
      <c r="A3416">
        <v>3416</v>
      </c>
      <c r="B3416" t="s">
        <v>3415</v>
      </c>
      <c r="C3416">
        <v>2609</v>
      </c>
      <c r="D3416">
        <v>98.836305870100006</v>
      </c>
    </row>
    <row r="3417" spans="1:4" x14ac:dyDescent="0.15">
      <c r="A3417">
        <v>3417</v>
      </c>
      <c r="B3417" t="s">
        <v>3416</v>
      </c>
      <c r="C3417">
        <v>2603</v>
      </c>
      <c r="D3417">
        <v>98.837311461599995</v>
      </c>
    </row>
    <row r="3418" spans="1:4" x14ac:dyDescent="0.15">
      <c r="A3418">
        <v>3418</v>
      </c>
      <c r="B3418" t="s">
        <v>3417</v>
      </c>
      <c r="C3418">
        <v>2603</v>
      </c>
      <c r="D3418">
        <v>98.838317052999997</v>
      </c>
    </row>
    <row r="3419" spans="1:4" x14ac:dyDescent="0.15">
      <c r="A3419">
        <v>3419</v>
      </c>
      <c r="B3419" t="s">
        <v>3418</v>
      </c>
      <c r="C3419">
        <v>2602</v>
      </c>
      <c r="D3419">
        <v>98.839322258099997</v>
      </c>
    </row>
    <row r="3420" spans="1:4" x14ac:dyDescent="0.15">
      <c r="A3420">
        <v>3420</v>
      </c>
      <c r="B3420" t="s">
        <v>3419</v>
      </c>
      <c r="C3420">
        <v>2599</v>
      </c>
      <c r="D3420">
        <v>98.840326304300007</v>
      </c>
    </row>
    <row r="3421" spans="1:4" x14ac:dyDescent="0.15">
      <c r="A3421">
        <v>3421</v>
      </c>
      <c r="B3421" t="s">
        <v>3420</v>
      </c>
      <c r="C3421">
        <v>2598</v>
      </c>
      <c r="D3421">
        <v>98.841329964099998</v>
      </c>
    </row>
    <row r="3422" spans="1:4" x14ac:dyDescent="0.15">
      <c r="A3422">
        <v>3422</v>
      </c>
      <c r="B3422" t="s">
        <v>3421</v>
      </c>
      <c r="C3422">
        <v>2598</v>
      </c>
      <c r="D3422">
        <v>98.842333623900004</v>
      </c>
    </row>
    <row r="3423" spans="1:4" x14ac:dyDescent="0.15">
      <c r="A3423">
        <v>3423</v>
      </c>
      <c r="B3423" t="s">
        <v>3422</v>
      </c>
      <c r="C3423">
        <v>2597</v>
      </c>
      <c r="D3423">
        <v>98.843336897399993</v>
      </c>
    </row>
    <row r="3424" spans="1:4" x14ac:dyDescent="0.15">
      <c r="A3424">
        <v>3424</v>
      </c>
      <c r="B3424" t="s">
        <v>3423</v>
      </c>
      <c r="C3424">
        <v>2597</v>
      </c>
      <c r="D3424">
        <v>98.844340170999999</v>
      </c>
    </row>
    <row r="3425" spans="1:4" x14ac:dyDescent="0.15">
      <c r="A3425">
        <v>3425</v>
      </c>
      <c r="B3425" t="s">
        <v>3424</v>
      </c>
      <c r="C3425">
        <v>2595</v>
      </c>
      <c r="D3425">
        <v>98.845342671799997</v>
      </c>
    </row>
    <row r="3426" spans="1:4" x14ac:dyDescent="0.15">
      <c r="A3426">
        <v>3426</v>
      </c>
      <c r="B3426" t="s">
        <v>3425</v>
      </c>
      <c r="C3426">
        <v>2595</v>
      </c>
      <c r="D3426">
        <v>98.846345172699998</v>
      </c>
    </row>
    <row r="3427" spans="1:4" x14ac:dyDescent="0.15">
      <c r="A3427">
        <v>3427</v>
      </c>
      <c r="B3427" t="s">
        <v>3426</v>
      </c>
      <c r="C3427">
        <v>2594</v>
      </c>
      <c r="D3427">
        <v>98.847347287299996</v>
      </c>
    </row>
    <row r="3428" spans="1:4" x14ac:dyDescent="0.15">
      <c r="A3428">
        <v>3428</v>
      </c>
      <c r="B3428" t="s">
        <v>3427</v>
      </c>
      <c r="C3428">
        <v>2591</v>
      </c>
      <c r="D3428">
        <v>98.848348242900002</v>
      </c>
    </row>
    <row r="3429" spans="1:4" x14ac:dyDescent="0.15">
      <c r="A3429">
        <v>3429</v>
      </c>
      <c r="B3429" t="s">
        <v>3428</v>
      </c>
      <c r="C3429">
        <v>2589</v>
      </c>
      <c r="D3429">
        <v>98.849348425800002</v>
      </c>
    </row>
    <row r="3430" spans="1:4" x14ac:dyDescent="0.15">
      <c r="A3430">
        <v>3430</v>
      </c>
      <c r="B3430" t="s">
        <v>3429</v>
      </c>
      <c r="C3430">
        <v>2586</v>
      </c>
      <c r="D3430">
        <v>98.850347449799997</v>
      </c>
    </row>
    <row r="3431" spans="1:4" x14ac:dyDescent="0.15">
      <c r="A3431">
        <v>3431</v>
      </c>
      <c r="B3431" t="s">
        <v>3430</v>
      </c>
      <c r="C3431">
        <v>2585</v>
      </c>
      <c r="D3431">
        <v>98.851346087500005</v>
      </c>
    </row>
    <row r="3432" spans="1:4" x14ac:dyDescent="0.15">
      <c r="A3432">
        <v>3432</v>
      </c>
      <c r="B3432" t="s">
        <v>3431</v>
      </c>
      <c r="C3432">
        <v>2584</v>
      </c>
      <c r="D3432">
        <v>98.852344338799995</v>
      </c>
    </row>
    <row r="3433" spans="1:4" x14ac:dyDescent="0.15">
      <c r="A3433">
        <v>3433</v>
      </c>
      <c r="B3433" t="s">
        <v>3432</v>
      </c>
      <c r="C3433">
        <v>2584</v>
      </c>
      <c r="D3433">
        <v>98.8533425902</v>
      </c>
    </row>
    <row r="3434" spans="1:4" x14ac:dyDescent="0.15">
      <c r="A3434">
        <v>3434</v>
      </c>
      <c r="B3434" t="s">
        <v>3433</v>
      </c>
      <c r="C3434">
        <v>2583</v>
      </c>
      <c r="D3434">
        <v>98.854340455200003</v>
      </c>
    </row>
    <row r="3435" spans="1:4" x14ac:dyDescent="0.15">
      <c r="A3435">
        <v>3435</v>
      </c>
      <c r="B3435" t="s">
        <v>3434</v>
      </c>
      <c r="C3435">
        <v>2579</v>
      </c>
      <c r="D3435">
        <v>98.855336774999998</v>
      </c>
    </row>
    <row r="3436" spans="1:4" x14ac:dyDescent="0.15">
      <c r="A3436">
        <v>3436</v>
      </c>
      <c r="B3436" t="s">
        <v>3435</v>
      </c>
      <c r="C3436">
        <v>2573</v>
      </c>
      <c r="D3436">
        <v>98.856330776799993</v>
      </c>
    </row>
    <row r="3437" spans="1:4" x14ac:dyDescent="0.15">
      <c r="A3437">
        <v>3437</v>
      </c>
      <c r="B3437" t="s">
        <v>3436</v>
      </c>
      <c r="C3437">
        <v>2570</v>
      </c>
      <c r="D3437">
        <v>98.857323619699997</v>
      </c>
    </row>
    <row r="3438" spans="1:4" x14ac:dyDescent="0.15">
      <c r="A3438">
        <v>3438</v>
      </c>
      <c r="B3438" t="s">
        <v>3437</v>
      </c>
      <c r="C3438">
        <v>2567</v>
      </c>
      <c r="D3438">
        <v>98.858315303599994</v>
      </c>
    </row>
    <row r="3439" spans="1:4" x14ac:dyDescent="0.15">
      <c r="A3439">
        <v>3439</v>
      </c>
      <c r="B3439" t="s">
        <v>3438</v>
      </c>
      <c r="C3439">
        <v>2561</v>
      </c>
      <c r="D3439">
        <v>98.859304669599993</v>
      </c>
    </row>
    <row r="3440" spans="1:4" x14ac:dyDescent="0.15">
      <c r="A3440">
        <v>3440</v>
      </c>
      <c r="B3440" t="s">
        <v>3439</v>
      </c>
      <c r="C3440">
        <v>2560</v>
      </c>
      <c r="D3440">
        <v>98.860293649200003</v>
      </c>
    </row>
    <row r="3441" spans="1:4" x14ac:dyDescent="0.15">
      <c r="A3441">
        <v>3441</v>
      </c>
      <c r="B3441" t="s">
        <v>3440</v>
      </c>
      <c r="C3441">
        <v>2557</v>
      </c>
      <c r="D3441">
        <v>98.861281469900007</v>
      </c>
    </row>
    <row r="3442" spans="1:4" x14ac:dyDescent="0.15">
      <c r="A3442">
        <v>3442</v>
      </c>
      <c r="B3442" t="s">
        <v>3441</v>
      </c>
      <c r="C3442">
        <v>2555</v>
      </c>
      <c r="D3442">
        <v>98.862268517999993</v>
      </c>
    </row>
    <row r="3443" spans="1:4" x14ac:dyDescent="0.15">
      <c r="A3443">
        <v>3443</v>
      </c>
      <c r="B3443" t="s">
        <v>3442</v>
      </c>
      <c r="C3443">
        <v>2554</v>
      </c>
      <c r="D3443">
        <v>98.863255179800007</v>
      </c>
    </row>
    <row r="3444" spans="1:4" x14ac:dyDescent="0.15">
      <c r="A3444">
        <v>3444</v>
      </c>
      <c r="B3444" t="s">
        <v>3443</v>
      </c>
      <c r="C3444">
        <v>2549</v>
      </c>
      <c r="D3444">
        <v>98.864239909899993</v>
      </c>
    </row>
    <row r="3445" spans="1:4" x14ac:dyDescent="0.15">
      <c r="A3445">
        <v>3445</v>
      </c>
      <c r="B3445" t="s">
        <v>3444</v>
      </c>
      <c r="C3445">
        <v>2548</v>
      </c>
      <c r="D3445">
        <v>98.865224253700006</v>
      </c>
    </row>
    <row r="3446" spans="1:4" x14ac:dyDescent="0.15">
      <c r="A3446">
        <v>3446</v>
      </c>
      <c r="B3446" t="s">
        <v>3445</v>
      </c>
      <c r="C3446">
        <v>2547</v>
      </c>
      <c r="D3446">
        <v>98.866208211200004</v>
      </c>
    </row>
    <row r="3447" spans="1:4" x14ac:dyDescent="0.15">
      <c r="A3447">
        <v>3447</v>
      </c>
      <c r="B3447" t="s">
        <v>3446</v>
      </c>
      <c r="C3447">
        <v>2543</v>
      </c>
      <c r="D3447">
        <v>98.867190623499994</v>
      </c>
    </row>
    <row r="3448" spans="1:4" x14ac:dyDescent="0.15">
      <c r="A3448">
        <v>3448</v>
      </c>
      <c r="B3448" t="s">
        <v>3447</v>
      </c>
      <c r="C3448">
        <v>2542</v>
      </c>
      <c r="D3448">
        <v>98.868172649399995</v>
      </c>
    </row>
    <row r="3449" spans="1:4" x14ac:dyDescent="0.15">
      <c r="A3449">
        <v>3449</v>
      </c>
      <c r="B3449" t="s">
        <v>3448</v>
      </c>
      <c r="C3449">
        <v>2538</v>
      </c>
      <c r="D3449">
        <v>98.869153130000001</v>
      </c>
    </row>
    <row r="3450" spans="1:4" x14ac:dyDescent="0.15">
      <c r="A3450">
        <v>3450</v>
      </c>
      <c r="B3450" t="s">
        <v>3449</v>
      </c>
      <c r="C3450">
        <v>2537</v>
      </c>
      <c r="D3450">
        <v>98.870133224300005</v>
      </c>
    </row>
    <row r="3451" spans="1:4" x14ac:dyDescent="0.15">
      <c r="A3451">
        <v>3451</v>
      </c>
      <c r="B3451" t="s">
        <v>3450</v>
      </c>
      <c r="C3451">
        <v>2536</v>
      </c>
      <c r="D3451">
        <v>98.871112932299994</v>
      </c>
    </row>
    <row r="3452" spans="1:4" x14ac:dyDescent="0.15">
      <c r="A3452">
        <v>3452</v>
      </c>
      <c r="B3452" t="s">
        <v>3451</v>
      </c>
      <c r="C3452">
        <v>2533</v>
      </c>
      <c r="D3452">
        <v>98.872091481300004</v>
      </c>
    </row>
    <row r="3453" spans="1:4" x14ac:dyDescent="0.15">
      <c r="A3453">
        <v>3453</v>
      </c>
      <c r="B3453" t="s">
        <v>3452</v>
      </c>
      <c r="C3453">
        <v>2532</v>
      </c>
      <c r="D3453">
        <v>98.873069643999997</v>
      </c>
    </row>
    <row r="3454" spans="1:4" x14ac:dyDescent="0.15">
      <c r="A3454">
        <v>3454</v>
      </c>
      <c r="B3454" t="s">
        <v>3453</v>
      </c>
      <c r="C3454">
        <v>2531</v>
      </c>
      <c r="D3454">
        <v>98.874047420400004</v>
      </c>
    </row>
    <row r="3455" spans="1:4" x14ac:dyDescent="0.15">
      <c r="A3455">
        <v>3455</v>
      </c>
      <c r="B3455" t="s">
        <v>3454</v>
      </c>
      <c r="C3455">
        <v>2530</v>
      </c>
      <c r="D3455">
        <v>98.875024810400006</v>
      </c>
    </row>
    <row r="3456" spans="1:4" x14ac:dyDescent="0.15">
      <c r="A3456">
        <v>3456</v>
      </c>
      <c r="B3456" t="s">
        <v>3455</v>
      </c>
      <c r="C3456">
        <v>2528</v>
      </c>
      <c r="D3456">
        <v>98.876001427899993</v>
      </c>
    </row>
    <row r="3457" spans="1:4" x14ac:dyDescent="0.15">
      <c r="A3457">
        <v>3457</v>
      </c>
      <c r="B3457" t="s">
        <v>3456</v>
      </c>
      <c r="C3457">
        <v>2526</v>
      </c>
      <c r="D3457">
        <v>98.876977272700003</v>
      </c>
    </row>
    <row r="3458" spans="1:4" x14ac:dyDescent="0.15">
      <c r="A3458">
        <v>3458</v>
      </c>
      <c r="B3458" t="s">
        <v>3457</v>
      </c>
      <c r="C3458">
        <v>2524</v>
      </c>
      <c r="D3458">
        <v>98.877952344799994</v>
      </c>
    </row>
    <row r="3459" spans="1:4" x14ac:dyDescent="0.15">
      <c r="A3459">
        <v>3459</v>
      </c>
      <c r="B3459" t="s">
        <v>3458</v>
      </c>
      <c r="C3459">
        <v>2523</v>
      </c>
      <c r="D3459">
        <v>98.878927030599996</v>
      </c>
    </row>
    <row r="3460" spans="1:4" x14ac:dyDescent="0.15">
      <c r="A3460">
        <v>3460</v>
      </c>
      <c r="B3460" t="s">
        <v>3459</v>
      </c>
      <c r="C3460">
        <v>2523</v>
      </c>
      <c r="D3460">
        <v>98.879901716399999</v>
      </c>
    </row>
    <row r="3461" spans="1:4" x14ac:dyDescent="0.15">
      <c r="A3461">
        <v>3461</v>
      </c>
      <c r="B3461" t="s">
        <v>3460</v>
      </c>
      <c r="C3461">
        <v>2522</v>
      </c>
      <c r="D3461">
        <v>98.8808760159</v>
      </c>
    </row>
    <row r="3462" spans="1:4" x14ac:dyDescent="0.15">
      <c r="A3462">
        <v>3462</v>
      </c>
      <c r="B3462" t="s">
        <v>3461</v>
      </c>
      <c r="C3462">
        <v>2518</v>
      </c>
      <c r="D3462">
        <v>98.881848770199994</v>
      </c>
    </row>
    <row r="3463" spans="1:4" x14ac:dyDescent="0.15">
      <c r="A3463">
        <v>3463</v>
      </c>
      <c r="B3463" t="s">
        <v>3462</v>
      </c>
      <c r="C3463">
        <v>2517</v>
      </c>
      <c r="D3463">
        <v>98.882821138099999</v>
      </c>
    </row>
    <row r="3464" spans="1:4" x14ac:dyDescent="0.15">
      <c r="A3464">
        <v>3464</v>
      </c>
      <c r="B3464" t="s">
        <v>3463</v>
      </c>
      <c r="C3464">
        <v>2516</v>
      </c>
      <c r="D3464">
        <v>98.8837931196</v>
      </c>
    </row>
    <row r="3465" spans="1:4" x14ac:dyDescent="0.15">
      <c r="A3465">
        <v>3465</v>
      </c>
      <c r="B3465" t="s">
        <v>3464</v>
      </c>
      <c r="C3465">
        <v>2515</v>
      </c>
      <c r="D3465">
        <v>98.884764714900001</v>
      </c>
    </row>
    <row r="3466" spans="1:4" x14ac:dyDescent="0.15">
      <c r="A3466">
        <v>3466</v>
      </c>
      <c r="B3466" t="s">
        <v>3465</v>
      </c>
      <c r="C3466">
        <v>2512</v>
      </c>
      <c r="D3466">
        <v>98.885735151199995</v>
      </c>
    </row>
    <row r="3467" spans="1:4" x14ac:dyDescent="0.15">
      <c r="A3467">
        <v>3467</v>
      </c>
      <c r="B3467" t="s">
        <v>3466</v>
      </c>
      <c r="C3467">
        <v>2512</v>
      </c>
      <c r="D3467">
        <v>98.886705587500003</v>
      </c>
    </row>
    <row r="3468" spans="1:4" x14ac:dyDescent="0.15">
      <c r="A3468">
        <v>3468</v>
      </c>
      <c r="B3468" t="s">
        <v>3467</v>
      </c>
      <c r="C3468">
        <v>2510</v>
      </c>
      <c r="D3468">
        <v>98.887675251199994</v>
      </c>
    </row>
    <row r="3469" spans="1:4" x14ac:dyDescent="0.15">
      <c r="A3469">
        <v>3469</v>
      </c>
      <c r="B3469" t="s">
        <v>3468</v>
      </c>
      <c r="C3469">
        <v>2510</v>
      </c>
      <c r="D3469">
        <v>98.888644914799997</v>
      </c>
    </row>
    <row r="3470" spans="1:4" x14ac:dyDescent="0.15">
      <c r="A3470">
        <v>3470</v>
      </c>
      <c r="B3470" t="s">
        <v>3469</v>
      </c>
      <c r="C3470">
        <v>2505</v>
      </c>
      <c r="D3470">
        <v>98.889612646900005</v>
      </c>
    </row>
    <row r="3471" spans="1:4" x14ac:dyDescent="0.15">
      <c r="A3471">
        <v>3471</v>
      </c>
      <c r="B3471" t="s">
        <v>3470</v>
      </c>
      <c r="C3471">
        <v>2498</v>
      </c>
      <c r="D3471">
        <v>98.890577674699998</v>
      </c>
    </row>
    <row r="3472" spans="1:4" x14ac:dyDescent="0.15">
      <c r="A3472">
        <v>3472</v>
      </c>
      <c r="B3472" t="s">
        <v>3471</v>
      </c>
      <c r="C3472">
        <v>2489</v>
      </c>
      <c r="D3472">
        <v>98.891539225599999</v>
      </c>
    </row>
    <row r="3473" spans="1:4" x14ac:dyDescent="0.15">
      <c r="A3473">
        <v>3473</v>
      </c>
      <c r="B3473" t="s">
        <v>3472</v>
      </c>
      <c r="C3473">
        <v>2481</v>
      </c>
      <c r="D3473">
        <v>98.892497685999999</v>
      </c>
    </row>
    <row r="3474" spans="1:4" x14ac:dyDescent="0.15">
      <c r="A3474">
        <v>3474</v>
      </c>
      <c r="B3474" t="s">
        <v>3473</v>
      </c>
      <c r="C3474">
        <v>2480</v>
      </c>
      <c r="D3474">
        <v>98.893455760099997</v>
      </c>
    </row>
    <row r="3475" spans="1:4" x14ac:dyDescent="0.15">
      <c r="A3475">
        <v>3475</v>
      </c>
      <c r="B3475" t="s">
        <v>3474</v>
      </c>
      <c r="C3475">
        <v>2477</v>
      </c>
      <c r="D3475">
        <v>98.8944126751</v>
      </c>
    </row>
    <row r="3476" spans="1:4" x14ac:dyDescent="0.15">
      <c r="A3476">
        <v>3476</v>
      </c>
      <c r="B3476" t="s">
        <v>3475</v>
      </c>
      <c r="C3476">
        <v>2474</v>
      </c>
      <c r="D3476">
        <v>98.8953684313</v>
      </c>
    </row>
    <row r="3477" spans="1:4" x14ac:dyDescent="0.15">
      <c r="A3477">
        <v>3477</v>
      </c>
      <c r="B3477" t="s">
        <v>3476</v>
      </c>
      <c r="C3477">
        <v>2472</v>
      </c>
      <c r="D3477">
        <v>98.896323414799994</v>
      </c>
    </row>
    <row r="3478" spans="1:4" x14ac:dyDescent="0.15">
      <c r="A3478">
        <v>3478</v>
      </c>
      <c r="B3478" t="s">
        <v>3477</v>
      </c>
      <c r="C3478">
        <v>2472</v>
      </c>
      <c r="D3478">
        <v>98.897278398300003</v>
      </c>
    </row>
    <row r="3479" spans="1:4" x14ac:dyDescent="0.15">
      <c r="A3479">
        <v>3479</v>
      </c>
      <c r="B3479" t="s">
        <v>3478</v>
      </c>
      <c r="C3479">
        <v>2462</v>
      </c>
      <c r="D3479">
        <v>98.898229518600004</v>
      </c>
    </row>
    <row r="3480" spans="1:4" x14ac:dyDescent="0.15">
      <c r="A3480">
        <v>3480</v>
      </c>
      <c r="B3480" t="s">
        <v>3479</v>
      </c>
      <c r="C3480">
        <v>2460</v>
      </c>
      <c r="D3480">
        <v>98.899179866200001</v>
      </c>
    </row>
    <row r="3481" spans="1:4" x14ac:dyDescent="0.15">
      <c r="A3481">
        <v>3481</v>
      </c>
      <c r="B3481" t="s">
        <v>3480</v>
      </c>
      <c r="C3481">
        <v>2460</v>
      </c>
      <c r="D3481">
        <v>98.900130213899999</v>
      </c>
    </row>
    <row r="3482" spans="1:4" x14ac:dyDescent="0.15">
      <c r="A3482">
        <v>3482</v>
      </c>
      <c r="B3482" t="s">
        <v>3481</v>
      </c>
      <c r="C3482">
        <v>2453</v>
      </c>
      <c r="D3482">
        <v>98.901077857299995</v>
      </c>
    </row>
    <row r="3483" spans="1:4" x14ac:dyDescent="0.15">
      <c r="A3483">
        <v>3483</v>
      </c>
      <c r="B3483" t="s">
        <v>3482</v>
      </c>
      <c r="C3483">
        <v>2452</v>
      </c>
      <c r="D3483">
        <v>98.902025114400004</v>
      </c>
    </row>
    <row r="3484" spans="1:4" x14ac:dyDescent="0.15">
      <c r="A3484">
        <v>3484</v>
      </c>
      <c r="B3484" t="s">
        <v>3483</v>
      </c>
      <c r="C3484">
        <v>2452</v>
      </c>
      <c r="D3484">
        <v>98.902972371399997</v>
      </c>
    </row>
    <row r="3485" spans="1:4" x14ac:dyDescent="0.15">
      <c r="A3485">
        <v>3485</v>
      </c>
      <c r="B3485" t="s">
        <v>3484</v>
      </c>
      <c r="C3485">
        <v>2451</v>
      </c>
      <c r="D3485">
        <v>98.903919242200004</v>
      </c>
    </row>
    <row r="3486" spans="1:4" x14ac:dyDescent="0.15">
      <c r="A3486">
        <v>3486</v>
      </c>
      <c r="B3486" t="s">
        <v>3485</v>
      </c>
      <c r="C3486">
        <v>2451</v>
      </c>
      <c r="D3486">
        <v>98.904866112999997</v>
      </c>
    </row>
    <row r="3487" spans="1:4" x14ac:dyDescent="0.15">
      <c r="A3487">
        <v>3487</v>
      </c>
      <c r="B3487" t="s">
        <v>3486</v>
      </c>
      <c r="C3487">
        <v>2450</v>
      </c>
      <c r="D3487">
        <v>98.905812597400001</v>
      </c>
    </row>
    <row r="3488" spans="1:4" x14ac:dyDescent="0.15">
      <c r="A3488">
        <v>3488</v>
      </c>
      <c r="B3488" t="s">
        <v>3487</v>
      </c>
      <c r="C3488">
        <v>2450</v>
      </c>
      <c r="D3488">
        <v>98.906759081900006</v>
      </c>
    </row>
    <row r="3489" spans="1:4" x14ac:dyDescent="0.15">
      <c r="A3489">
        <v>3489</v>
      </c>
      <c r="B3489" t="s">
        <v>3488</v>
      </c>
      <c r="C3489">
        <v>2449</v>
      </c>
      <c r="D3489">
        <v>98.907705179999994</v>
      </c>
    </row>
    <row r="3490" spans="1:4" x14ac:dyDescent="0.15">
      <c r="A3490">
        <v>3490</v>
      </c>
      <c r="B3490" t="s">
        <v>3489</v>
      </c>
      <c r="C3490">
        <v>2448</v>
      </c>
      <c r="D3490">
        <v>98.908650891799994</v>
      </c>
    </row>
    <row r="3491" spans="1:4" x14ac:dyDescent="0.15">
      <c r="A3491">
        <v>3491</v>
      </c>
      <c r="B3491" t="s">
        <v>3490</v>
      </c>
      <c r="C3491">
        <v>2446</v>
      </c>
      <c r="D3491">
        <v>98.909595831000004</v>
      </c>
    </row>
    <row r="3492" spans="1:4" x14ac:dyDescent="0.15">
      <c r="A3492">
        <v>3492</v>
      </c>
      <c r="B3492" t="s">
        <v>3491</v>
      </c>
      <c r="C3492">
        <v>2446</v>
      </c>
      <c r="D3492">
        <v>98.910540770099999</v>
      </c>
    </row>
    <row r="3493" spans="1:4" x14ac:dyDescent="0.15">
      <c r="A3493">
        <v>3493</v>
      </c>
      <c r="B3493" t="s">
        <v>3492</v>
      </c>
      <c r="C3493">
        <v>2444</v>
      </c>
      <c r="D3493">
        <v>98.911484936700006</v>
      </c>
    </row>
    <row r="3494" spans="1:4" x14ac:dyDescent="0.15">
      <c r="A3494">
        <v>3494</v>
      </c>
      <c r="B3494" t="s">
        <v>3493</v>
      </c>
      <c r="C3494">
        <v>2443</v>
      </c>
      <c r="D3494">
        <v>98.912428716899996</v>
      </c>
    </row>
    <row r="3495" spans="1:4" x14ac:dyDescent="0.15">
      <c r="A3495">
        <v>3495</v>
      </c>
      <c r="B3495" t="s">
        <v>3494</v>
      </c>
      <c r="C3495">
        <v>2442</v>
      </c>
      <c r="D3495">
        <v>98.913372110799997</v>
      </c>
    </row>
    <row r="3496" spans="1:4" x14ac:dyDescent="0.15">
      <c r="A3496">
        <v>3496</v>
      </c>
      <c r="B3496" t="s">
        <v>3495</v>
      </c>
      <c r="C3496">
        <v>2437</v>
      </c>
      <c r="D3496">
        <v>98.914313573000001</v>
      </c>
    </row>
    <row r="3497" spans="1:4" x14ac:dyDescent="0.15">
      <c r="A3497">
        <v>3497</v>
      </c>
      <c r="B3497" t="s">
        <v>3496</v>
      </c>
      <c r="C3497">
        <v>2437</v>
      </c>
      <c r="D3497">
        <v>98.915255035300007</v>
      </c>
    </row>
    <row r="3498" spans="1:4" x14ac:dyDescent="0.15">
      <c r="A3498">
        <v>3498</v>
      </c>
      <c r="B3498" t="s">
        <v>3497</v>
      </c>
      <c r="C3498">
        <v>2435</v>
      </c>
      <c r="D3498">
        <v>98.916195724999994</v>
      </c>
    </row>
    <row r="3499" spans="1:4" x14ac:dyDescent="0.15">
      <c r="A3499">
        <v>3499</v>
      </c>
      <c r="B3499" t="s">
        <v>3498</v>
      </c>
      <c r="C3499">
        <v>2434</v>
      </c>
      <c r="D3499">
        <v>98.917136028300007</v>
      </c>
    </row>
    <row r="3500" spans="1:4" x14ac:dyDescent="0.15">
      <c r="A3500">
        <v>3500</v>
      </c>
      <c r="B3500" t="s">
        <v>3499</v>
      </c>
      <c r="C3500">
        <v>2432</v>
      </c>
      <c r="D3500">
        <v>98.918075559000002</v>
      </c>
    </row>
    <row r="3501" spans="1:4" x14ac:dyDescent="0.15">
      <c r="A3501">
        <v>3501</v>
      </c>
      <c r="B3501" t="s">
        <v>3500</v>
      </c>
      <c r="C3501">
        <v>2432</v>
      </c>
      <c r="D3501">
        <v>98.919015089699997</v>
      </c>
    </row>
    <row r="3502" spans="1:4" x14ac:dyDescent="0.15">
      <c r="A3502">
        <v>3502</v>
      </c>
      <c r="B3502" t="s">
        <v>3501</v>
      </c>
      <c r="C3502">
        <v>2432</v>
      </c>
      <c r="D3502">
        <v>98.919954620400006</v>
      </c>
    </row>
    <row r="3503" spans="1:4" x14ac:dyDescent="0.15">
      <c r="A3503">
        <v>3503</v>
      </c>
      <c r="B3503" t="s">
        <v>3502</v>
      </c>
      <c r="C3503">
        <v>2428</v>
      </c>
      <c r="D3503">
        <v>98.920892605800006</v>
      </c>
    </row>
    <row r="3504" spans="1:4" x14ac:dyDescent="0.15">
      <c r="A3504">
        <v>3504</v>
      </c>
      <c r="B3504" t="s">
        <v>3503</v>
      </c>
      <c r="C3504">
        <v>2427</v>
      </c>
      <c r="D3504">
        <v>98.921830204800003</v>
      </c>
    </row>
    <row r="3505" spans="1:4" x14ac:dyDescent="0.15">
      <c r="A3505">
        <v>3505</v>
      </c>
      <c r="B3505" t="s">
        <v>3504</v>
      </c>
      <c r="C3505">
        <v>2426</v>
      </c>
      <c r="D3505">
        <v>98.922767417599999</v>
      </c>
    </row>
    <row r="3506" spans="1:4" x14ac:dyDescent="0.15">
      <c r="A3506">
        <v>3506</v>
      </c>
      <c r="B3506" t="s">
        <v>3505</v>
      </c>
      <c r="C3506">
        <v>2424</v>
      </c>
      <c r="D3506">
        <v>98.923703857700005</v>
      </c>
    </row>
    <row r="3507" spans="1:4" x14ac:dyDescent="0.15">
      <c r="A3507">
        <v>3507</v>
      </c>
      <c r="B3507" t="s">
        <v>3506</v>
      </c>
      <c r="C3507">
        <v>2424</v>
      </c>
      <c r="D3507">
        <v>98.924640297899998</v>
      </c>
    </row>
    <row r="3508" spans="1:4" x14ac:dyDescent="0.15">
      <c r="A3508">
        <v>3508</v>
      </c>
      <c r="B3508" t="s">
        <v>3507</v>
      </c>
      <c r="C3508">
        <v>2423</v>
      </c>
      <c r="D3508">
        <v>98.925576351700002</v>
      </c>
    </row>
    <row r="3509" spans="1:4" x14ac:dyDescent="0.15">
      <c r="A3509">
        <v>3509</v>
      </c>
      <c r="B3509" t="s">
        <v>3508</v>
      </c>
      <c r="C3509">
        <v>2421</v>
      </c>
      <c r="D3509">
        <v>98.9265116328</v>
      </c>
    </row>
    <row r="3510" spans="1:4" x14ac:dyDescent="0.15">
      <c r="A3510">
        <v>3510</v>
      </c>
      <c r="B3510" t="s">
        <v>3509</v>
      </c>
      <c r="C3510">
        <v>2417</v>
      </c>
      <c r="D3510">
        <v>98.927445368700006</v>
      </c>
    </row>
    <row r="3511" spans="1:4" x14ac:dyDescent="0.15">
      <c r="A3511">
        <v>3511</v>
      </c>
      <c r="B3511" t="s">
        <v>3510</v>
      </c>
      <c r="C3511">
        <v>2416</v>
      </c>
      <c r="D3511">
        <v>98.928378718299996</v>
      </c>
    </row>
    <row r="3512" spans="1:4" x14ac:dyDescent="0.15">
      <c r="A3512">
        <v>3512</v>
      </c>
      <c r="B3512" t="s">
        <v>3511</v>
      </c>
      <c r="C3512">
        <v>2411</v>
      </c>
      <c r="D3512">
        <v>98.929310136200002</v>
      </c>
    </row>
    <row r="3513" spans="1:4" x14ac:dyDescent="0.15">
      <c r="A3513">
        <v>3513</v>
      </c>
      <c r="B3513" t="s">
        <v>3512</v>
      </c>
      <c r="C3513">
        <v>2410</v>
      </c>
      <c r="D3513">
        <v>98.930241167899993</v>
      </c>
    </row>
    <row r="3514" spans="1:4" x14ac:dyDescent="0.15">
      <c r="A3514">
        <v>3514</v>
      </c>
      <c r="B3514" t="s">
        <v>3513</v>
      </c>
      <c r="C3514">
        <v>2410</v>
      </c>
      <c r="D3514">
        <v>98.931172199499997</v>
      </c>
    </row>
    <row r="3515" spans="1:4" x14ac:dyDescent="0.15">
      <c r="A3515">
        <v>3515</v>
      </c>
      <c r="B3515" t="s">
        <v>3514</v>
      </c>
      <c r="C3515">
        <v>2409</v>
      </c>
      <c r="D3515">
        <v>98.932102844799999</v>
      </c>
    </row>
    <row r="3516" spans="1:4" x14ac:dyDescent="0.15">
      <c r="A3516">
        <v>3516</v>
      </c>
      <c r="B3516" t="s">
        <v>3515</v>
      </c>
      <c r="C3516">
        <v>2407</v>
      </c>
      <c r="D3516">
        <v>98.933032717499998</v>
      </c>
    </row>
    <row r="3517" spans="1:4" x14ac:dyDescent="0.15">
      <c r="A3517">
        <v>3517</v>
      </c>
      <c r="B3517" t="s">
        <v>3516</v>
      </c>
      <c r="C3517">
        <v>2406</v>
      </c>
      <c r="D3517">
        <v>98.933962203899995</v>
      </c>
    </row>
    <row r="3518" spans="1:4" x14ac:dyDescent="0.15">
      <c r="A3518">
        <v>3518</v>
      </c>
      <c r="B3518" t="s">
        <v>3517</v>
      </c>
      <c r="C3518">
        <v>2405</v>
      </c>
      <c r="D3518">
        <v>98.934891303900002</v>
      </c>
    </row>
    <row r="3519" spans="1:4" x14ac:dyDescent="0.15">
      <c r="A3519">
        <v>3519</v>
      </c>
      <c r="B3519" t="s">
        <v>3518</v>
      </c>
      <c r="C3519">
        <v>2405</v>
      </c>
      <c r="D3519">
        <v>98.935820403999998</v>
      </c>
    </row>
    <row r="3520" spans="1:4" x14ac:dyDescent="0.15">
      <c r="A3520">
        <v>3520</v>
      </c>
      <c r="B3520" t="s">
        <v>3519</v>
      </c>
      <c r="C3520">
        <v>2401</v>
      </c>
      <c r="D3520">
        <v>98.936747958699996</v>
      </c>
    </row>
    <row r="3521" spans="1:4" x14ac:dyDescent="0.15">
      <c r="A3521">
        <v>3521</v>
      </c>
      <c r="B3521" t="s">
        <v>3520</v>
      </c>
      <c r="C3521">
        <v>2397</v>
      </c>
      <c r="D3521">
        <v>98.937673968200002</v>
      </c>
    </row>
    <row r="3522" spans="1:4" x14ac:dyDescent="0.15">
      <c r="A3522">
        <v>3522</v>
      </c>
      <c r="B3522" t="s">
        <v>3521</v>
      </c>
      <c r="C3522">
        <v>2393</v>
      </c>
      <c r="D3522">
        <v>98.938598432399999</v>
      </c>
    </row>
    <row r="3523" spans="1:4" x14ac:dyDescent="0.15">
      <c r="A3523">
        <v>3523</v>
      </c>
      <c r="B3523" t="s">
        <v>3522</v>
      </c>
      <c r="C3523">
        <v>2383</v>
      </c>
      <c r="D3523">
        <v>98.939519033400003</v>
      </c>
    </row>
    <row r="3524" spans="1:4" x14ac:dyDescent="0.15">
      <c r="A3524">
        <v>3524</v>
      </c>
      <c r="B3524" t="s">
        <v>3523</v>
      </c>
      <c r="C3524">
        <v>2381</v>
      </c>
      <c r="D3524">
        <v>98.940438861700002</v>
      </c>
    </row>
    <row r="3525" spans="1:4" x14ac:dyDescent="0.15">
      <c r="A3525">
        <v>3525</v>
      </c>
      <c r="B3525" t="s">
        <v>3524</v>
      </c>
      <c r="C3525">
        <v>2381</v>
      </c>
      <c r="D3525">
        <v>98.941358690100003</v>
      </c>
    </row>
    <row r="3526" spans="1:4" x14ac:dyDescent="0.15">
      <c r="A3526">
        <v>3526</v>
      </c>
      <c r="B3526" t="s">
        <v>3525</v>
      </c>
      <c r="C3526">
        <v>2379</v>
      </c>
      <c r="D3526">
        <v>98.942277745799998</v>
      </c>
    </row>
    <row r="3527" spans="1:4" x14ac:dyDescent="0.15">
      <c r="A3527">
        <v>3527</v>
      </c>
      <c r="B3527" t="s">
        <v>3526</v>
      </c>
      <c r="C3527">
        <v>2378</v>
      </c>
      <c r="D3527">
        <v>98.943196415200006</v>
      </c>
    </row>
    <row r="3528" spans="1:4" x14ac:dyDescent="0.15">
      <c r="A3528">
        <v>3528</v>
      </c>
      <c r="B3528" t="s">
        <v>3527</v>
      </c>
      <c r="C3528">
        <v>2378</v>
      </c>
      <c r="D3528">
        <v>98.9441150846</v>
      </c>
    </row>
    <row r="3529" spans="1:4" x14ac:dyDescent="0.15">
      <c r="A3529">
        <v>3529</v>
      </c>
      <c r="B3529" t="s">
        <v>3528</v>
      </c>
      <c r="C3529">
        <v>2376</v>
      </c>
      <c r="D3529">
        <v>98.945032981400004</v>
      </c>
    </row>
    <row r="3530" spans="1:4" x14ac:dyDescent="0.15">
      <c r="A3530">
        <v>3530</v>
      </c>
      <c r="B3530" t="s">
        <v>3529</v>
      </c>
      <c r="C3530">
        <v>2376</v>
      </c>
      <c r="D3530">
        <v>98.945950878100007</v>
      </c>
    </row>
    <row r="3531" spans="1:4" x14ac:dyDescent="0.15">
      <c r="A3531">
        <v>3531</v>
      </c>
      <c r="B3531" t="s">
        <v>3530</v>
      </c>
      <c r="C3531">
        <v>2373</v>
      </c>
      <c r="D3531">
        <v>98.946867615900004</v>
      </c>
    </row>
    <row r="3532" spans="1:4" x14ac:dyDescent="0.15">
      <c r="A3532">
        <v>3532</v>
      </c>
      <c r="B3532" t="s">
        <v>3531</v>
      </c>
      <c r="C3532">
        <v>2373</v>
      </c>
      <c r="D3532">
        <v>98.947784353700001</v>
      </c>
    </row>
    <row r="3533" spans="1:4" x14ac:dyDescent="0.15">
      <c r="A3533">
        <v>3533</v>
      </c>
      <c r="B3533" t="s">
        <v>3532</v>
      </c>
      <c r="C3533">
        <v>2357</v>
      </c>
      <c r="D3533">
        <v>98.948694910399993</v>
      </c>
    </row>
    <row r="3534" spans="1:4" x14ac:dyDescent="0.15">
      <c r="A3534">
        <v>3534</v>
      </c>
      <c r="B3534" t="s">
        <v>3533</v>
      </c>
      <c r="C3534">
        <v>2356</v>
      </c>
      <c r="D3534">
        <v>98.949605080699996</v>
      </c>
    </row>
    <row r="3535" spans="1:4" x14ac:dyDescent="0.15">
      <c r="A3535">
        <v>3535</v>
      </c>
      <c r="B3535" t="s">
        <v>3534</v>
      </c>
      <c r="C3535">
        <v>2355</v>
      </c>
      <c r="D3535">
        <v>98.950514864699997</v>
      </c>
    </row>
    <row r="3536" spans="1:4" x14ac:dyDescent="0.15">
      <c r="A3536">
        <v>3536</v>
      </c>
      <c r="B3536" t="s">
        <v>3535</v>
      </c>
      <c r="C3536">
        <v>2355</v>
      </c>
      <c r="D3536">
        <v>98.9514246488</v>
      </c>
    </row>
    <row r="3537" spans="1:4" x14ac:dyDescent="0.15">
      <c r="A3537">
        <v>3537</v>
      </c>
      <c r="B3537" t="s">
        <v>3536</v>
      </c>
      <c r="C3537">
        <v>2351</v>
      </c>
      <c r="D3537">
        <v>98.952332887500006</v>
      </c>
    </row>
    <row r="3538" spans="1:4" x14ac:dyDescent="0.15">
      <c r="A3538">
        <v>3538</v>
      </c>
      <c r="B3538" t="s">
        <v>3537</v>
      </c>
      <c r="C3538">
        <v>2350</v>
      </c>
      <c r="D3538">
        <v>98.953240739999998</v>
      </c>
    </row>
    <row r="3539" spans="1:4" x14ac:dyDescent="0.15">
      <c r="A3539">
        <v>3539</v>
      </c>
      <c r="B3539" t="s">
        <v>3538</v>
      </c>
      <c r="C3539">
        <v>2350</v>
      </c>
      <c r="D3539">
        <v>98.954148592400003</v>
      </c>
    </row>
    <row r="3540" spans="1:4" x14ac:dyDescent="0.15">
      <c r="A3540">
        <v>3540</v>
      </c>
      <c r="B3540" t="s">
        <v>3539</v>
      </c>
      <c r="C3540">
        <v>2348</v>
      </c>
      <c r="D3540">
        <v>98.955055672200004</v>
      </c>
    </row>
    <row r="3541" spans="1:4" x14ac:dyDescent="0.15">
      <c r="A3541">
        <v>3541</v>
      </c>
      <c r="B3541" t="s">
        <v>3540</v>
      </c>
      <c r="C3541">
        <v>2347</v>
      </c>
      <c r="D3541">
        <v>98.955962365600001</v>
      </c>
    </row>
    <row r="3542" spans="1:4" x14ac:dyDescent="0.15">
      <c r="A3542">
        <v>3542</v>
      </c>
      <c r="B3542" t="s">
        <v>3541</v>
      </c>
      <c r="C3542">
        <v>2347</v>
      </c>
      <c r="D3542">
        <v>98.956869059100001</v>
      </c>
    </row>
    <row r="3543" spans="1:4" x14ac:dyDescent="0.15">
      <c r="A3543">
        <v>3543</v>
      </c>
      <c r="B3543" t="s">
        <v>3542</v>
      </c>
      <c r="C3543">
        <v>2346</v>
      </c>
      <c r="D3543">
        <v>98.957775366299998</v>
      </c>
    </row>
    <row r="3544" spans="1:4" x14ac:dyDescent="0.15">
      <c r="A3544">
        <v>3544</v>
      </c>
      <c r="B3544" t="s">
        <v>3543</v>
      </c>
      <c r="C3544">
        <v>2346</v>
      </c>
      <c r="D3544">
        <v>98.958681673399994</v>
      </c>
    </row>
    <row r="3545" spans="1:4" x14ac:dyDescent="0.15">
      <c r="A3545">
        <v>3545</v>
      </c>
      <c r="B3545" t="s">
        <v>3544</v>
      </c>
      <c r="C3545">
        <v>2345</v>
      </c>
      <c r="D3545">
        <v>98.959587594200002</v>
      </c>
    </row>
    <row r="3546" spans="1:4" x14ac:dyDescent="0.15">
      <c r="A3546">
        <v>3546</v>
      </c>
      <c r="B3546" t="s">
        <v>3545</v>
      </c>
      <c r="C3546">
        <v>2342</v>
      </c>
      <c r="D3546">
        <v>98.960492356100005</v>
      </c>
    </row>
    <row r="3547" spans="1:4" x14ac:dyDescent="0.15">
      <c r="A3547">
        <v>3547</v>
      </c>
      <c r="B3547" t="s">
        <v>3546</v>
      </c>
      <c r="C3547">
        <v>2342</v>
      </c>
      <c r="D3547">
        <v>98.961397117999994</v>
      </c>
    </row>
    <row r="3548" spans="1:4" x14ac:dyDescent="0.15">
      <c r="A3548">
        <v>3548</v>
      </c>
      <c r="B3548" t="s">
        <v>3547</v>
      </c>
      <c r="C3548">
        <v>2341</v>
      </c>
      <c r="D3548">
        <v>98.962301493499993</v>
      </c>
    </row>
    <row r="3549" spans="1:4" x14ac:dyDescent="0.15">
      <c r="A3549">
        <v>3549</v>
      </c>
      <c r="B3549" t="s">
        <v>3548</v>
      </c>
      <c r="C3549">
        <v>2339</v>
      </c>
      <c r="D3549">
        <v>98.963205096400003</v>
      </c>
    </row>
    <row r="3550" spans="1:4" x14ac:dyDescent="0.15">
      <c r="A3550">
        <v>3550</v>
      </c>
      <c r="B3550" t="s">
        <v>3549</v>
      </c>
      <c r="C3550">
        <v>2339</v>
      </c>
      <c r="D3550">
        <v>98.964108699299999</v>
      </c>
    </row>
    <row r="3551" spans="1:4" x14ac:dyDescent="0.15">
      <c r="A3551">
        <v>3551</v>
      </c>
      <c r="B3551" t="s">
        <v>3550</v>
      </c>
      <c r="C3551">
        <v>2338</v>
      </c>
      <c r="D3551">
        <v>98.965011915900007</v>
      </c>
    </row>
    <row r="3552" spans="1:4" x14ac:dyDescent="0.15">
      <c r="A3552">
        <v>3552</v>
      </c>
      <c r="B3552" t="s">
        <v>3551</v>
      </c>
      <c r="C3552">
        <v>2337</v>
      </c>
      <c r="D3552">
        <v>98.965914746199999</v>
      </c>
    </row>
    <row r="3553" spans="1:4" x14ac:dyDescent="0.15">
      <c r="A3553">
        <v>3553</v>
      </c>
      <c r="B3553" t="s">
        <v>3552</v>
      </c>
      <c r="C3553">
        <v>2335</v>
      </c>
      <c r="D3553">
        <v>98.9668168038</v>
      </c>
    </row>
    <row r="3554" spans="1:4" x14ac:dyDescent="0.15">
      <c r="A3554">
        <v>3554</v>
      </c>
      <c r="B3554" t="s">
        <v>3553</v>
      </c>
      <c r="C3554">
        <v>2335</v>
      </c>
      <c r="D3554">
        <v>98.967718861500003</v>
      </c>
    </row>
    <row r="3555" spans="1:4" x14ac:dyDescent="0.15">
      <c r="A3555">
        <v>3555</v>
      </c>
      <c r="B3555" t="s">
        <v>3554</v>
      </c>
      <c r="C3555">
        <v>2335</v>
      </c>
      <c r="D3555">
        <v>98.968620919100005</v>
      </c>
    </row>
    <row r="3556" spans="1:4" x14ac:dyDescent="0.15">
      <c r="A3556">
        <v>3556</v>
      </c>
      <c r="B3556" t="s">
        <v>3555</v>
      </c>
      <c r="C3556">
        <v>2334</v>
      </c>
      <c r="D3556">
        <v>98.969522590400004</v>
      </c>
    </row>
    <row r="3557" spans="1:4" x14ac:dyDescent="0.15">
      <c r="A3557">
        <v>3557</v>
      </c>
      <c r="B3557" t="s">
        <v>3556</v>
      </c>
      <c r="C3557">
        <v>2332</v>
      </c>
      <c r="D3557">
        <v>98.9704234891</v>
      </c>
    </row>
    <row r="3558" spans="1:4" x14ac:dyDescent="0.15">
      <c r="A3558">
        <v>3558</v>
      </c>
      <c r="B3558" t="s">
        <v>3557</v>
      </c>
      <c r="C3558">
        <v>2328</v>
      </c>
      <c r="D3558">
        <v>98.971322842399999</v>
      </c>
    </row>
    <row r="3559" spans="1:4" x14ac:dyDescent="0.15">
      <c r="A3559">
        <v>3559</v>
      </c>
      <c r="B3559" t="s">
        <v>3558</v>
      </c>
      <c r="C3559">
        <v>2328</v>
      </c>
      <c r="D3559">
        <v>98.972222195800001</v>
      </c>
    </row>
    <row r="3560" spans="1:4" x14ac:dyDescent="0.15">
      <c r="A3560">
        <v>3560</v>
      </c>
      <c r="B3560" t="s">
        <v>3559</v>
      </c>
      <c r="C3560">
        <v>2326</v>
      </c>
      <c r="D3560">
        <v>98.973120776599998</v>
      </c>
    </row>
    <row r="3561" spans="1:4" x14ac:dyDescent="0.15">
      <c r="A3561">
        <v>3561</v>
      </c>
      <c r="B3561" t="s">
        <v>3560</v>
      </c>
      <c r="C3561">
        <v>2324</v>
      </c>
      <c r="D3561">
        <v>98.974018584700005</v>
      </c>
    </row>
    <row r="3562" spans="1:4" x14ac:dyDescent="0.15">
      <c r="A3562">
        <v>3562</v>
      </c>
      <c r="B3562" t="s">
        <v>3561</v>
      </c>
      <c r="C3562">
        <v>2322</v>
      </c>
      <c r="D3562">
        <v>98.974915620100006</v>
      </c>
    </row>
    <row r="3563" spans="1:4" x14ac:dyDescent="0.15">
      <c r="A3563">
        <v>3563</v>
      </c>
      <c r="B3563" t="s">
        <v>3562</v>
      </c>
      <c r="C3563">
        <v>2321</v>
      </c>
      <c r="D3563">
        <v>98.975812269299993</v>
      </c>
    </row>
    <row r="3564" spans="1:4" x14ac:dyDescent="0.15">
      <c r="A3564">
        <v>3564</v>
      </c>
      <c r="B3564" t="s">
        <v>3563</v>
      </c>
      <c r="C3564">
        <v>2320</v>
      </c>
      <c r="D3564">
        <v>98.976708532100005</v>
      </c>
    </row>
    <row r="3565" spans="1:4" x14ac:dyDescent="0.15">
      <c r="A3565">
        <v>3565</v>
      </c>
      <c r="B3565" t="s">
        <v>3564</v>
      </c>
      <c r="C3565">
        <v>2320</v>
      </c>
      <c r="D3565">
        <v>98.977604794900003</v>
      </c>
    </row>
    <row r="3566" spans="1:4" x14ac:dyDescent="0.15">
      <c r="A3566">
        <v>3566</v>
      </c>
      <c r="B3566" t="s">
        <v>3565</v>
      </c>
      <c r="C3566">
        <v>2319</v>
      </c>
      <c r="D3566">
        <v>98.978500671399999</v>
      </c>
    </row>
    <row r="3567" spans="1:4" x14ac:dyDescent="0.15">
      <c r="A3567">
        <v>3567</v>
      </c>
      <c r="B3567" t="s">
        <v>3566</v>
      </c>
      <c r="C3567">
        <v>2317</v>
      </c>
      <c r="D3567">
        <v>98.979395775300006</v>
      </c>
    </row>
    <row r="3568" spans="1:4" x14ac:dyDescent="0.15">
      <c r="A3568">
        <v>3568</v>
      </c>
      <c r="B3568" t="s">
        <v>3567</v>
      </c>
      <c r="C3568">
        <v>2317</v>
      </c>
      <c r="D3568">
        <v>98.980290879199998</v>
      </c>
    </row>
    <row r="3569" spans="1:4" x14ac:dyDescent="0.15">
      <c r="A3569">
        <v>3569</v>
      </c>
      <c r="B3569" t="s">
        <v>3568</v>
      </c>
      <c r="C3569">
        <v>2317</v>
      </c>
      <c r="D3569">
        <v>98.981185983000003</v>
      </c>
    </row>
    <row r="3570" spans="1:4" x14ac:dyDescent="0.15">
      <c r="A3570">
        <v>3570</v>
      </c>
      <c r="B3570" t="s">
        <v>3569</v>
      </c>
      <c r="C3570">
        <v>2315</v>
      </c>
      <c r="D3570">
        <v>98.982080314300006</v>
      </c>
    </row>
    <row r="3571" spans="1:4" x14ac:dyDescent="0.15">
      <c r="A3571">
        <v>3571</v>
      </c>
      <c r="B3571" t="s">
        <v>3570</v>
      </c>
      <c r="C3571">
        <v>2315</v>
      </c>
      <c r="D3571">
        <v>98.982974645499993</v>
      </c>
    </row>
    <row r="3572" spans="1:4" x14ac:dyDescent="0.15">
      <c r="A3572">
        <v>3572</v>
      </c>
      <c r="B3572" t="s">
        <v>3571</v>
      </c>
      <c r="C3572">
        <v>2314</v>
      </c>
      <c r="D3572">
        <v>98.983868590399993</v>
      </c>
    </row>
    <row r="3573" spans="1:4" x14ac:dyDescent="0.15">
      <c r="A3573">
        <v>3573</v>
      </c>
      <c r="B3573" t="s">
        <v>3572</v>
      </c>
      <c r="C3573">
        <v>2314</v>
      </c>
      <c r="D3573">
        <v>98.984762535300007</v>
      </c>
    </row>
    <row r="3574" spans="1:4" x14ac:dyDescent="0.15">
      <c r="A3574">
        <v>3574</v>
      </c>
      <c r="B3574" t="s">
        <v>3573</v>
      </c>
      <c r="C3574">
        <v>2313</v>
      </c>
      <c r="D3574">
        <v>98.985656093900005</v>
      </c>
    </row>
    <row r="3575" spans="1:4" x14ac:dyDescent="0.15">
      <c r="A3575">
        <v>3575</v>
      </c>
      <c r="B3575" t="s">
        <v>3574</v>
      </c>
      <c r="C3575">
        <v>2312</v>
      </c>
      <c r="D3575">
        <v>98.986549266099999</v>
      </c>
    </row>
    <row r="3576" spans="1:4" x14ac:dyDescent="0.15">
      <c r="A3576">
        <v>3576</v>
      </c>
      <c r="B3576" t="s">
        <v>3575</v>
      </c>
      <c r="C3576">
        <v>2309</v>
      </c>
      <c r="D3576">
        <v>98.987441279400002</v>
      </c>
    </row>
    <row r="3577" spans="1:4" x14ac:dyDescent="0.15">
      <c r="A3577">
        <v>3577</v>
      </c>
      <c r="B3577" t="s">
        <v>3576</v>
      </c>
      <c r="C3577">
        <v>2308</v>
      </c>
      <c r="D3577">
        <v>98.988332906400004</v>
      </c>
    </row>
    <row r="3578" spans="1:4" x14ac:dyDescent="0.15">
      <c r="A3578">
        <v>3578</v>
      </c>
      <c r="B3578" t="s">
        <v>3577</v>
      </c>
      <c r="C3578">
        <v>2305</v>
      </c>
      <c r="D3578">
        <v>98.989223374399998</v>
      </c>
    </row>
    <row r="3579" spans="1:4" x14ac:dyDescent="0.15">
      <c r="A3579">
        <v>3579</v>
      </c>
      <c r="B3579" t="s">
        <v>3578</v>
      </c>
      <c r="C3579">
        <v>2304</v>
      </c>
      <c r="D3579">
        <v>98.990113456100005</v>
      </c>
    </row>
    <row r="3580" spans="1:4" x14ac:dyDescent="0.15">
      <c r="A3580">
        <v>3580</v>
      </c>
      <c r="B3580" t="s">
        <v>3579</v>
      </c>
      <c r="C3580">
        <v>2303</v>
      </c>
      <c r="D3580">
        <v>98.991003151499996</v>
      </c>
    </row>
    <row r="3581" spans="1:4" x14ac:dyDescent="0.15">
      <c r="A3581">
        <v>3581</v>
      </c>
      <c r="B3581" t="s">
        <v>3580</v>
      </c>
      <c r="C3581">
        <v>2302</v>
      </c>
      <c r="D3581">
        <v>98.991892460599999</v>
      </c>
    </row>
    <row r="3582" spans="1:4" x14ac:dyDescent="0.15">
      <c r="A3582">
        <v>3582</v>
      </c>
      <c r="B3582" t="s">
        <v>3581</v>
      </c>
      <c r="C3582">
        <v>2299</v>
      </c>
      <c r="D3582">
        <v>98.992780610699995</v>
      </c>
    </row>
    <row r="3583" spans="1:4" x14ac:dyDescent="0.15">
      <c r="A3583">
        <v>3583</v>
      </c>
      <c r="B3583" t="s">
        <v>3582</v>
      </c>
      <c r="C3583">
        <v>2288</v>
      </c>
      <c r="D3583">
        <v>98.993664511299997</v>
      </c>
    </row>
    <row r="3584" spans="1:4" x14ac:dyDescent="0.15">
      <c r="A3584">
        <v>3584</v>
      </c>
      <c r="B3584" t="s">
        <v>3583</v>
      </c>
      <c r="C3584">
        <v>2287</v>
      </c>
      <c r="D3584">
        <v>98.994548025499995</v>
      </c>
    </row>
    <row r="3585" spans="1:4" x14ac:dyDescent="0.15">
      <c r="A3585">
        <v>3585</v>
      </c>
      <c r="B3585" t="s">
        <v>3584</v>
      </c>
      <c r="C3585">
        <v>2283</v>
      </c>
      <c r="D3585">
        <v>98.9954299945</v>
      </c>
    </row>
    <row r="3586" spans="1:4" x14ac:dyDescent="0.15">
      <c r="A3586">
        <v>3586</v>
      </c>
      <c r="B3586" t="s">
        <v>3585</v>
      </c>
      <c r="C3586">
        <v>2283</v>
      </c>
      <c r="D3586">
        <v>98.996311963500006</v>
      </c>
    </row>
    <row r="3587" spans="1:4" x14ac:dyDescent="0.15">
      <c r="A3587">
        <v>3587</v>
      </c>
      <c r="B3587" t="s">
        <v>3586</v>
      </c>
      <c r="C3587">
        <v>2281</v>
      </c>
      <c r="D3587">
        <v>98.997193159800005</v>
      </c>
    </row>
    <row r="3588" spans="1:4" x14ac:dyDescent="0.15">
      <c r="A3588">
        <v>3588</v>
      </c>
      <c r="B3588" t="s">
        <v>3587</v>
      </c>
      <c r="C3588">
        <v>2281</v>
      </c>
      <c r="D3588">
        <v>98.998074356100005</v>
      </c>
    </row>
    <row r="3589" spans="1:4" x14ac:dyDescent="0.15">
      <c r="A3589">
        <v>3589</v>
      </c>
      <c r="B3589" t="s">
        <v>3588</v>
      </c>
      <c r="C3589">
        <v>2280</v>
      </c>
      <c r="D3589">
        <v>98.998955166200005</v>
      </c>
    </row>
    <row r="3590" spans="1:4" x14ac:dyDescent="0.15">
      <c r="A3590">
        <v>3590</v>
      </c>
      <c r="B3590" t="s">
        <v>3589</v>
      </c>
      <c r="C3590">
        <v>2279</v>
      </c>
      <c r="D3590">
        <v>98.999835589900002</v>
      </c>
    </row>
    <row r="3591" spans="1:4" x14ac:dyDescent="0.15">
      <c r="A3591">
        <v>3591</v>
      </c>
      <c r="B3591" t="s">
        <v>3590</v>
      </c>
      <c r="C3591">
        <v>2277</v>
      </c>
      <c r="D3591">
        <v>99.000715240900007</v>
      </c>
    </row>
    <row r="3592" spans="1:4" x14ac:dyDescent="0.15">
      <c r="A3592">
        <v>3592</v>
      </c>
      <c r="B3592" t="s">
        <v>3591</v>
      </c>
      <c r="C3592">
        <v>2276</v>
      </c>
      <c r="D3592">
        <v>99.001594505599996</v>
      </c>
    </row>
    <row r="3593" spans="1:4" x14ac:dyDescent="0.15">
      <c r="A3593">
        <v>3593</v>
      </c>
      <c r="B3593" t="s">
        <v>3592</v>
      </c>
      <c r="C3593">
        <v>2276</v>
      </c>
      <c r="D3593">
        <v>99.002473770400002</v>
      </c>
    </row>
    <row r="3594" spans="1:4" x14ac:dyDescent="0.15">
      <c r="A3594">
        <v>3594</v>
      </c>
      <c r="B3594" t="s">
        <v>3593</v>
      </c>
      <c r="C3594">
        <v>2270</v>
      </c>
      <c r="D3594">
        <v>99.003350717199993</v>
      </c>
    </row>
    <row r="3595" spans="1:4" x14ac:dyDescent="0.15">
      <c r="A3595">
        <v>3595</v>
      </c>
      <c r="B3595" t="s">
        <v>3594</v>
      </c>
      <c r="C3595">
        <v>2265</v>
      </c>
      <c r="D3595">
        <v>99.004225732400002</v>
      </c>
    </row>
    <row r="3596" spans="1:4" x14ac:dyDescent="0.15">
      <c r="A3596">
        <v>3596</v>
      </c>
      <c r="B3596" t="s">
        <v>3595</v>
      </c>
      <c r="C3596">
        <v>2262</v>
      </c>
      <c r="D3596">
        <v>99.005099588700006</v>
      </c>
    </row>
    <row r="3597" spans="1:4" x14ac:dyDescent="0.15">
      <c r="A3597">
        <v>3597</v>
      </c>
      <c r="B3597" t="s">
        <v>3596</v>
      </c>
      <c r="C3597">
        <v>2261</v>
      </c>
      <c r="D3597">
        <v>99.005973058600006</v>
      </c>
    </row>
    <row r="3598" spans="1:4" x14ac:dyDescent="0.15">
      <c r="A3598">
        <v>3598</v>
      </c>
      <c r="B3598" t="s">
        <v>3597</v>
      </c>
      <c r="C3598">
        <v>2261</v>
      </c>
      <c r="D3598">
        <v>99.006846528500006</v>
      </c>
    </row>
    <row r="3599" spans="1:4" x14ac:dyDescent="0.15">
      <c r="A3599">
        <v>3599</v>
      </c>
      <c r="B3599" t="s">
        <v>3598</v>
      </c>
      <c r="C3599">
        <v>2257</v>
      </c>
      <c r="D3599">
        <v>99.007718453199999</v>
      </c>
    </row>
    <row r="3600" spans="1:4" x14ac:dyDescent="0.15">
      <c r="A3600">
        <v>3600</v>
      </c>
      <c r="B3600" t="s">
        <v>3599</v>
      </c>
      <c r="C3600">
        <v>2256</v>
      </c>
      <c r="D3600">
        <v>99.008589991500003</v>
      </c>
    </row>
    <row r="3601" spans="1:4" x14ac:dyDescent="0.15">
      <c r="A3601">
        <v>3601</v>
      </c>
      <c r="B3601" t="s">
        <v>3600</v>
      </c>
      <c r="C3601">
        <v>2252</v>
      </c>
      <c r="D3601">
        <v>99.009459984599999</v>
      </c>
    </row>
    <row r="3602" spans="1:4" x14ac:dyDescent="0.15">
      <c r="A3602">
        <v>3602</v>
      </c>
      <c r="B3602" t="s">
        <v>3601</v>
      </c>
      <c r="C3602">
        <v>2250</v>
      </c>
      <c r="D3602">
        <v>99.010329205000005</v>
      </c>
    </row>
    <row r="3603" spans="1:4" x14ac:dyDescent="0.15">
      <c r="A3603">
        <v>3603</v>
      </c>
      <c r="B3603" t="s">
        <v>3602</v>
      </c>
      <c r="C3603">
        <v>2248</v>
      </c>
      <c r="D3603">
        <v>99.011197652800007</v>
      </c>
    </row>
    <row r="3604" spans="1:4" x14ac:dyDescent="0.15">
      <c r="A3604">
        <v>3604</v>
      </c>
      <c r="B3604" t="s">
        <v>3603</v>
      </c>
      <c r="C3604">
        <v>2247</v>
      </c>
      <c r="D3604">
        <v>99.012065714200006</v>
      </c>
    </row>
    <row r="3605" spans="1:4" x14ac:dyDescent="0.15">
      <c r="A3605">
        <v>3605</v>
      </c>
      <c r="B3605" t="s">
        <v>3604</v>
      </c>
      <c r="C3605">
        <v>2247</v>
      </c>
      <c r="D3605">
        <v>99.012933775700006</v>
      </c>
    </row>
    <row r="3606" spans="1:4" x14ac:dyDescent="0.15">
      <c r="A3606">
        <v>3606</v>
      </c>
      <c r="B3606" t="s">
        <v>3605</v>
      </c>
      <c r="C3606">
        <v>2243</v>
      </c>
      <c r="D3606">
        <v>99.013800291799996</v>
      </c>
    </row>
    <row r="3607" spans="1:4" x14ac:dyDescent="0.15">
      <c r="A3607">
        <v>3607</v>
      </c>
      <c r="B3607" t="s">
        <v>3606</v>
      </c>
      <c r="C3607">
        <v>2241</v>
      </c>
      <c r="D3607">
        <v>99.014666035399998</v>
      </c>
    </row>
    <row r="3608" spans="1:4" x14ac:dyDescent="0.15">
      <c r="A3608">
        <v>3608</v>
      </c>
      <c r="B3608" t="s">
        <v>3607</v>
      </c>
      <c r="C3608">
        <v>2240</v>
      </c>
      <c r="D3608">
        <v>99.015531392599996</v>
      </c>
    </row>
    <row r="3609" spans="1:4" x14ac:dyDescent="0.15">
      <c r="A3609">
        <v>3609</v>
      </c>
      <c r="B3609" t="s">
        <v>3608</v>
      </c>
      <c r="C3609">
        <v>2240</v>
      </c>
      <c r="D3609">
        <v>99.016396749799995</v>
      </c>
    </row>
    <row r="3610" spans="1:4" x14ac:dyDescent="0.15">
      <c r="A3610">
        <v>3610</v>
      </c>
      <c r="B3610" t="s">
        <v>3609</v>
      </c>
      <c r="C3610">
        <v>2239</v>
      </c>
      <c r="D3610">
        <v>99.017261720700006</v>
      </c>
    </row>
    <row r="3611" spans="1:4" x14ac:dyDescent="0.15">
      <c r="A3611">
        <v>3611</v>
      </c>
      <c r="B3611" t="s">
        <v>3610</v>
      </c>
      <c r="C3611">
        <v>2237</v>
      </c>
      <c r="D3611">
        <v>99.018125918899997</v>
      </c>
    </row>
    <row r="3612" spans="1:4" x14ac:dyDescent="0.15">
      <c r="A3612">
        <v>3612</v>
      </c>
      <c r="B3612" t="s">
        <v>3611</v>
      </c>
      <c r="C3612">
        <v>2237</v>
      </c>
      <c r="D3612">
        <v>99.018990117200005</v>
      </c>
    </row>
    <row r="3613" spans="1:4" x14ac:dyDescent="0.15">
      <c r="A3613">
        <v>3613</v>
      </c>
      <c r="B3613" t="s">
        <v>3612</v>
      </c>
      <c r="C3613">
        <v>2237</v>
      </c>
      <c r="D3613">
        <v>99.019854315399996</v>
      </c>
    </row>
    <row r="3614" spans="1:4" x14ac:dyDescent="0.15">
      <c r="A3614">
        <v>3614</v>
      </c>
      <c r="B3614" t="s">
        <v>3613</v>
      </c>
      <c r="C3614">
        <v>2236</v>
      </c>
      <c r="D3614">
        <v>99.0207181273</v>
      </c>
    </row>
    <row r="3615" spans="1:4" x14ac:dyDescent="0.15">
      <c r="A3615">
        <v>3615</v>
      </c>
      <c r="B3615" t="s">
        <v>3614</v>
      </c>
      <c r="C3615">
        <v>2234</v>
      </c>
      <c r="D3615">
        <v>99.021581166600001</v>
      </c>
    </row>
    <row r="3616" spans="1:4" x14ac:dyDescent="0.15">
      <c r="A3616">
        <v>3616</v>
      </c>
      <c r="B3616" t="s">
        <v>3615</v>
      </c>
      <c r="C3616">
        <v>2234</v>
      </c>
      <c r="D3616">
        <v>99.022444205900001</v>
      </c>
    </row>
    <row r="3617" spans="1:4" x14ac:dyDescent="0.15">
      <c r="A3617">
        <v>3617</v>
      </c>
      <c r="B3617" t="s">
        <v>3616</v>
      </c>
      <c r="C3617">
        <v>2232</v>
      </c>
      <c r="D3617">
        <v>99.023306472599998</v>
      </c>
    </row>
    <row r="3618" spans="1:4" x14ac:dyDescent="0.15">
      <c r="A3618">
        <v>3618</v>
      </c>
      <c r="B3618" t="s">
        <v>3617</v>
      </c>
      <c r="C3618">
        <v>2232</v>
      </c>
      <c r="D3618">
        <v>99.024168739199993</v>
      </c>
    </row>
    <row r="3619" spans="1:4" x14ac:dyDescent="0.15">
      <c r="A3619">
        <v>3619</v>
      </c>
      <c r="B3619" t="s">
        <v>3618</v>
      </c>
      <c r="C3619">
        <v>2228</v>
      </c>
      <c r="D3619">
        <v>99.025029460599995</v>
      </c>
    </row>
    <row r="3620" spans="1:4" x14ac:dyDescent="0.15">
      <c r="A3620">
        <v>3620</v>
      </c>
      <c r="B3620" t="s">
        <v>3619</v>
      </c>
      <c r="C3620">
        <v>2228</v>
      </c>
      <c r="D3620">
        <v>99.025890181999998</v>
      </c>
    </row>
    <row r="3621" spans="1:4" x14ac:dyDescent="0.15">
      <c r="A3621">
        <v>3621</v>
      </c>
      <c r="B3621" t="s">
        <v>3620</v>
      </c>
      <c r="C3621">
        <v>2227</v>
      </c>
      <c r="D3621">
        <v>99.026750516999996</v>
      </c>
    </row>
    <row r="3622" spans="1:4" x14ac:dyDescent="0.15">
      <c r="A3622">
        <v>3622</v>
      </c>
      <c r="B3622" t="s">
        <v>3621</v>
      </c>
      <c r="C3622">
        <v>2224</v>
      </c>
      <c r="D3622">
        <v>99.027609693100004</v>
      </c>
    </row>
    <row r="3623" spans="1:4" x14ac:dyDescent="0.15">
      <c r="A3623">
        <v>3623</v>
      </c>
      <c r="B3623" t="s">
        <v>3622</v>
      </c>
      <c r="C3623">
        <v>2221</v>
      </c>
      <c r="D3623">
        <v>99.028467710200005</v>
      </c>
    </row>
    <row r="3624" spans="1:4" x14ac:dyDescent="0.15">
      <c r="A3624">
        <v>3624</v>
      </c>
      <c r="B3624" t="s">
        <v>3623</v>
      </c>
      <c r="C3624">
        <v>2219</v>
      </c>
      <c r="D3624">
        <v>99.029324954700002</v>
      </c>
    </row>
    <row r="3625" spans="1:4" x14ac:dyDescent="0.15">
      <c r="A3625">
        <v>3625</v>
      </c>
      <c r="B3625" t="s">
        <v>3624</v>
      </c>
      <c r="C3625">
        <v>2217</v>
      </c>
      <c r="D3625">
        <v>99.030181426499993</v>
      </c>
    </row>
    <row r="3626" spans="1:4" x14ac:dyDescent="0.15">
      <c r="A3626">
        <v>3626</v>
      </c>
      <c r="B3626" t="s">
        <v>3625</v>
      </c>
      <c r="C3626">
        <v>2216</v>
      </c>
      <c r="D3626">
        <v>99.031037512099999</v>
      </c>
    </row>
    <row r="3627" spans="1:4" x14ac:dyDescent="0.15">
      <c r="A3627">
        <v>3627</v>
      </c>
      <c r="B3627" t="s">
        <v>3626</v>
      </c>
      <c r="C3627">
        <v>2214</v>
      </c>
      <c r="D3627">
        <v>99.031892825</v>
      </c>
    </row>
    <row r="3628" spans="1:4" x14ac:dyDescent="0.15">
      <c r="A3628">
        <v>3628</v>
      </c>
      <c r="B3628" t="s">
        <v>3627</v>
      </c>
      <c r="C3628">
        <v>2214</v>
      </c>
      <c r="D3628">
        <v>99.032748137799999</v>
      </c>
    </row>
    <row r="3629" spans="1:4" x14ac:dyDescent="0.15">
      <c r="A3629">
        <v>3629</v>
      </c>
      <c r="B3629" t="s">
        <v>3628</v>
      </c>
      <c r="C3629">
        <v>2212</v>
      </c>
      <c r="D3629">
        <v>99.033602678099996</v>
      </c>
    </row>
    <row r="3630" spans="1:4" x14ac:dyDescent="0.15">
      <c r="A3630">
        <v>3630</v>
      </c>
      <c r="B3630" t="s">
        <v>3629</v>
      </c>
      <c r="C3630">
        <v>2212</v>
      </c>
      <c r="D3630">
        <v>99.034457218300005</v>
      </c>
    </row>
    <row r="3631" spans="1:4" x14ac:dyDescent="0.15">
      <c r="A3631">
        <v>3631</v>
      </c>
      <c r="B3631" t="s">
        <v>3630</v>
      </c>
      <c r="C3631">
        <v>2212</v>
      </c>
      <c r="D3631">
        <v>99.035311758600002</v>
      </c>
    </row>
    <row r="3632" spans="1:4" x14ac:dyDescent="0.15">
      <c r="A3632">
        <v>3632</v>
      </c>
      <c r="B3632" t="s">
        <v>3631</v>
      </c>
      <c r="C3632">
        <v>2211</v>
      </c>
      <c r="D3632">
        <v>99.036165912499996</v>
      </c>
    </row>
    <row r="3633" spans="1:4" x14ac:dyDescent="0.15">
      <c r="A3633">
        <v>3633</v>
      </c>
      <c r="B3633" t="s">
        <v>3632</v>
      </c>
      <c r="C3633">
        <v>2209</v>
      </c>
      <c r="D3633">
        <v>99.0370192938</v>
      </c>
    </row>
    <row r="3634" spans="1:4" x14ac:dyDescent="0.15">
      <c r="A3634">
        <v>3634</v>
      </c>
      <c r="B3634" t="s">
        <v>3633</v>
      </c>
      <c r="C3634">
        <v>2207</v>
      </c>
      <c r="D3634">
        <v>99.037871902399999</v>
      </c>
    </row>
    <row r="3635" spans="1:4" x14ac:dyDescent="0.15">
      <c r="A3635">
        <v>3635</v>
      </c>
      <c r="B3635" t="s">
        <v>3634</v>
      </c>
      <c r="C3635">
        <v>2205</v>
      </c>
      <c r="D3635">
        <v>99.038723738399995</v>
      </c>
    </row>
    <row r="3636" spans="1:4" x14ac:dyDescent="0.15">
      <c r="A3636">
        <v>3636</v>
      </c>
      <c r="B3636" t="s">
        <v>3635</v>
      </c>
      <c r="C3636">
        <v>2204</v>
      </c>
      <c r="D3636">
        <v>99.039575188100002</v>
      </c>
    </row>
    <row r="3637" spans="1:4" x14ac:dyDescent="0.15">
      <c r="A3637">
        <v>3637</v>
      </c>
      <c r="B3637" t="s">
        <v>3636</v>
      </c>
      <c r="C3637">
        <v>2202</v>
      </c>
      <c r="D3637">
        <v>99.040425865200007</v>
      </c>
    </row>
    <row r="3638" spans="1:4" x14ac:dyDescent="0.15">
      <c r="A3638">
        <v>3638</v>
      </c>
      <c r="B3638" t="s">
        <v>3637</v>
      </c>
      <c r="C3638">
        <v>2199</v>
      </c>
      <c r="D3638">
        <v>99.041275383200002</v>
      </c>
    </row>
    <row r="3639" spans="1:4" x14ac:dyDescent="0.15">
      <c r="A3639">
        <v>3639</v>
      </c>
      <c r="B3639" t="s">
        <v>3638</v>
      </c>
      <c r="C3639">
        <v>2197</v>
      </c>
      <c r="D3639">
        <v>99.042124128699996</v>
      </c>
    </row>
    <row r="3640" spans="1:4" x14ac:dyDescent="0.15">
      <c r="A3640">
        <v>3640</v>
      </c>
      <c r="B3640" t="s">
        <v>3639</v>
      </c>
      <c r="C3640">
        <v>2197</v>
      </c>
      <c r="D3640">
        <v>99.042972874100002</v>
      </c>
    </row>
    <row r="3641" spans="1:4" x14ac:dyDescent="0.15">
      <c r="A3641">
        <v>3641</v>
      </c>
      <c r="B3641" t="s">
        <v>3640</v>
      </c>
      <c r="C3641">
        <v>2197</v>
      </c>
      <c r="D3641">
        <v>99.043821619599996</v>
      </c>
    </row>
    <row r="3642" spans="1:4" x14ac:dyDescent="0.15">
      <c r="A3642">
        <v>3642</v>
      </c>
      <c r="B3642" t="s">
        <v>3641</v>
      </c>
      <c r="C3642">
        <v>2194</v>
      </c>
      <c r="D3642">
        <v>99.044669205999995</v>
      </c>
    </row>
    <row r="3643" spans="1:4" x14ac:dyDescent="0.15">
      <c r="A3643">
        <v>3643</v>
      </c>
      <c r="B3643" t="s">
        <v>3642</v>
      </c>
      <c r="C3643">
        <v>2193</v>
      </c>
      <c r="D3643">
        <v>99.045516406199994</v>
      </c>
    </row>
    <row r="3644" spans="1:4" x14ac:dyDescent="0.15">
      <c r="A3644">
        <v>3644</v>
      </c>
      <c r="B3644" t="s">
        <v>3643</v>
      </c>
      <c r="C3644">
        <v>2193</v>
      </c>
      <c r="D3644">
        <v>99.046363606400007</v>
      </c>
    </row>
    <row r="3645" spans="1:4" x14ac:dyDescent="0.15">
      <c r="A3645">
        <v>3645</v>
      </c>
      <c r="B3645" t="s">
        <v>3644</v>
      </c>
      <c r="C3645">
        <v>2190</v>
      </c>
      <c r="D3645">
        <v>99.047209647599999</v>
      </c>
    </row>
    <row r="3646" spans="1:4" x14ac:dyDescent="0.15">
      <c r="A3646">
        <v>3646</v>
      </c>
      <c r="B3646" t="s">
        <v>3645</v>
      </c>
      <c r="C3646">
        <v>2189</v>
      </c>
      <c r="D3646">
        <v>99.048055302400002</v>
      </c>
    </row>
    <row r="3647" spans="1:4" x14ac:dyDescent="0.15">
      <c r="A3647">
        <v>3647</v>
      </c>
      <c r="B3647" t="s">
        <v>3646</v>
      </c>
      <c r="C3647">
        <v>2189</v>
      </c>
      <c r="D3647">
        <v>99.048900957300006</v>
      </c>
    </row>
    <row r="3648" spans="1:4" x14ac:dyDescent="0.15">
      <c r="A3648">
        <v>3648</v>
      </c>
      <c r="B3648" t="s">
        <v>3647</v>
      </c>
      <c r="C3648">
        <v>2187</v>
      </c>
      <c r="D3648">
        <v>99.049745839600007</v>
      </c>
    </row>
    <row r="3649" spans="1:4" x14ac:dyDescent="0.15">
      <c r="A3649">
        <v>3649</v>
      </c>
      <c r="B3649" t="s">
        <v>3648</v>
      </c>
      <c r="C3649">
        <v>2178</v>
      </c>
      <c r="D3649">
        <v>99.050587244900001</v>
      </c>
    </row>
    <row r="3650" spans="1:4" x14ac:dyDescent="0.15">
      <c r="A3650">
        <v>3650</v>
      </c>
      <c r="B3650" t="s">
        <v>3649</v>
      </c>
      <c r="C3650">
        <v>2177</v>
      </c>
      <c r="D3650">
        <v>99.051428263999995</v>
      </c>
    </row>
    <row r="3651" spans="1:4" x14ac:dyDescent="0.15">
      <c r="A3651">
        <v>3651</v>
      </c>
      <c r="B3651" t="s">
        <v>3650</v>
      </c>
      <c r="C3651">
        <v>2175</v>
      </c>
      <c r="D3651">
        <v>99.052268510399998</v>
      </c>
    </row>
    <row r="3652" spans="1:4" x14ac:dyDescent="0.15">
      <c r="A3652">
        <v>3652</v>
      </c>
      <c r="B3652" t="s">
        <v>3651</v>
      </c>
      <c r="C3652">
        <v>2170</v>
      </c>
      <c r="D3652">
        <v>99.053106825200004</v>
      </c>
    </row>
    <row r="3653" spans="1:4" x14ac:dyDescent="0.15">
      <c r="A3653">
        <v>3653</v>
      </c>
      <c r="B3653" t="s">
        <v>3652</v>
      </c>
      <c r="C3653">
        <v>2169</v>
      </c>
      <c r="D3653">
        <v>99.053944753600007</v>
      </c>
    </row>
    <row r="3654" spans="1:4" x14ac:dyDescent="0.15">
      <c r="A3654">
        <v>3654</v>
      </c>
      <c r="B3654" t="s">
        <v>3653</v>
      </c>
      <c r="C3654">
        <v>2168</v>
      </c>
      <c r="D3654">
        <v>99.054782295799995</v>
      </c>
    </row>
    <row r="3655" spans="1:4" x14ac:dyDescent="0.15">
      <c r="A3655">
        <v>3655</v>
      </c>
      <c r="B3655" t="s">
        <v>3654</v>
      </c>
      <c r="C3655">
        <v>2167</v>
      </c>
      <c r="D3655">
        <v>99.055619451599995</v>
      </c>
    </row>
    <row r="3656" spans="1:4" x14ac:dyDescent="0.15">
      <c r="A3656">
        <v>3656</v>
      </c>
      <c r="B3656" t="s">
        <v>3655</v>
      </c>
      <c r="C3656">
        <v>2163</v>
      </c>
      <c r="D3656">
        <v>99.056455062200001</v>
      </c>
    </row>
    <row r="3657" spans="1:4" x14ac:dyDescent="0.15">
      <c r="A3657">
        <v>3657</v>
      </c>
      <c r="B3657" t="s">
        <v>3656</v>
      </c>
      <c r="C3657">
        <v>2163</v>
      </c>
      <c r="D3657">
        <v>99.057290672700006</v>
      </c>
    </row>
    <row r="3658" spans="1:4" x14ac:dyDescent="0.15">
      <c r="A3658">
        <v>3658</v>
      </c>
      <c r="B3658" t="s">
        <v>3657</v>
      </c>
      <c r="C3658">
        <v>2162</v>
      </c>
      <c r="D3658">
        <v>99.058125896999996</v>
      </c>
    </row>
    <row r="3659" spans="1:4" x14ac:dyDescent="0.15">
      <c r="A3659">
        <v>3659</v>
      </c>
      <c r="B3659" t="s">
        <v>3658</v>
      </c>
      <c r="C3659">
        <v>2160</v>
      </c>
      <c r="D3659">
        <v>99.058960348599996</v>
      </c>
    </row>
    <row r="3660" spans="1:4" x14ac:dyDescent="0.15">
      <c r="A3660">
        <v>3660</v>
      </c>
      <c r="B3660" t="s">
        <v>3659</v>
      </c>
      <c r="C3660">
        <v>2159</v>
      </c>
      <c r="D3660">
        <v>99.059794413800006</v>
      </c>
    </row>
    <row r="3661" spans="1:4" x14ac:dyDescent="0.15">
      <c r="A3661">
        <v>3661</v>
      </c>
      <c r="B3661" t="s">
        <v>3660</v>
      </c>
      <c r="C3661">
        <v>2155</v>
      </c>
      <c r="D3661">
        <v>99.060626933799995</v>
      </c>
    </row>
    <row r="3662" spans="1:4" x14ac:dyDescent="0.15">
      <c r="A3662">
        <v>3662</v>
      </c>
      <c r="B3662" t="s">
        <v>3661</v>
      </c>
      <c r="C3662">
        <v>2155</v>
      </c>
      <c r="D3662">
        <v>99.061459453799998</v>
      </c>
    </row>
    <row r="3663" spans="1:4" x14ac:dyDescent="0.15">
      <c r="A3663">
        <v>3663</v>
      </c>
      <c r="B3663" t="s">
        <v>3662</v>
      </c>
      <c r="C3663">
        <v>2152</v>
      </c>
      <c r="D3663">
        <v>99.062290814899995</v>
      </c>
    </row>
    <row r="3664" spans="1:4" x14ac:dyDescent="0.15">
      <c r="A3664">
        <v>3664</v>
      </c>
      <c r="B3664" t="s">
        <v>3663</v>
      </c>
      <c r="C3664">
        <v>2149</v>
      </c>
      <c r="D3664">
        <v>99.063121016899998</v>
      </c>
    </row>
    <row r="3665" spans="1:4" x14ac:dyDescent="0.15">
      <c r="A3665">
        <v>3665</v>
      </c>
      <c r="B3665" t="s">
        <v>3664</v>
      </c>
      <c r="C3665">
        <v>2148</v>
      </c>
      <c r="D3665">
        <v>99.063950832700002</v>
      </c>
    </row>
    <row r="3666" spans="1:4" x14ac:dyDescent="0.15">
      <c r="A3666">
        <v>3666</v>
      </c>
      <c r="B3666" t="s">
        <v>3665</v>
      </c>
      <c r="C3666">
        <v>2147</v>
      </c>
      <c r="D3666">
        <v>99.064780262100001</v>
      </c>
    </row>
    <row r="3667" spans="1:4" x14ac:dyDescent="0.15">
      <c r="A3667">
        <v>3667</v>
      </c>
      <c r="B3667" t="s">
        <v>3666</v>
      </c>
      <c r="C3667">
        <v>2147</v>
      </c>
      <c r="D3667">
        <v>99.065609691600002</v>
      </c>
    </row>
    <row r="3668" spans="1:4" x14ac:dyDescent="0.15">
      <c r="A3668">
        <v>3668</v>
      </c>
      <c r="B3668" t="s">
        <v>3667</v>
      </c>
      <c r="C3668">
        <v>2146</v>
      </c>
      <c r="D3668">
        <v>99.0664387347</v>
      </c>
    </row>
    <row r="3669" spans="1:4" x14ac:dyDescent="0.15">
      <c r="A3669">
        <v>3669</v>
      </c>
      <c r="B3669" t="s">
        <v>3668</v>
      </c>
      <c r="C3669">
        <v>2142</v>
      </c>
      <c r="D3669">
        <v>99.067266232500003</v>
      </c>
    </row>
    <row r="3670" spans="1:4" x14ac:dyDescent="0.15">
      <c r="A3670">
        <v>3670</v>
      </c>
      <c r="B3670" t="s">
        <v>3669</v>
      </c>
      <c r="C3670">
        <v>2142</v>
      </c>
      <c r="D3670">
        <v>99.068093730300006</v>
      </c>
    </row>
    <row r="3671" spans="1:4" x14ac:dyDescent="0.15">
      <c r="A3671">
        <v>3671</v>
      </c>
      <c r="B3671" t="s">
        <v>3670</v>
      </c>
      <c r="C3671">
        <v>2141</v>
      </c>
      <c r="D3671">
        <v>99.068920841799994</v>
      </c>
    </row>
    <row r="3672" spans="1:4" x14ac:dyDescent="0.15">
      <c r="A3672">
        <v>3672</v>
      </c>
      <c r="B3672" t="s">
        <v>3671</v>
      </c>
      <c r="C3672">
        <v>2141</v>
      </c>
      <c r="D3672">
        <v>99.069747953399997</v>
      </c>
    </row>
    <row r="3673" spans="1:4" x14ac:dyDescent="0.15">
      <c r="A3673">
        <v>3673</v>
      </c>
      <c r="B3673" t="s">
        <v>3672</v>
      </c>
      <c r="C3673">
        <v>2140</v>
      </c>
      <c r="D3673">
        <v>99.070574678499995</v>
      </c>
    </row>
    <row r="3674" spans="1:4" x14ac:dyDescent="0.15">
      <c r="A3674">
        <v>3674</v>
      </c>
      <c r="B3674" t="s">
        <v>3673</v>
      </c>
      <c r="C3674">
        <v>2137</v>
      </c>
      <c r="D3674">
        <v>99.071400244800003</v>
      </c>
    </row>
    <row r="3675" spans="1:4" x14ac:dyDescent="0.15">
      <c r="A3675">
        <v>3675</v>
      </c>
      <c r="B3675" t="s">
        <v>3674</v>
      </c>
      <c r="C3675">
        <v>2137</v>
      </c>
      <c r="D3675">
        <v>99.072225810999996</v>
      </c>
    </row>
    <row r="3676" spans="1:4" x14ac:dyDescent="0.15">
      <c r="A3676">
        <v>3676</v>
      </c>
      <c r="B3676" t="s">
        <v>3675</v>
      </c>
      <c r="C3676">
        <v>2136</v>
      </c>
      <c r="D3676">
        <v>99.073050990900001</v>
      </c>
    </row>
    <row r="3677" spans="1:4" x14ac:dyDescent="0.15">
      <c r="A3677">
        <v>3677</v>
      </c>
      <c r="B3677" t="s">
        <v>3676</v>
      </c>
      <c r="C3677">
        <v>2135</v>
      </c>
      <c r="D3677">
        <v>99.073875784500004</v>
      </c>
    </row>
    <row r="3678" spans="1:4" x14ac:dyDescent="0.15">
      <c r="A3678">
        <v>3678</v>
      </c>
      <c r="B3678" t="s">
        <v>3677</v>
      </c>
      <c r="C3678">
        <v>2135</v>
      </c>
      <c r="D3678">
        <v>99.074700578100007</v>
      </c>
    </row>
    <row r="3679" spans="1:4" x14ac:dyDescent="0.15">
      <c r="A3679">
        <v>3679</v>
      </c>
      <c r="B3679" t="s">
        <v>3678</v>
      </c>
      <c r="C3679">
        <v>2132</v>
      </c>
      <c r="D3679">
        <v>99.075524212700003</v>
      </c>
    </row>
    <row r="3680" spans="1:4" x14ac:dyDescent="0.15">
      <c r="A3680">
        <v>3680</v>
      </c>
      <c r="B3680" t="s">
        <v>3679</v>
      </c>
      <c r="C3680">
        <v>2132</v>
      </c>
      <c r="D3680">
        <v>99.076347847400001</v>
      </c>
    </row>
    <row r="3681" spans="1:4" x14ac:dyDescent="0.15">
      <c r="A3681">
        <v>3681</v>
      </c>
      <c r="B3681" t="s">
        <v>3680</v>
      </c>
      <c r="C3681">
        <v>2128</v>
      </c>
      <c r="D3681">
        <v>99.077169936700002</v>
      </c>
    </row>
    <row r="3682" spans="1:4" x14ac:dyDescent="0.15">
      <c r="A3682">
        <v>3682</v>
      </c>
      <c r="B3682" t="s">
        <v>3681</v>
      </c>
      <c r="C3682">
        <v>2125</v>
      </c>
      <c r="D3682">
        <v>99.077990867099999</v>
      </c>
    </row>
    <row r="3683" spans="1:4" x14ac:dyDescent="0.15">
      <c r="A3683">
        <v>3683</v>
      </c>
      <c r="B3683" t="s">
        <v>3682</v>
      </c>
      <c r="C3683">
        <v>2125</v>
      </c>
      <c r="D3683">
        <v>99.078811797499995</v>
      </c>
    </row>
    <row r="3684" spans="1:4" x14ac:dyDescent="0.15">
      <c r="A3684">
        <v>3684</v>
      </c>
      <c r="B3684" t="s">
        <v>3683</v>
      </c>
      <c r="C3684">
        <v>2119</v>
      </c>
      <c r="D3684">
        <v>99.079630409999993</v>
      </c>
    </row>
    <row r="3685" spans="1:4" x14ac:dyDescent="0.15">
      <c r="A3685">
        <v>3685</v>
      </c>
      <c r="B3685" t="s">
        <v>3684</v>
      </c>
      <c r="C3685">
        <v>2118</v>
      </c>
      <c r="D3685">
        <v>99.080448636100002</v>
      </c>
    </row>
    <row r="3686" spans="1:4" x14ac:dyDescent="0.15">
      <c r="A3686">
        <v>3686</v>
      </c>
      <c r="B3686" t="s">
        <v>3685</v>
      </c>
      <c r="C3686">
        <v>2115</v>
      </c>
      <c r="D3686">
        <v>99.081265703300005</v>
      </c>
    </row>
    <row r="3687" spans="1:4" x14ac:dyDescent="0.15">
      <c r="A3687">
        <v>3687</v>
      </c>
      <c r="B3687" t="s">
        <v>3686</v>
      </c>
      <c r="C3687">
        <v>2115</v>
      </c>
      <c r="D3687">
        <v>99.082082770499994</v>
      </c>
    </row>
    <row r="3688" spans="1:4" x14ac:dyDescent="0.15">
      <c r="A3688">
        <v>3688</v>
      </c>
      <c r="B3688" t="s">
        <v>3687</v>
      </c>
      <c r="C3688">
        <v>2115</v>
      </c>
      <c r="D3688">
        <v>99.082899837699998</v>
      </c>
    </row>
    <row r="3689" spans="1:4" x14ac:dyDescent="0.15">
      <c r="A3689">
        <v>3689</v>
      </c>
      <c r="B3689" t="s">
        <v>3688</v>
      </c>
      <c r="C3689">
        <v>2114</v>
      </c>
      <c r="D3689">
        <v>99.083716518499998</v>
      </c>
    </row>
    <row r="3690" spans="1:4" x14ac:dyDescent="0.15">
      <c r="A3690">
        <v>3690</v>
      </c>
      <c r="B3690" t="s">
        <v>3689</v>
      </c>
      <c r="C3690">
        <v>2114</v>
      </c>
      <c r="D3690">
        <v>99.084533199399999</v>
      </c>
    </row>
    <row r="3691" spans="1:4" x14ac:dyDescent="0.15">
      <c r="A3691">
        <v>3691</v>
      </c>
      <c r="B3691" t="s">
        <v>3690</v>
      </c>
      <c r="C3691">
        <v>2114</v>
      </c>
      <c r="D3691">
        <v>99.085349880300001</v>
      </c>
    </row>
    <row r="3692" spans="1:4" x14ac:dyDescent="0.15">
      <c r="A3692">
        <v>3692</v>
      </c>
      <c r="B3692" t="s">
        <v>3691</v>
      </c>
      <c r="C3692">
        <v>2112</v>
      </c>
      <c r="D3692">
        <v>99.086165788499997</v>
      </c>
    </row>
    <row r="3693" spans="1:4" x14ac:dyDescent="0.15">
      <c r="A3693">
        <v>3693</v>
      </c>
      <c r="B3693" t="s">
        <v>3692</v>
      </c>
      <c r="C3693">
        <v>2110</v>
      </c>
      <c r="D3693">
        <v>99.086980924100004</v>
      </c>
    </row>
    <row r="3694" spans="1:4" x14ac:dyDescent="0.15">
      <c r="A3694">
        <v>3694</v>
      </c>
      <c r="B3694" t="s">
        <v>3693</v>
      </c>
      <c r="C3694">
        <v>2107</v>
      </c>
      <c r="D3694">
        <v>99.087794900700004</v>
      </c>
    </row>
    <row r="3695" spans="1:4" x14ac:dyDescent="0.15">
      <c r="A3695">
        <v>3695</v>
      </c>
      <c r="B3695" t="s">
        <v>3694</v>
      </c>
      <c r="C3695">
        <v>2105</v>
      </c>
      <c r="D3695">
        <v>99.0886081047</v>
      </c>
    </row>
    <row r="3696" spans="1:4" x14ac:dyDescent="0.15">
      <c r="A3696">
        <v>3696</v>
      </c>
      <c r="B3696" t="s">
        <v>3695</v>
      </c>
      <c r="C3696">
        <v>2102</v>
      </c>
      <c r="D3696">
        <v>99.089420149700004</v>
      </c>
    </row>
    <row r="3697" spans="1:4" x14ac:dyDescent="0.15">
      <c r="A3697">
        <v>3697</v>
      </c>
      <c r="B3697" t="s">
        <v>3696</v>
      </c>
      <c r="C3697">
        <v>2097</v>
      </c>
      <c r="D3697">
        <v>99.090230263099997</v>
      </c>
    </row>
    <row r="3698" spans="1:4" x14ac:dyDescent="0.15">
      <c r="A3698">
        <v>3698</v>
      </c>
      <c r="B3698" t="s">
        <v>3697</v>
      </c>
      <c r="C3698">
        <v>2097</v>
      </c>
      <c r="D3698">
        <v>99.091040376600006</v>
      </c>
    </row>
    <row r="3699" spans="1:4" x14ac:dyDescent="0.15">
      <c r="A3699">
        <v>3699</v>
      </c>
      <c r="B3699" t="s">
        <v>3698</v>
      </c>
      <c r="C3699">
        <v>2091</v>
      </c>
      <c r="D3699">
        <v>99.091848172100001</v>
      </c>
    </row>
    <row r="3700" spans="1:4" x14ac:dyDescent="0.15">
      <c r="A3700">
        <v>3700</v>
      </c>
      <c r="B3700" t="s">
        <v>3699</v>
      </c>
      <c r="C3700">
        <v>2087</v>
      </c>
      <c r="D3700">
        <v>99.092654422300001</v>
      </c>
    </row>
    <row r="3701" spans="1:4" x14ac:dyDescent="0.15">
      <c r="A3701">
        <v>3701</v>
      </c>
      <c r="B3701" t="s">
        <v>3700</v>
      </c>
      <c r="C3701">
        <v>2087</v>
      </c>
      <c r="D3701">
        <v>99.093460672500001</v>
      </c>
    </row>
    <row r="3702" spans="1:4" x14ac:dyDescent="0.15">
      <c r="A3702">
        <v>3702</v>
      </c>
      <c r="B3702" t="s">
        <v>3701</v>
      </c>
      <c r="C3702">
        <v>2083</v>
      </c>
      <c r="D3702">
        <v>99.094265377400006</v>
      </c>
    </row>
    <row r="3703" spans="1:4" x14ac:dyDescent="0.15">
      <c r="A3703">
        <v>3703</v>
      </c>
      <c r="B3703" t="s">
        <v>3702</v>
      </c>
      <c r="C3703">
        <v>2080</v>
      </c>
      <c r="D3703">
        <v>99.095068923400007</v>
      </c>
    </row>
    <row r="3704" spans="1:4" x14ac:dyDescent="0.15">
      <c r="A3704">
        <v>3704</v>
      </c>
      <c r="B3704" t="s">
        <v>3703</v>
      </c>
      <c r="C3704">
        <v>2079</v>
      </c>
      <c r="D3704">
        <v>99.095872083100005</v>
      </c>
    </row>
    <row r="3705" spans="1:4" x14ac:dyDescent="0.15">
      <c r="A3705">
        <v>3705</v>
      </c>
      <c r="B3705" t="s">
        <v>3704</v>
      </c>
      <c r="C3705">
        <v>2078</v>
      </c>
      <c r="D3705">
        <v>99.0966748564</v>
      </c>
    </row>
    <row r="3706" spans="1:4" x14ac:dyDescent="0.15">
      <c r="A3706">
        <v>3706</v>
      </c>
      <c r="B3706" t="s">
        <v>3705</v>
      </c>
      <c r="C3706">
        <v>2072</v>
      </c>
      <c r="D3706">
        <v>99.097475311799997</v>
      </c>
    </row>
    <row r="3707" spans="1:4" x14ac:dyDescent="0.15">
      <c r="A3707">
        <v>3707</v>
      </c>
      <c r="B3707" t="s">
        <v>3706</v>
      </c>
      <c r="C3707">
        <v>2066</v>
      </c>
      <c r="D3707">
        <v>99.098273449299995</v>
      </c>
    </row>
    <row r="3708" spans="1:4" x14ac:dyDescent="0.15">
      <c r="A3708">
        <v>3708</v>
      </c>
      <c r="B3708" t="s">
        <v>3707</v>
      </c>
      <c r="C3708">
        <v>2064</v>
      </c>
      <c r="D3708">
        <v>99.099070814200005</v>
      </c>
    </row>
    <row r="3709" spans="1:4" x14ac:dyDescent="0.15">
      <c r="A3709">
        <v>3709</v>
      </c>
      <c r="B3709" t="s">
        <v>3708</v>
      </c>
      <c r="C3709">
        <v>2062</v>
      </c>
      <c r="D3709">
        <v>99.099867406399994</v>
      </c>
    </row>
    <row r="3710" spans="1:4" x14ac:dyDescent="0.15">
      <c r="A3710">
        <v>3710</v>
      </c>
      <c r="B3710" t="s">
        <v>3709</v>
      </c>
      <c r="C3710">
        <v>2059</v>
      </c>
      <c r="D3710">
        <v>99.100662839699993</v>
      </c>
    </row>
    <row r="3711" spans="1:4" x14ac:dyDescent="0.15">
      <c r="A3711">
        <v>3711</v>
      </c>
      <c r="B3711" t="s">
        <v>3710</v>
      </c>
      <c r="C3711">
        <v>2057</v>
      </c>
      <c r="D3711">
        <v>99.1014575003</v>
      </c>
    </row>
    <row r="3712" spans="1:4" x14ac:dyDescent="0.15">
      <c r="A3712">
        <v>3712</v>
      </c>
      <c r="B3712" t="s">
        <v>3711</v>
      </c>
      <c r="C3712">
        <v>2056</v>
      </c>
      <c r="D3712">
        <v>99.102251774600006</v>
      </c>
    </row>
    <row r="3713" spans="1:4" x14ac:dyDescent="0.15">
      <c r="A3713">
        <v>3713</v>
      </c>
      <c r="B3713" t="s">
        <v>3712</v>
      </c>
      <c r="C3713">
        <v>2054</v>
      </c>
      <c r="D3713">
        <v>99.103045276200007</v>
      </c>
    </row>
    <row r="3714" spans="1:4" x14ac:dyDescent="0.15">
      <c r="A3714">
        <v>3714</v>
      </c>
      <c r="B3714" t="s">
        <v>3713</v>
      </c>
      <c r="C3714">
        <v>2050</v>
      </c>
      <c r="D3714">
        <v>99.1038372326</v>
      </c>
    </row>
    <row r="3715" spans="1:4" x14ac:dyDescent="0.15">
      <c r="A3715">
        <v>3715</v>
      </c>
      <c r="B3715" t="s">
        <v>3714</v>
      </c>
      <c r="C3715">
        <v>2048</v>
      </c>
      <c r="D3715">
        <v>99.104628416300002</v>
      </c>
    </row>
    <row r="3716" spans="1:4" x14ac:dyDescent="0.15">
      <c r="A3716">
        <v>3716</v>
      </c>
      <c r="B3716" t="s">
        <v>3715</v>
      </c>
      <c r="C3716">
        <v>2047</v>
      </c>
      <c r="D3716">
        <v>99.105419213800005</v>
      </c>
    </row>
    <row r="3717" spans="1:4" x14ac:dyDescent="0.15">
      <c r="A3717">
        <v>3717</v>
      </c>
      <c r="B3717" t="s">
        <v>3716</v>
      </c>
      <c r="C3717">
        <v>2046</v>
      </c>
      <c r="D3717">
        <v>99.106209624900004</v>
      </c>
    </row>
    <row r="3718" spans="1:4" x14ac:dyDescent="0.15">
      <c r="A3718">
        <v>3718</v>
      </c>
      <c r="B3718" t="s">
        <v>3717</v>
      </c>
      <c r="C3718">
        <v>2044</v>
      </c>
      <c r="D3718">
        <v>99.106999263299997</v>
      </c>
    </row>
    <row r="3719" spans="1:4" x14ac:dyDescent="0.15">
      <c r="A3719">
        <v>3719</v>
      </c>
      <c r="B3719" t="s">
        <v>3718</v>
      </c>
      <c r="C3719">
        <v>2042</v>
      </c>
      <c r="D3719">
        <v>99.107788129100001</v>
      </c>
    </row>
    <row r="3720" spans="1:4" x14ac:dyDescent="0.15">
      <c r="A3720">
        <v>3720</v>
      </c>
      <c r="B3720" t="s">
        <v>3719</v>
      </c>
      <c r="C3720">
        <v>2042</v>
      </c>
      <c r="D3720">
        <v>99.108576994900005</v>
      </c>
    </row>
    <row r="3721" spans="1:4" x14ac:dyDescent="0.15">
      <c r="A3721">
        <v>3721</v>
      </c>
      <c r="B3721" t="s">
        <v>3720</v>
      </c>
      <c r="C3721">
        <v>2037</v>
      </c>
      <c r="D3721">
        <v>99.109363929200001</v>
      </c>
    </row>
    <row r="3722" spans="1:4" x14ac:dyDescent="0.15">
      <c r="A3722">
        <v>3722</v>
      </c>
      <c r="B3722" t="s">
        <v>3721</v>
      </c>
      <c r="C3722">
        <v>2035</v>
      </c>
      <c r="D3722">
        <v>99.110150090700003</v>
      </c>
    </row>
    <row r="3723" spans="1:4" x14ac:dyDescent="0.15">
      <c r="A3723">
        <v>3723</v>
      </c>
      <c r="B3723" t="s">
        <v>3722</v>
      </c>
      <c r="C3723">
        <v>2034</v>
      </c>
      <c r="D3723">
        <v>99.110935866000005</v>
      </c>
    </row>
    <row r="3724" spans="1:4" x14ac:dyDescent="0.15">
      <c r="A3724">
        <v>3724</v>
      </c>
      <c r="B3724" t="s">
        <v>3723</v>
      </c>
      <c r="C3724">
        <v>2032</v>
      </c>
      <c r="D3724">
        <v>99.111720868600003</v>
      </c>
    </row>
    <row r="3725" spans="1:4" x14ac:dyDescent="0.15">
      <c r="A3725">
        <v>3725</v>
      </c>
      <c r="B3725" t="s">
        <v>3724</v>
      </c>
      <c r="C3725">
        <v>2026</v>
      </c>
      <c r="D3725">
        <v>99.112503553300002</v>
      </c>
    </row>
    <row r="3726" spans="1:4" x14ac:dyDescent="0.15">
      <c r="A3726">
        <v>3726</v>
      </c>
      <c r="B3726" t="s">
        <v>3725</v>
      </c>
      <c r="C3726">
        <v>2026</v>
      </c>
      <c r="D3726">
        <v>99.113286238000001</v>
      </c>
    </row>
    <row r="3727" spans="1:4" x14ac:dyDescent="0.15">
      <c r="A3727">
        <v>3727</v>
      </c>
      <c r="B3727" t="s">
        <v>3726</v>
      </c>
      <c r="C3727">
        <v>2026</v>
      </c>
      <c r="D3727">
        <v>99.1140689227</v>
      </c>
    </row>
    <row r="3728" spans="1:4" x14ac:dyDescent="0.15">
      <c r="A3728">
        <v>3728</v>
      </c>
      <c r="B3728" t="s">
        <v>3727</v>
      </c>
      <c r="C3728">
        <v>2024</v>
      </c>
      <c r="D3728">
        <v>99.114850834699993</v>
      </c>
    </row>
    <row r="3729" spans="1:4" x14ac:dyDescent="0.15">
      <c r="A3729">
        <v>3729</v>
      </c>
      <c r="B3729" t="s">
        <v>3728</v>
      </c>
      <c r="C3729">
        <v>2024</v>
      </c>
      <c r="D3729">
        <v>99.115632746800003</v>
      </c>
    </row>
    <row r="3730" spans="1:4" x14ac:dyDescent="0.15">
      <c r="A3730">
        <v>3730</v>
      </c>
      <c r="B3730" t="s">
        <v>3729</v>
      </c>
      <c r="C3730">
        <v>2023</v>
      </c>
      <c r="D3730">
        <v>99.116414272499995</v>
      </c>
    </row>
    <row r="3731" spans="1:4" x14ac:dyDescent="0.15">
      <c r="A3731">
        <v>3731</v>
      </c>
      <c r="B3731" t="s">
        <v>3730</v>
      </c>
      <c r="C3731">
        <v>2023</v>
      </c>
      <c r="D3731">
        <v>99.117195798200001</v>
      </c>
    </row>
    <row r="3732" spans="1:4" x14ac:dyDescent="0.15">
      <c r="A3732">
        <v>3732</v>
      </c>
      <c r="B3732" t="s">
        <v>3731</v>
      </c>
      <c r="C3732">
        <v>2021</v>
      </c>
      <c r="D3732">
        <v>99.117976551300004</v>
      </c>
    </row>
    <row r="3733" spans="1:4" x14ac:dyDescent="0.15">
      <c r="A3733">
        <v>3733</v>
      </c>
      <c r="B3733" t="s">
        <v>3732</v>
      </c>
      <c r="C3733">
        <v>2020</v>
      </c>
      <c r="D3733">
        <v>99.118756918100004</v>
      </c>
    </row>
    <row r="3734" spans="1:4" x14ac:dyDescent="0.15">
      <c r="A3734">
        <v>3734</v>
      </c>
      <c r="B3734" t="s">
        <v>3733</v>
      </c>
      <c r="C3734">
        <v>2020</v>
      </c>
      <c r="D3734">
        <v>99.119537284800003</v>
      </c>
    </row>
    <row r="3735" spans="1:4" x14ac:dyDescent="0.15">
      <c r="A3735">
        <v>3735</v>
      </c>
      <c r="B3735" t="s">
        <v>3734</v>
      </c>
      <c r="C3735">
        <v>2020</v>
      </c>
      <c r="D3735">
        <v>99.120317651600004</v>
      </c>
    </row>
    <row r="3736" spans="1:4" x14ac:dyDescent="0.15">
      <c r="A3736">
        <v>3736</v>
      </c>
      <c r="B3736" t="s">
        <v>3735</v>
      </c>
      <c r="C3736">
        <v>2019</v>
      </c>
      <c r="D3736">
        <v>99.121097632100003</v>
      </c>
    </row>
    <row r="3737" spans="1:4" x14ac:dyDescent="0.15">
      <c r="A3737">
        <v>3737</v>
      </c>
      <c r="B3737" t="s">
        <v>3736</v>
      </c>
      <c r="C3737">
        <v>2017</v>
      </c>
      <c r="D3737">
        <v>99.121876839899997</v>
      </c>
    </row>
    <row r="3738" spans="1:4" x14ac:dyDescent="0.15">
      <c r="A3738">
        <v>3738</v>
      </c>
      <c r="B3738" t="s">
        <v>3737</v>
      </c>
      <c r="C3738">
        <v>2017</v>
      </c>
      <c r="D3738">
        <v>99.122656047700005</v>
      </c>
    </row>
    <row r="3739" spans="1:4" x14ac:dyDescent="0.15">
      <c r="A3739">
        <v>3739</v>
      </c>
      <c r="B3739" t="s">
        <v>3738</v>
      </c>
      <c r="C3739">
        <v>2017</v>
      </c>
      <c r="D3739">
        <v>99.123435255499999</v>
      </c>
    </row>
    <row r="3740" spans="1:4" x14ac:dyDescent="0.15">
      <c r="A3740">
        <v>3740</v>
      </c>
      <c r="B3740" t="s">
        <v>3739</v>
      </c>
      <c r="C3740">
        <v>2015</v>
      </c>
      <c r="D3740">
        <v>99.124213690700003</v>
      </c>
    </row>
    <row r="3741" spans="1:4" x14ac:dyDescent="0.15">
      <c r="A3741">
        <v>3741</v>
      </c>
      <c r="B3741" t="s">
        <v>3740</v>
      </c>
      <c r="C3741">
        <v>2014</v>
      </c>
      <c r="D3741">
        <v>99.124991739500004</v>
      </c>
    </row>
    <row r="3742" spans="1:4" x14ac:dyDescent="0.15">
      <c r="A3742">
        <v>3742</v>
      </c>
      <c r="B3742" t="s">
        <v>3741</v>
      </c>
      <c r="C3742">
        <v>2012</v>
      </c>
      <c r="D3742">
        <v>99.125769015700001</v>
      </c>
    </row>
    <row r="3743" spans="1:4" x14ac:dyDescent="0.15">
      <c r="A3743">
        <v>3743</v>
      </c>
      <c r="B3743" t="s">
        <v>3742</v>
      </c>
      <c r="C3743">
        <v>2010</v>
      </c>
      <c r="D3743">
        <v>99.126545519299995</v>
      </c>
    </row>
    <row r="3744" spans="1:4" x14ac:dyDescent="0.15">
      <c r="A3744">
        <v>3744</v>
      </c>
      <c r="B3744" t="s">
        <v>3743</v>
      </c>
      <c r="C3744">
        <v>2008</v>
      </c>
      <c r="D3744">
        <v>99.127321250199998</v>
      </c>
    </row>
    <row r="3745" spans="1:4" x14ac:dyDescent="0.15">
      <c r="A3745">
        <v>3745</v>
      </c>
      <c r="B3745" t="s">
        <v>3744</v>
      </c>
      <c r="C3745">
        <v>2007</v>
      </c>
      <c r="D3745">
        <v>99.128096594799999</v>
      </c>
    </row>
    <row r="3746" spans="1:4" x14ac:dyDescent="0.15">
      <c r="A3746">
        <v>3746</v>
      </c>
      <c r="B3746" t="s">
        <v>3745</v>
      </c>
      <c r="C3746">
        <v>2006</v>
      </c>
      <c r="D3746">
        <v>99.128871553099998</v>
      </c>
    </row>
    <row r="3747" spans="1:4" x14ac:dyDescent="0.15">
      <c r="A3747">
        <v>3747</v>
      </c>
      <c r="B3747" t="s">
        <v>3746</v>
      </c>
      <c r="C3747">
        <v>2003</v>
      </c>
      <c r="D3747">
        <v>99.129645352400004</v>
      </c>
    </row>
    <row r="3748" spans="1:4" x14ac:dyDescent="0.15">
      <c r="A3748">
        <v>3748</v>
      </c>
      <c r="B3748" t="s">
        <v>3747</v>
      </c>
      <c r="C3748">
        <v>2002</v>
      </c>
      <c r="D3748">
        <v>99.130418765399995</v>
      </c>
    </row>
    <row r="3749" spans="1:4" x14ac:dyDescent="0.15">
      <c r="A3749">
        <v>3749</v>
      </c>
      <c r="B3749" t="s">
        <v>3748</v>
      </c>
      <c r="C3749">
        <v>1998</v>
      </c>
      <c r="D3749">
        <v>99.131190633200006</v>
      </c>
    </row>
    <row r="3750" spans="1:4" x14ac:dyDescent="0.15">
      <c r="A3750">
        <v>3750</v>
      </c>
      <c r="B3750" t="s">
        <v>3749</v>
      </c>
      <c r="C3750">
        <v>1996</v>
      </c>
      <c r="D3750">
        <v>99.131961728199997</v>
      </c>
    </row>
    <row r="3751" spans="1:4" x14ac:dyDescent="0.15">
      <c r="A3751">
        <v>3751</v>
      </c>
      <c r="B3751" t="s">
        <v>3750</v>
      </c>
      <c r="C3751">
        <v>1995</v>
      </c>
      <c r="D3751">
        <v>99.132732437000001</v>
      </c>
    </row>
    <row r="3752" spans="1:4" x14ac:dyDescent="0.15">
      <c r="A3752">
        <v>3752</v>
      </c>
      <c r="B3752" t="s">
        <v>3751</v>
      </c>
      <c r="C3752">
        <v>1994</v>
      </c>
      <c r="D3752">
        <v>99.133502759500004</v>
      </c>
    </row>
    <row r="3753" spans="1:4" x14ac:dyDescent="0.15">
      <c r="A3753">
        <v>3753</v>
      </c>
      <c r="B3753" t="s">
        <v>3752</v>
      </c>
      <c r="C3753">
        <v>1994</v>
      </c>
      <c r="D3753">
        <v>99.134273081900005</v>
      </c>
    </row>
    <row r="3754" spans="1:4" x14ac:dyDescent="0.15">
      <c r="A3754">
        <v>3754</v>
      </c>
      <c r="B3754" t="s">
        <v>3753</v>
      </c>
      <c r="C3754">
        <v>1993</v>
      </c>
      <c r="D3754">
        <v>99.135043018000005</v>
      </c>
    </row>
    <row r="3755" spans="1:4" x14ac:dyDescent="0.15">
      <c r="A3755">
        <v>3755</v>
      </c>
      <c r="B3755" t="s">
        <v>3754</v>
      </c>
      <c r="C3755">
        <v>1992</v>
      </c>
      <c r="D3755">
        <v>99.135812567800002</v>
      </c>
    </row>
    <row r="3756" spans="1:4" x14ac:dyDescent="0.15">
      <c r="A3756">
        <v>3756</v>
      </c>
      <c r="B3756" t="s">
        <v>3755</v>
      </c>
      <c r="C3756">
        <v>1991</v>
      </c>
      <c r="D3756">
        <v>99.136581731299998</v>
      </c>
    </row>
    <row r="3757" spans="1:4" x14ac:dyDescent="0.15">
      <c r="A3757">
        <v>3757</v>
      </c>
      <c r="B3757" t="s">
        <v>3756</v>
      </c>
      <c r="C3757">
        <v>1989</v>
      </c>
      <c r="D3757">
        <v>99.137350122200004</v>
      </c>
    </row>
    <row r="3758" spans="1:4" x14ac:dyDescent="0.15">
      <c r="A3758">
        <v>3758</v>
      </c>
      <c r="B3758" t="s">
        <v>3757</v>
      </c>
      <c r="C3758">
        <v>1988</v>
      </c>
      <c r="D3758">
        <v>99.138118126699993</v>
      </c>
    </row>
    <row r="3759" spans="1:4" x14ac:dyDescent="0.15">
      <c r="A3759">
        <v>3759</v>
      </c>
      <c r="B3759" t="s">
        <v>3758</v>
      </c>
      <c r="C3759">
        <v>1987</v>
      </c>
      <c r="D3759">
        <v>99.138885744899994</v>
      </c>
    </row>
    <row r="3760" spans="1:4" x14ac:dyDescent="0.15">
      <c r="A3760">
        <v>3760</v>
      </c>
      <c r="B3760" t="s">
        <v>3759</v>
      </c>
      <c r="C3760">
        <v>1986</v>
      </c>
      <c r="D3760">
        <v>99.139652976799994</v>
      </c>
    </row>
    <row r="3761" spans="1:4" x14ac:dyDescent="0.15">
      <c r="A3761">
        <v>3761</v>
      </c>
      <c r="B3761" t="s">
        <v>3760</v>
      </c>
      <c r="C3761">
        <v>1984</v>
      </c>
      <c r="D3761">
        <v>99.140419436000002</v>
      </c>
    </row>
    <row r="3762" spans="1:4" x14ac:dyDescent="0.15">
      <c r="A3762">
        <v>3762</v>
      </c>
      <c r="B3762" t="s">
        <v>3761</v>
      </c>
      <c r="C3762">
        <v>1979</v>
      </c>
      <c r="D3762">
        <v>99.141183963700001</v>
      </c>
    </row>
    <row r="3763" spans="1:4" x14ac:dyDescent="0.15">
      <c r="A3763">
        <v>3763</v>
      </c>
      <c r="B3763" t="s">
        <v>3762</v>
      </c>
      <c r="C3763">
        <v>1978</v>
      </c>
      <c r="D3763">
        <v>99.141948104999997</v>
      </c>
    </row>
    <row r="3764" spans="1:4" x14ac:dyDescent="0.15">
      <c r="A3764">
        <v>3764</v>
      </c>
      <c r="B3764" t="s">
        <v>3763</v>
      </c>
      <c r="C3764">
        <v>1975</v>
      </c>
      <c r="D3764">
        <v>99.1427110873</v>
      </c>
    </row>
    <row r="3765" spans="1:4" x14ac:dyDescent="0.15">
      <c r="A3765">
        <v>3765</v>
      </c>
      <c r="B3765" t="s">
        <v>3764</v>
      </c>
      <c r="C3765">
        <v>1974</v>
      </c>
      <c r="D3765">
        <v>99.143473683400003</v>
      </c>
    </row>
    <row r="3766" spans="1:4" x14ac:dyDescent="0.15">
      <c r="A3766">
        <v>3766</v>
      </c>
      <c r="B3766" t="s">
        <v>3765</v>
      </c>
      <c r="C3766">
        <v>1973</v>
      </c>
      <c r="D3766">
        <v>99.144235893100003</v>
      </c>
    </row>
    <row r="3767" spans="1:4" x14ac:dyDescent="0.15">
      <c r="A3767">
        <v>3767</v>
      </c>
      <c r="B3767" t="s">
        <v>3766</v>
      </c>
      <c r="C3767">
        <v>1973</v>
      </c>
      <c r="D3767">
        <v>99.144998102800002</v>
      </c>
    </row>
    <row r="3768" spans="1:4" x14ac:dyDescent="0.15">
      <c r="A3768">
        <v>3768</v>
      </c>
      <c r="B3768" t="s">
        <v>3767</v>
      </c>
      <c r="C3768">
        <v>1972</v>
      </c>
      <c r="D3768">
        <v>99.1457599262</v>
      </c>
    </row>
    <row r="3769" spans="1:4" x14ac:dyDescent="0.15">
      <c r="A3769">
        <v>3769</v>
      </c>
      <c r="B3769" t="s">
        <v>3768</v>
      </c>
      <c r="C3769">
        <v>1972</v>
      </c>
      <c r="D3769">
        <v>99.146521749599998</v>
      </c>
    </row>
    <row r="3770" spans="1:4" x14ac:dyDescent="0.15">
      <c r="A3770">
        <v>3770</v>
      </c>
      <c r="B3770" t="s">
        <v>3769</v>
      </c>
      <c r="C3770">
        <v>1969</v>
      </c>
      <c r="D3770">
        <v>99.147282414100005</v>
      </c>
    </row>
    <row r="3771" spans="1:4" x14ac:dyDescent="0.15">
      <c r="A3771">
        <v>3771</v>
      </c>
      <c r="B3771" t="s">
        <v>3770</v>
      </c>
      <c r="C3771">
        <v>1966</v>
      </c>
      <c r="D3771">
        <v>99.148041919500002</v>
      </c>
    </row>
    <row r="3772" spans="1:4" x14ac:dyDescent="0.15">
      <c r="A3772">
        <v>3772</v>
      </c>
      <c r="B3772" t="s">
        <v>3771</v>
      </c>
      <c r="C3772">
        <v>1965</v>
      </c>
      <c r="D3772">
        <v>99.1488010387</v>
      </c>
    </row>
    <row r="3773" spans="1:4" x14ac:dyDescent="0.15">
      <c r="A3773">
        <v>3773</v>
      </c>
      <c r="B3773" t="s">
        <v>3772</v>
      </c>
      <c r="C3773">
        <v>1961</v>
      </c>
      <c r="D3773">
        <v>99.149558612600003</v>
      </c>
    </row>
    <row r="3774" spans="1:4" x14ac:dyDescent="0.15">
      <c r="A3774">
        <v>3774</v>
      </c>
      <c r="B3774" t="s">
        <v>3773</v>
      </c>
      <c r="C3774">
        <v>1959</v>
      </c>
      <c r="D3774">
        <v>99.150315413800001</v>
      </c>
    </row>
    <row r="3775" spans="1:4" x14ac:dyDescent="0.15">
      <c r="A3775">
        <v>3775</v>
      </c>
      <c r="B3775" t="s">
        <v>3774</v>
      </c>
      <c r="C3775">
        <v>1959</v>
      </c>
      <c r="D3775">
        <v>99.151072215100001</v>
      </c>
    </row>
    <row r="3776" spans="1:4" x14ac:dyDescent="0.15">
      <c r="A3776">
        <v>3776</v>
      </c>
      <c r="B3776" t="s">
        <v>3775</v>
      </c>
      <c r="C3776">
        <v>1955</v>
      </c>
      <c r="D3776">
        <v>99.151827471000004</v>
      </c>
    </row>
    <row r="3777" spans="1:4" x14ac:dyDescent="0.15">
      <c r="A3777">
        <v>3777</v>
      </c>
      <c r="B3777" t="s">
        <v>3776</v>
      </c>
      <c r="C3777">
        <v>1953</v>
      </c>
      <c r="D3777">
        <v>99.152581954300004</v>
      </c>
    </row>
    <row r="3778" spans="1:4" x14ac:dyDescent="0.15">
      <c r="A3778">
        <v>3778</v>
      </c>
      <c r="B3778" t="s">
        <v>3777</v>
      </c>
      <c r="C3778">
        <v>1950</v>
      </c>
      <c r="D3778">
        <v>99.153335278699998</v>
      </c>
    </row>
    <row r="3779" spans="1:4" x14ac:dyDescent="0.15">
      <c r="A3779">
        <v>3779</v>
      </c>
      <c r="B3779" t="s">
        <v>3778</v>
      </c>
      <c r="C3779">
        <v>1942</v>
      </c>
      <c r="D3779">
        <v>99.154085512500004</v>
      </c>
    </row>
    <row r="3780" spans="1:4" x14ac:dyDescent="0.15">
      <c r="A3780">
        <v>3780</v>
      </c>
      <c r="B3780" t="s">
        <v>3779</v>
      </c>
      <c r="C3780">
        <v>1939</v>
      </c>
      <c r="D3780">
        <v>99.154834587300002</v>
      </c>
    </row>
    <row r="3781" spans="1:4" x14ac:dyDescent="0.15">
      <c r="A3781">
        <v>3781</v>
      </c>
      <c r="B3781" t="s">
        <v>3780</v>
      </c>
      <c r="C3781">
        <v>1938</v>
      </c>
      <c r="D3781">
        <v>99.155583275799998</v>
      </c>
    </row>
    <row r="3782" spans="1:4" x14ac:dyDescent="0.15">
      <c r="A3782">
        <v>3782</v>
      </c>
      <c r="B3782" t="s">
        <v>3781</v>
      </c>
      <c r="C3782">
        <v>1938</v>
      </c>
      <c r="D3782">
        <v>99.156331964299994</v>
      </c>
    </row>
    <row r="3783" spans="1:4" x14ac:dyDescent="0.15">
      <c r="A3783">
        <v>3783</v>
      </c>
      <c r="B3783" t="s">
        <v>3782</v>
      </c>
      <c r="C3783">
        <v>1936</v>
      </c>
      <c r="D3783">
        <v>99.157079880200001</v>
      </c>
    </row>
    <row r="3784" spans="1:4" x14ac:dyDescent="0.15">
      <c r="A3784">
        <v>3784</v>
      </c>
      <c r="B3784" t="s">
        <v>3783</v>
      </c>
      <c r="C3784">
        <v>1935</v>
      </c>
      <c r="D3784">
        <v>99.157827409800007</v>
      </c>
    </row>
    <row r="3785" spans="1:4" x14ac:dyDescent="0.15">
      <c r="A3785">
        <v>3785</v>
      </c>
      <c r="B3785" t="s">
        <v>3784</v>
      </c>
      <c r="C3785">
        <v>1933</v>
      </c>
      <c r="D3785">
        <v>99.158574166700006</v>
      </c>
    </row>
    <row r="3786" spans="1:4" x14ac:dyDescent="0.15">
      <c r="A3786">
        <v>3786</v>
      </c>
      <c r="B3786" t="s">
        <v>3785</v>
      </c>
      <c r="C3786">
        <v>1932</v>
      </c>
      <c r="D3786">
        <v>99.159320537300005</v>
      </c>
    </row>
    <row r="3787" spans="1:4" x14ac:dyDescent="0.15">
      <c r="A3787">
        <v>3787</v>
      </c>
      <c r="B3787" t="s">
        <v>3786</v>
      </c>
      <c r="C3787">
        <v>1928</v>
      </c>
      <c r="D3787">
        <v>99.160065362599994</v>
      </c>
    </row>
    <row r="3788" spans="1:4" x14ac:dyDescent="0.15">
      <c r="A3788">
        <v>3788</v>
      </c>
      <c r="B3788" t="s">
        <v>3787</v>
      </c>
      <c r="C3788">
        <v>1928</v>
      </c>
      <c r="D3788">
        <v>99.160810187899997</v>
      </c>
    </row>
    <row r="3789" spans="1:4" x14ac:dyDescent="0.15">
      <c r="A3789">
        <v>3789</v>
      </c>
      <c r="B3789" t="s">
        <v>3788</v>
      </c>
      <c r="C3789">
        <v>1927</v>
      </c>
      <c r="D3789">
        <v>99.161554626899999</v>
      </c>
    </row>
    <row r="3790" spans="1:4" x14ac:dyDescent="0.15">
      <c r="A3790">
        <v>3790</v>
      </c>
      <c r="B3790" t="s">
        <v>3789</v>
      </c>
      <c r="C3790">
        <v>1927</v>
      </c>
      <c r="D3790">
        <v>99.162299065900001</v>
      </c>
    </row>
    <row r="3791" spans="1:4" x14ac:dyDescent="0.15">
      <c r="A3791">
        <v>3791</v>
      </c>
      <c r="B3791" t="s">
        <v>3790</v>
      </c>
      <c r="C3791">
        <v>1925</v>
      </c>
      <c r="D3791">
        <v>99.163042732199997</v>
      </c>
    </row>
    <row r="3792" spans="1:4" x14ac:dyDescent="0.15">
      <c r="A3792">
        <v>3792</v>
      </c>
      <c r="B3792" t="s">
        <v>3791</v>
      </c>
      <c r="C3792">
        <v>1925</v>
      </c>
      <c r="D3792">
        <v>99.163786398599996</v>
      </c>
    </row>
    <row r="3793" spans="1:4" x14ac:dyDescent="0.15">
      <c r="A3793">
        <v>3793</v>
      </c>
      <c r="B3793" t="s">
        <v>3792</v>
      </c>
      <c r="C3793">
        <v>1925</v>
      </c>
      <c r="D3793">
        <v>99.164530064900006</v>
      </c>
    </row>
    <row r="3794" spans="1:4" x14ac:dyDescent="0.15">
      <c r="A3794">
        <v>3794</v>
      </c>
      <c r="B3794" t="s">
        <v>3793</v>
      </c>
      <c r="C3794">
        <v>1924</v>
      </c>
      <c r="D3794">
        <v>99.165273345000003</v>
      </c>
    </row>
    <row r="3795" spans="1:4" x14ac:dyDescent="0.15">
      <c r="A3795">
        <v>3795</v>
      </c>
      <c r="B3795" t="s">
        <v>3794</v>
      </c>
      <c r="C3795">
        <v>1924</v>
      </c>
      <c r="D3795">
        <v>99.166016624999997</v>
      </c>
    </row>
    <row r="3796" spans="1:4" x14ac:dyDescent="0.15">
      <c r="A3796">
        <v>3796</v>
      </c>
      <c r="B3796" t="s">
        <v>3795</v>
      </c>
      <c r="C3796">
        <v>1923</v>
      </c>
      <c r="D3796">
        <v>99.166759518700005</v>
      </c>
    </row>
    <row r="3797" spans="1:4" x14ac:dyDescent="0.15">
      <c r="A3797">
        <v>3797</v>
      </c>
      <c r="B3797" t="s">
        <v>3796</v>
      </c>
      <c r="C3797">
        <v>1923</v>
      </c>
      <c r="D3797">
        <v>99.167502412399998</v>
      </c>
    </row>
    <row r="3798" spans="1:4" x14ac:dyDescent="0.15">
      <c r="A3798">
        <v>3798</v>
      </c>
      <c r="B3798" t="s">
        <v>3797</v>
      </c>
      <c r="C3798">
        <v>1923</v>
      </c>
      <c r="D3798">
        <v>99.168245306100005</v>
      </c>
    </row>
    <row r="3799" spans="1:4" x14ac:dyDescent="0.15">
      <c r="A3799">
        <v>3799</v>
      </c>
      <c r="B3799" t="s">
        <v>3798</v>
      </c>
      <c r="C3799">
        <v>1923</v>
      </c>
      <c r="D3799">
        <v>99.168988199899999</v>
      </c>
    </row>
    <row r="3800" spans="1:4" x14ac:dyDescent="0.15">
      <c r="A3800">
        <v>3800</v>
      </c>
      <c r="B3800" t="s">
        <v>3799</v>
      </c>
      <c r="C3800">
        <v>1920</v>
      </c>
      <c r="D3800">
        <v>99.169729934599999</v>
      </c>
    </row>
    <row r="3801" spans="1:4" x14ac:dyDescent="0.15">
      <c r="A3801">
        <v>3801</v>
      </c>
      <c r="B3801" t="s">
        <v>3800</v>
      </c>
      <c r="C3801">
        <v>1920</v>
      </c>
      <c r="D3801">
        <v>99.170471669400001</v>
      </c>
    </row>
    <row r="3802" spans="1:4" x14ac:dyDescent="0.15">
      <c r="A3802">
        <v>3802</v>
      </c>
      <c r="B3802" t="s">
        <v>3801</v>
      </c>
      <c r="C3802">
        <v>1917</v>
      </c>
      <c r="D3802">
        <v>99.171212245199996</v>
      </c>
    </row>
    <row r="3803" spans="1:4" x14ac:dyDescent="0.15">
      <c r="A3803">
        <v>3803</v>
      </c>
      <c r="B3803" t="s">
        <v>3802</v>
      </c>
      <c r="C3803">
        <v>1916</v>
      </c>
      <c r="D3803">
        <v>99.171952434600001</v>
      </c>
    </row>
    <row r="3804" spans="1:4" x14ac:dyDescent="0.15">
      <c r="A3804">
        <v>3804</v>
      </c>
      <c r="B3804" t="s">
        <v>3803</v>
      </c>
      <c r="C3804">
        <v>1913</v>
      </c>
      <c r="D3804">
        <v>99.172691465100002</v>
      </c>
    </row>
    <row r="3805" spans="1:4" x14ac:dyDescent="0.15">
      <c r="A3805">
        <v>3805</v>
      </c>
      <c r="B3805" t="s">
        <v>3804</v>
      </c>
      <c r="C3805">
        <v>1913</v>
      </c>
      <c r="D3805">
        <v>99.173430495600002</v>
      </c>
    </row>
    <row r="3806" spans="1:4" x14ac:dyDescent="0.15">
      <c r="A3806">
        <v>3806</v>
      </c>
      <c r="B3806" t="s">
        <v>3805</v>
      </c>
      <c r="C3806">
        <v>1907</v>
      </c>
      <c r="D3806">
        <v>99.174167208200004</v>
      </c>
    </row>
    <row r="3807" spans="1:4" x14ac:dyDescent="0.15">
      <c r="A3807">
        <v>3807</v>
      </c>
      <c r="B3807" t="s">
        <v>3806</v>
      </c>
      <c r="C3807">
        <v>1905</v>
      </c>
      <c r="D3807">
        <v>99.174903148200002</v>
      </c>
    </row>
    <row r="3808" spans="1:4" x14ac:dyDescent="0.15">
      <c r="A3808">
        <v>3808</v>
      </c>
      <c r="B3808" t="s">
        <v>3807</v>
      </c>
      <c r="C3808">
        <v>1905</v>
      </c>
      <c r="D3808">
        <v>99.175639088099999</v>
      </c>
    </row>
    <row r="3809" spans="1:4" x14ac:dyDescent="0.15">
      <c r="A3809">
        <v>3809</v>
      </c>
      <c r="B3809" t="s">
        <v>3808</v>
      </c>
      <c r="C3809">
        <v>1905</v>
      </c>
      <c r="D3809">
        <v>99.176375028099997</v>
      </c>
    </row>
    <row r="3810" spans="1:4" x14ac:dyDescent="0.15">
      <c r="A3810">
        <v>3810</v>
      </c>
      <c r="B3810" t="s">
        <v>3809</v>
      </c>
      <c r="C3810">
        <v>1903</v>
      </c>
      <c r="D3810">
        <v>99.177110195400004</v>
      </c>
    </row>
    <row r="3811" spans="1:4" x14ac:dyDescent="0.15">
      <c r="A3811">
        <v>3811</v>
      </c>
      <c r="B3811" t="s">
        <v>3810</v>
      </c>
      <c r="C3811">
        <v>1899</v>
      </c>
      <c r="D3811">
        <v>99.177843817400003</v>
      </c>
    </row>
    <row r="3812" spans="1:4" x14ac:dyDescent="0.15">
      <c r="A3812">
        <v>3812</v>
      </c>
      <c r="B3812" t="s">
        <v>3811</v>
      </c>
      <c r="C3812">
        <v>1899</v>
      </c>
      <c r="D3812">
        <v>99.178577439400001</v>
      </c>
    </row>
    <row r="3813" spans="1:4" x14ac:dyDescent="0.15">
      <c r="A3813">
        <v>3813</v>
      </c>
      <c r="B3813" t="s">
        <v>3812</v>
      </c>
      <c r="C3813">
        <v>1890</v>
      </c>
      <c r="D3813">
        <v>99.179307584599997</v>
      </c>
    </row>
    <row r="3814" spans="1:4" x14ac:dyDescent="0.15">
      <c r="A3814">
        <v>3814</v>
      </c>
      <c r="B3814" t="s">
        <v>3813</v>
      </c>
      <c r="C3814">
        <v>1890</v>
      </c>
      <c r="D3814">
        <v>99.180037729700004</v>
      </c>
    </row>
    <row r="3815" spans="1:4" x14ac:dyDescent="0.15">
      <c r="A3815">
        <v>3815</v>
      </c>
      <c r="B3815" t="s">
        <v>3814</v>
      </c>
      <c r="C3815">
        <v>1888</v>
      </c>
      <c r="D3815">
        <v>99.180767102199994</v>
      </c>
    </row>
    <row r="3816" spans="1:4" x14ac:dyDescent="0.15">
      <c r="A3816">
        <v>3816</v>
      </c>
      <c r="B3816" t="s">
        <v>3815</v>
      </c>
      <c r="C3816">
        <v>1884</v>
      </c>
      <c r="D3816">
        <v>99.181494929500005</v>
      </c>
    </row>
    <row r="3817" spans="1:4" x14ac:dyDescent="0.15">
      <c r="A3817">
        <v>3817</v>
      </c>
      <c r="B3817" t="s">
        <v>3816</v>
      </c>
      <c r="C3817">
        <v>1880</v>
      </c>
      <c r="D3817">
        <v>99.182221211400005</v>
      </c>
    </row>
    <row r="3818" spans="1:4" x14ac:dyDescent="0.15">
      <c r="A3818">
        <v>3818</v>
      </c>
      <c r="B3818" t="s">
        <v>3817</v>
      </c>
      <c r="C3818">
        <v>1878</v>
      </c>
      <c r="D3818">
        <v>99.182946720700002</v>
      </c>
    </row>
    <row r="3819" spans="1:4" x14ac:dyDescent="0.15">
      <c r="A3819">
        <v>3819</v>
      </c>
      <c r="B3819" t="s">
        <v>3818</v>
      </c>
      <c r="C3819">
        <v>1878</v>
      </c>
      <c r="D3819">
        <v>99.183672229999999</v>
      </c>
    </row>
    <row r="3820" spans="1:4" x14ac:dyDescent="0.15">
      <c r="A3820">
        <v>3820</v>
      </c>
      <c r="B3820" t="s">
        <v>3819</v>
      </c>
      <c r="C3820">
        <v>1877</v>
      </c>
      <c r="D3820">
        <v>99.184397352999994</v>
      </c>
    </row>
    <row r="3821" spans="1:4" x14ac:dyDescent="0.15">
      <c r="A3821">
        <v>3821</v>
      </c>
      <c r="B3821" t="s">
        <v>3820</v>
      </c>
      <c r="C3821">
        <v>1877</v>
      </c>
      <c r="D3821">
        <v>99.185122476000004</v>
      </c>
    </row>
    <row r="3822" spans="1:4" x14ac:dyDescent="0.15">
      <c r="A3822">
        <v>3822</v>
      </c>
      <c r="B3822" t="s">
        <v>3821</v>
      </c>
      <c r="C3822">
        <v>1876</v>
      </c>
      <c r="D3822">
        <v>99.185847212599995</v>
      </c>
    </row>
    <row r="3823" spans="1:4" x14ac:dyDescent="0.15">
      <c r="A3823">
        <v>3823</v>
      </c>
      <c r="B3823" t="s">
        <v>3822</v>
      </c>
      <c r="C3823">
        <v>1874</v>
      </c>
      <c r="D3823">
        <v>99.186571176699999</v>
      </c>
    </row>
    <row r="3824" spans="1:4" x14ac:dyDescent="0.15">
      <c r="A3824">
        <v>3824</v>
      </c>
      <c r="B3824" t="s">
        <v>3823</v>
      </c>
      <c r="C3824">
        <v>1872</v>
      </c>
      <c r="D3824">
        <v>99.187294367999996</v>
      </c>
    </row>
    <row r="3825" spans="1:4" x14ac:dyDescent="0.15">
      <c r="A3825">
        <v>3825</v>
      </c>
      <c r="B3825" t="s">
        <v>3824</v>
      </c>
      <c r="C3825">
        <v>1872</v>
      </c>
      <c r="D3825">
        <v>99.188017559399995</v>
      </c>
    </row>
    <row r="3826" spans="1:4" x14ac:dyDescent="0.15">
      <c r="A3826">
        <v>3826</v>
      </c>
      <c r="B3826" t="s">
        <v>3825</v>
      </c>
      <c r="C3826">
        <v>1864</v>
      </c>
      <c r="D3826">
        <v>99.188737660200005</v>
      </c>
    </row>
    <row r="3827" spans="1:4" x14ac:dyDescent="0.15">
      <c r="A3827">
        <v>3827</v>
      </c>
      <c r="B3827" t="s">
        <v>3826</v>
      </c>
      <c r="C3827">
        <v>1862</v>
      </c>
      <c r="D3827">
        <v>99.189456988399996</v>
      </c>
    </row>
    <row r="3828" spans="1:4" x14ac:dyDescent="0.15">
      <c r="A3828">
        <v>3828</v>
      </c>
      <c r="B3828" t="s">
        <v>3827</v>
      </c>
      <c r="C3828">
        <v>1858</v>
      </c>
      <c r="D3828">
        <v>99.190174771299993</v>
      </c>
    </row>
    <row r="3829" spans="1:4" x14ac:dyDescent="0.15">
      <c r="A3829">
        <v>3829</v>
      </c>
      <c r="B3829" t="s">
        <v>3828</v>
      </c>
      <c r="C3829">
        <v>1858</v>
      </c>
      <c r="D3829">
        <v>99.190892554200005</v>
      </c>
    </row>
    <row r="3830" spans="1:4" x14ac:dyDescent="0.15">
      <c r="A3830">
        <v>3830</v>
      </c>
      <c r="B3830" t="s">
        <v>3829</v>
      </c>
      <c r="C3830">
        <v>1852</v>
      </c>
      <c r="D3830">
        <v>99.191608019200004</v>
      </c>
    </row>
    <row r="3831" spans="1:4" x14ac:dyDescent="0.15">
      <c r="A3831">
        <v>3831</v>
      </c>
      <c r="B3831" t="s">
        <v>3830</v>
      </c>
      <c r="C3831">
        <v>1850</v>
      </c>
      <c r="D3831">
        <v>99.192322711499997</v>
      </c>
    </row>
    <row r="3832" spans="1:4" x14ac:dyDescent="0.15">
      <c r="A3832">
        <v>3832</v>
      </c>
      <c r="B3832" t="s">
        <v>3831</v>
      </c>
      <c r="C3832">
        <v>1850</v>
      </c>
      <c r="D3832">
        <v>99.193037403899993</v>
      </c>
    </row>
    <row r="3833" spans="1:4" x14ac:dyDescent="0.15">
      <c r="A3833">
        <v>3833</v>
      </c>
      <c r="B3833" t="s">
        <v>3832</v>
      </c>
      <c r="C3833">
        <v>1847</v>
      </c>
      <c r="D3833">
        <v>99.193750937299995</v>
      </c>
    </row>
    <row r="3834" spans="1:4" x14ac:dyDescent="0.15">
      <c r="A3834">
        <v>3834</v>
      </c>
      <c r="B3834" t="s">
        <v>3833</v>
      </c>
      <c r="C3834">
        <v>1844</v>
      </c>
      <c r="D3834">
        <v>99.194463311700005</v>
      </c>
    </row>
    <row r="3835" spans="1:4" x14ac:dyDescent="0.15">
      <c r="A3835">
        <v>3835</v>
      </c>
      <c r="B3835" t="s">
        <v>3834</v>
      </c>
      <c r="C3835">
        <v>1844</v>
      </c>
      <c r="D3835">
        <v>99.195175686100001</v>
      </c>
    </row>
    <row r="3836" spans="1:4" x14ac:dyDescent="0.15">
      <c r="A3836">
        <v>3836</v>
      </c>
      <c r="B3836" t="s">
        <v>3835</v>
      </c>
      <c r="C3836">
        <v>1838</v>
      </c>
      <c r="D3836">
        <v>99.195885742599998</v>
      </c>
    </row>
    <row r="3837" spans="1:4" x14ac:dyDescent="0.15">
      <c r="A3837">
        <v>3837</v>
      </c>
      <c r="B3837" t="s">
        <v>3836</v>
      </c>
      <c r="C3837">
        <v>1838</v>
      </c>
      <c r="D3837">
        <v>99.196595799099995</v>
      </c>
    </row>
    <row r="3838" spans="1:4" x14ac:dyDescent="0.15">
      <c r="A3838">
        <v>3838</v>
      </c>
      <c r="B3838" t="s">
        <v>3837</v>
      </c>
      <c r="C3838">
        <v>1835</v>
      </c>
      <c r="D3838">
        <v>99.1973046966</v>
      </c>
    </row>
    <row r="3839" spans="1:4" x14ac:dyDescent="0.15">
      <c r="A3839">
        <v>3839</v>
      </c>
      <c r="B3839" t="s">
        <v>3838</v>
      </c>
      <c r="C3839">
        <v>1835</v>
      </c>
      <c r="D3839">
        <v>99.198013594200006</v>
      </c>
    </row>
    <row r="3840" spans="1:4" x14ac:dyDescent="0.15">
      <c r="A3840">
        <v>3840</v>
      </c>
      <c r="B3840" t="s">
        <v>3839</v>
      </c>
      <c r="C3840">
        <v>1829</v>
      </c>
      <c r="D3840">
        <v>99.198720173799998</v>
      </c>
    </row>
    <row r="3841" spans="1:4" x14ac:dyDescent="0.15">
      <c r="A3841">
        <v>3841</v>
      </c>
      <c r="B3841" t="s">
        <v>3840</v>
      </c>
      <c r="C3841">
        <v>1828</v>
      </c>
      <c r="D3841">
        <v>99.199426367100003</v>
      </c>
    </row>
    <row r="3842" spans="1:4" x14ac:dyDescent="0.15">
      <c r="A3842">
        <v>3842</v>
      </c>
      <c r="B3842" t="s">
        <v>3841</v>
      </c>
      <c r="C3842">
        <v>1825</v>
      </c>
      <c r="D3842">
        <v>99.2001314014</v>
      </c>
    </row>
    <row r="3843" spans="1:4" x14ac:dyDescent="0.15">
      <c r="A3843">
        <v>3843</v>
      </c>
      <c r="B3843" t="s">
        <v>3842</v>
      </c>
      <c r="C3843">
        <v>1825</v>
      </c>
      <c r="D3843">
        <v>99.200836435699998</v>
      </c>
    </row>
    <row r="3844" spans="1:4" x14ac:dyDescent="0.15">
      <c r="A3844">
        <v>3844</v>
      </c>
      <c r="B3844" t="s">
        <v>3843</v>
      </c>
      <c r="C3844">
        <v>1823</v>
      </c>
      <c r="D3844">
        <v>99.201540697400006</v>
      </c>
    </row>
    <row r="3845" spans="1:4" x14ac:dyDescent="0.15">
      <c r="A3845">
        <v>3845</v>
      </c>
      <c r="B3845" t="s">
        <v>3844</v>
      </c>
      <c r="C3845">
        <v>1821</v>
      </c>
      <c r="D3845">
        <v>99.202244186499996</v>
      </c>
    </row>
    <row r="3846" spans="1:4" x14ac:dyDescent="0.15">
      <c r="A3846">
        <v>3846</v>
      </c>
      <c r="B3846" t="s">
        <v>3845</v>
      </c>
      <c r="C3846">
        <v>1820</v>
      </c>
      <c r="D3846">
        <v>99.202947289199997</v>
      </c>
    </row>
    <row r="3847" spans="1:4" x14ac:dyDescent="0.15">
      <c r="A3847">
        <v>3847</v>
      </c>
      <c r="B3847" t="s">
        <v>3846</v>
      </c>
      <c r="C3847">
        <v>1819</v>
      </c>
      <c r="D3847">
        <v>99.203650005599997</v>
      </c>
    </row>
    <row r="3848" spans="1:4" x14ac:dyDescent="0.15">
      <c r="A3848">
        <v>3848</v>
      </c>
      <c r="B3848" t="s">
        <v>3847</v>
      </c>
      <c r="C3848">
        <v>1817</v>
      </c>
      <c r="D3848">
        <v>99.204351949400007</v>
      </c>
    </row>
    <row r="3849" spans="1:4" x14ac:dyDescent="0.15">
      <c r="A3849">
        <v>3849</v>
      </c>
      <c r="B3849" t="s">
        <v>3848</v>
      </c>
      <c r="C3849">
        <v>1813</v>
      </c>
      <c r="D3849">
        <v>99.205052347899993</v>
      </c>
    </row>
    <row r="3850" spans="1:4" x14ac:dyDescent="0.15">
      <c r="A3850">
        <v>3850</v>
      </c>
      <c r="B3850" t="s">
        <v>3849</v>
      </c>
      <c r="C3850">
        <v>1811</v>
      </c>
      <c r="D3850">
        <v>99.205751973700004</v>
      </c>
    </row>
    <row r="3851" spans="1:4" x14ac:dyDescent="0.15">
      <c r="A3851">
        <v>3851</v>
      </c>
      <c r="B3851" t="s">
        <v>3850</v>
      </c>
      <c r="C3851">
        <v>1811</v>
      </c>
      <c r="D3851">
        <v>99.206451599600001</v>
      </c>
    </row>
    <row r="3852" spans="1:4" x14ac:dyDescent="0.15">
      <c r="A3852">
        <v>3852</v>
      </c>
      <c r="B3852" t="s">
        <v>3851</v>
      </c>
      <c r="C3852">
        <v>1810</v>
      </c>
      <c r="D3852">
        <v>99.207150839099995</v>
      </c>
    </row>
    <row r="3853" spans="1:4" x14ac:dyDescent="0.15">
      <c r="A3853">
        <v>3853</v>
      </c>
      <c r="B3853" t="s">
        <v>3852</v>
      </c>
      <c r="C3853">
        <v>1806</v>
      </c>
      <c r="D3853">
        <v>99.207848533399996</v>
      </c>
    </row>
    <row r="3854" spans="1:4" x14ac:dyDescent="0.15">
      <c r="A3854">
        <v>3854</v>
      </c>
      <c r="B3854" t="s">
        <v>3853</v>
      </c>
      <c r="C3854">
        <v>1805</v>
      </c>
      <c r="D3854">
        <v>99.208545841299994</v>
      </c>
    </row>
    <row r="3855" spans="1:4" x14ac:dyDescent="0.15">
      <c r="A3855">
        <v>3855</v>
      </c>
      <c r="B3855" t="s">
        <v>3854</v>
      </c>
      <c r="C3855">
        <v>1805</v>
      </c>
      <c r="D3855">
        <v>99.209243149200006</v>
      </c>
    </row>
    <row r="3856" spans="1:4" x14ac:dyDescent="0.15">
      <c r="A3856">
        <v>3856</v>
      </c>
      <c r="B3856" t="s">
        <v>3855</v>
      </c>
      <c r="C3856">
        <v>1804</v>
      </c>
      <c r="D3856">
        <v>99.209940070800002</v>
      </c>
    </row>
    <row r="3857" spans="1:4" x14ac:dyDescent="0.15">
      <c r="A3857">
        <v>3857</v>
      </c>
      <c r="B3857" t="s">
        <v>3856</v>
      </c>
      <c r="C3857">
        <v>1803</v>
      </c>
      <c r="D3857">
        <v>99.210636606099996</v>
      </c>
    </row>
    <row r="3858" spans="1:4" x14ac:dyDescent="0.15">
      <c r="A3858">
        <v>3858</v>
      </c>
      <c r="B3858" t="s">
        <v>3857</v>
      </c>
      <c r="C3858">
        <v>1803</v>
      </c>
      <c r="D3858">
        <v>99.211333141400004</v>
      </c>
    </row>
    <row r="3859" spans="1:4" x14ac:dyDescent="0.15">
      <c r="A3859">
        <v>3859</v>
      </c>
      <c r="B3859" t="s">
        <v>3858</v>
      </c>
      <c r="C3859">
        <v>1801</v>
      </c>
      <c r="D3859">
        <v>99.212028904099995</v>
      </c>
    </row>
    <row r="3860" spans="1:4" x14ac:dyDescent="0.15">
      <c r="A3860">
        <v>3860</v>
      </c>
      <c r="B3860" t="s">
        <v>3859</v>
      </c>
      <c r="C3860">
        <v>1801</v>
      </c>
      <c r="D3860">
        <v>99.212724666699998</v>
      </c>
    </row>
    <row r="3861" spans="1:4" x14ac:dyDescent="0.15">
      <c r="A3861">
        <v>3861</v>
      </c>
      <c r="B3861" t="s">
        <v>3860</v>
      </c>
      <c r="C3861">
        <v>1801</v>
      </c>
      <c r="D3861">
        <v>99.213420429400003</v>
      </c>
    </row>
    <row r="3862" spans="1:4" x14ac:dyDescent="0.15">
      <c r="A3862">
        <v>3862</v>
      </c>
      <c r="B3862" t="s">
        <v>3861</v>
      </c>
      <c r="C3862">
        <v>1800</v>
      </c>
      <c r="D3862">
        <v>99.214115805700004</v>
      </c>
    </row>
    <row r="3863" spans="1:4" x14ac:dyDescent="0.15">
      <c r="A3863">
        <v>3863</v>
      </c>
      <c r="B3863" t="s">
        <v>3862</v>
      </c>
      <c r="C3863">
        <v>1798</v>
      </c>
      <c r="D3863">
        <v>99.214810409400002</v>
      </c>
    </row>
    <row r="3864" spans="1:4" x14ac:dyDescent="0.15">
      <c r="A3864">
        <v>3864</v>
      </c>
      <c r="B3864" t="s">
        <v>3863</v>
      </c>
      <c r="C3864">
        <v>1798</v>
      </c>
      <c r="D3864">
        <v>99.2155050131</v>
      </c>
    </row>
    <row r="3865" spans="1:4" x14ac:dyDescent="0.15">
      <c r="A3865">
        <v>3865</v>
      </c>
      <c r="B3865" t="s">
        <v>3864</v>
      </c>
      <c r="C3865">
        <v>1798</v>
      </c>
      <c r="D3865">
        <v>99.216199616799997</v>
      </c>
    </row>
    <row r="3866" spans="1:4" x14ac:dyDescent="0.15">
      <c r="A3866">
        <v>3866</v>
      </c>
      <c r="B3866" t="s">
        <v>3865</v>
      </c>
      <c r="C3866">
        <v>1796</v>
      </c>
      <c r="D3866">
        <v>99.216893447800004</v>
      </c>
    </row>
    <row r="3867" spans="1:4" x14ac:dyDescent="0.15">
      <c r="A3867">
        <v>3867</v>
      </c>
      <c r="B3867" t="s">
        <v>3866</v>
      </c>
      <c r="C3867">
        <v>1796</v>
      </c>
      <c r="D3867">
        <v>99.217587278899998</v>
      </c>
    </row>
    <row r="3868" spans="1:4" x14ac:dyDescent="0.15">
      <c r="A3868">
        <v>3868</v>
      </c>
      <c r="B3868" t="s">
        <v>3867</v>
      </c>
      <c r="C3868">
        <v>1794</v>
      </c>
      <c r="D3868">
        <v>99.218280337300001</v>
      </c>
    </row>
    <row r="3869" spans="1:4" x14ac:dyDescent="0.15">
      <c r="A3869">
        <v>3869</v>
      </c>
      <c r="B3869" t="s">
        <v>3868</v>
      </c>
      <c r="C3869">
        <v>1792</v>
      </c>
      <c r="D3869">
        <v>99.218972622999999</v>
      </c>
    </row>
    <row r="3870" spans="1:4" x14ac:dyDescent="0.15">
      <c r="A3870">
        <v>3870</v>
      </c>
      <c r="B3870" t="s">
        <v>3869</v>
      </c>
      <c r="C3870">
        <v>1792</v>
      </c>
      <c r="D3870">
        <v>99.219664908799999</v>
      </c>
    </row>
    <row r="3871" spans="1:4" x14ac:dyDescent="0.15">
      <c r="A3871">
        <v>3871</v>
      </c>
      <c r="B3871" t="s">
        <v>3870</v>
      </c>
      <c r="C3871">
        <v>1792</v>
      </c>
      <c r="D3871">
        <v>99.220357194599998</v>
      </c>
    </row>
    <row r="3872" spans="1:4" x14ac:dyDescent="0.15">
      <c r="A3872">
        <v>3872</v>
      </c>
      <c r="B3872" t="s">
        <v>3871</v>
      </c>
      <c r="C3872">
        <v>1791</v>
      </c>
      <c r="D3872">
        <v>99.221049093999994</v>
      </c>
    </row>
    <row r="3873" spans="1:4" x14ac:dyDescent="0.15">
      <c r="A3873">
        <v>3873</v>
      </c>
      <c r="B3873" t="s">
        <v>3872</v>
      </c>
      <c r="C3873">
        <v>1791</v>
      </c>
      <c r="D3873">
        <v>99.221740993500006</v>
      </c>
    </row>
    <row r="3874" spans="1:4" x14ac:dyDescent="0.15">
      <c r="A3874">
        <v>3874</v>
      </c>
      <c r="B3874" t="s">
        <v>3873</v>
      </c>
      <c r="C3874">
        <v>1790</v>
      </c>
      <c r="D3874">
        <v>99.222432506600001</v>
      </c>
    </row>
    <row r="3875" spans="1:4" x14ac:dyDescent="0.15">
      <c r="A3875">
        <v>3875</v>
      </c>
      <c r="B3875" t="s">
        <v>3874</v>
      </c>
      <c r="C3875">
        <v>1789</v>
      </c>
      <c r="D3875">
        <v>99.223123633399993</v>
      </c>
    </row>
    <row r="3876" spans="1:4" x14ac:dyDescent="0.15">
      <c r="A3876">
        <v>3876</v>
      </c>
      <c r="B3876" t="s">
        <v>3875</v>
      </c>
      <c r="C3876">
        <v>1789</v>
      </c>
      <c r="D3876">
        <v>99.2238147602</v>
      </c>
    </row>
    <row r="3877" spans="1:4" x14ac:dyDescent="0.15">
      <c r="A3877">
        <v>3877</v>
      </c>
      <c r="B3877" t="s">
        <v>3876</v>
      </c>
      <c r="C3877">
        <v>1786</v>
      </c>
      <c r="D3877">
        <v>99.224504728100001</v>
      </c>
    </row>
    <row r="3878" spans="1:4" x14ac:dyDescent="0.15">
      <c r="A3878">
        <v>3878</v>
      </c>
      <c r="B3878" t="s">
        <v>3877</v>
      </c>
      <c r="C3878">
        <v>1782</v>
      </c>
      <c r="D3878">
        <v>99.225193150600006</v>
      </c>
    </row>
    <row r="3879" spans="1:4" x14ac:dyDescent="0.15">
      <c r="A3879">
        <v>3879</v>
      </c>
      <c r="B3879" t="s">
        <v>3878</v>
      </c>
      <c r="C3879">
        <v>1781</v>
      </c>
      <c r="D3879">
        <v>99.225881186899997</v>
      </c>
    </row>
    <row r="3880" spans="1:4" x14ac:dyDescent="0.15">
      <c r="A3880">
        <v>3880</v>
      </c>
      <c r="B3880" t="s">
        <v>3879</v>
      </c>
      <c r="C3880">
        <v>1781</v>
      </c>
      <c r="D3880">
        <v>99.2265692231</v>
      </c>
    </row>
    <row r="3881" spans="1:4" x14ac:dyDescent="0.15">
      <c r="A3881">
        <v>3881</v>
      </c>
      <c r="B3881" t="s">
        <v>3880</v>
      </c>
      <c r="C3881">
        <v>1781</v>
      </c>
      <c r="D3881">
        <v>99.227257259400005</v>
      </c>
    </row>
    <row r="3882" spans="1:4" x14ac:dyDescent="0.15">
      <c r="A3882">
        <v>3882</v>
      </c>
      <c r="B3882" t="s">
        <v>3881</v>
      </c>
      <c r="C3882">
        <v>1780</v>
      </c>
      <c r="D3882">
        <v>99.227944909300007</v>
      </c>
    </row>
    <row r="3883" spans="1:4" x14ac:dyDescent="0.15">
      <c r="A3883">
        <v>3883</v>
      </c>
      <c r="B3883" t="s">
        <v>3882</v>
      </c>
      <c r="C3883">
        <v>1777</v>
      </c>
      <c r="D3883">
        <v>99.228631400300003</v>
      </c>
    </row>
    <row r="3884" spans="1:4" x14ac:dyDescent="0.15">
      <c r="A3884">
        <v>3884</v>
      </c>
      <c r="B3884" t="s">
        <v>3883</v>
      </c>
      <c r="C3884">
        <v>1775</v>
      </c>
      <c r="D3884">
        <v>99.229317118599994</v>
      </c>
    </row>
    <row r="3885" spans="1:4" x14ac:dyDescent="0.15">
      <c r="A3885">
        <v>3885</v>
      </c>
      <c r="B3885" t="s">
        <v>3884</v>
      </c>
      <c r="C3885">
        <v>1774</v>
      </c>
      <c r="D3885">
        <v>99.230002450599997</v>
      </c>
    </row>
    <row r="3886" spans="1:4" x14ac:dyDescent="0.15">
      <c r="A3886">
        <v>3886</v>
      </c>
      <c r="B3886" t="s">
        <v>3885</v>
      </c>
      <c r="C3886">
        <v>1772</v>
      </c>
      <c r="D3886">
        <v>99.230687009899995</v>
      </c>
    </row>
    <row r="3887" spans="1:4" x14ac:dyDescent="0.15">
      <c r="A3887">
        <v>3887</v>
      </c>
      <c r="B3887" t="s">
        <v>3886</v>
      </c>
      <c r="C3887">
        <v>1772</v>
      </c>
      <c r="D3887">
        <v>99.231371569299995</v>
      </c>
    </row>
    <row r="3888" spans="1:4" x14ac:dyDescent="0.15">
      <c r="A3888">
        <v>3888</v>
      </c>
      <c r="B3888" t="s">
        <v>3887</v>
      </c>
      <c r="C3888">
        <v>1771</v>
      </c>
      <c r="D3888">
        <v>99.232055742399993</v>
      </c>
    </row>
    <row r="3889" spans="1:4" x14ac:dyDescent="0.15">
      <c r="A3889">
        <v>3889</v>
      </c>
      <c r="B3889" t="s">
        <v>3888</v>
      </c>
      <c r="C3889">
        <v>1771</v>
      </c>
      <c r="D3889">
        <v>99.232739915400003</v>
      </c>
    </row>
    <row r="3890" spans="1:4" x14ac:dyDescent="0.15">
      <c r="A3890">
        <v>3890</v>
      </c>
      <c r="B3890" t="s">
        <v>3889</v>
      </c>
      <c r="C3890">
        <v>1769</v>
      </c>
      <c r="D3890">
        <v>99.233423315799996</v>
      </c>
    </row>
    <row r="3891" spans="1:4" x14ac:dyDescent="0.15">
      <c r="A3891">
        <v>3891</v>
      </c>
      <c r="B3891" t="s">
        <v>3890</v>
      </c>
      <c r="C3891">
        <v>1765</v>
      </c>
      <c r="D3891">
        <v>99.234105170899994</v>
      </c>
    </row>
    <row r="3892" spans="1:4" x14ac:dyDescent="0.15">
      <c r="A3892">
        <v>3892</v>
      </c>
      <c r="B3892" t="s">
        <v>3891</v>
      </c>
      <c r="C3892">
        <v>1763</v>
      </c>
      <c r="D3892">
        <v>99.234786253400003</v>
      </c>
    </row>
    <row r="3893" spans="1:4" x14ac:dyDescent="0.15">
      <c r="A3893">
        <v>3893</v>
      </c>
      <c r="B3893" t="s">
        <v>3892</v>
      </c>
      <c r="C3893">
        <v>1763</v>
      </c>
      <c r="D3893">
        <v>99.235467335899997</v>
      </c>
    </row>
    <row r="3894" spans="1:4" x14ac:dyDescent="0.15">
      <c r="A3894">
        <v>3894</v>
      </c>
      <c r="B3894" t="s">
        <v>3893</v>
      </c>
      <c r="C3894">
        <v>1760</v>
      </c>
      <c r="D3894">
        <v>99.236147259399999</v>
      </c>
    </row>
    <row r="3895" spans="1:4" x14ac:dyDescent="0.15">
      <c r="A3895">
        <v>3895</v>
      </c>
      <c r="B3895" t="s">
        <v>3894</v>
      </c>
      <c r="C3895">
        <v>1760</v>
      </c>
      <c r="D3895">
        <v>99.236827182900001</v>
      </c>
    </row>
    <row r="3896" spans="1:4" x14ac:dyDescent="0.15">
      <c r="A3896">
        <v>3896</v>
      </c>
      <c r="B3896" t="s">
        <v>3895</v>
      </c>
      <c r="C3896">
        <v>1750</v>
      </c>
      <c r="D3896">
        <v>99.237503243299997</v>
      </c>
    </row>
    <row r="3897" spans="1:4" x14ac:dyDescent="0.15">
      <c r="A3897">
        <v>3897</v>
      </c>
      <c r="B3897" t="s">
        <v>3896</v>
      </c>
      <c r="C3897">
        <v>1748</v>
      </c>
      <c r="D3897">
        <v>99.238178530900001</v>
      </c>
    </row>
    <row r="3898" spans="1:4" x14ac:dyDescent="0.15">
      <c r="A3898">
        <v>3898</v>
      </c>
      <c r="B3898" t="s">
        <v>3897</v>
      </c>
      <c r="C3898">
        <v>1744</v>
      </c>
      <c r="D3898">
        <v>99.238852273299997</v>
      </c>
    </row>
    <row r="3899" spans="1:4" x14ac:dyDescent="0.15">
      <c r="A3899">
        <v>3899</v>
      </c>
      <c r="B3899" t="s">
        <v>3898</v>
      </c>
      <c r="C3899">
        <v>1742</v>
      </c>
      <c r="D3899">
        <v>99.239525243100005</v>
      </c>
    </row>
    <row r="3900" spans="1:4" x14ac:dyDescent="0.15">
      <c r="A3900">
        <v>3900</v>
      </c>
      <c r="B3900" t="s">
        <v>3899</v>
      </c>
      <c r="C3900">
        <v>1741</v>
      </c>
      <c r="D3900">
        <v>99.240197826499994</v>
      </c>
    </row>
    <row r="3901" spans="1:4" x14ac:dyDescent="0.15">
      <c r="A3901">
        <v>3901</v>
      </c>
      <c r="B3901" t="s">
        <v>3900</v>
      </c>
      <c r="C3901">
        <v>1740</v>
      </c>
      <c r="D3901">
        <v>99.240870023599996</v>
      </c>
    </row>
    <row r="3902" spans="1:4" x14ac:dyDescent="0.15">
      <c r="A3902">
        <v>3902</v>
      </c>
      <c r="B3902" t="s">
        <v>3901</v>
      </c>
      <c r="C3902">
        <v>1740</v>
      </c>
      <c r="D3902">
        <v>99.2415422208</v>
      </c>
    </row>
    <row r="3903" spans="1:4" x14ac:dyDescent="0.15">
      <c r="A3903">
        <v>3903</v>
      </c>
      <c r="B3903" t="s">
        <v>3902</v>
      </c>
      <c r="C3903">
        <v>1739</v>
      </c>
      <c r="D3903">
        <v>99.2422140316</v>
      </c>
    </row>
    <row r="3904" spans="1:4" x14ac:dyDescent="0.15">
      <c r="A3904">
        <v>3904</v>
      </c>
      <c r="B3904" t="s">
        <v>3903</v>
      </c>
      <c r="C3904">
        <v>1739</v>
      </c>
      <c r="D3904">
        <v>99.2428858424</v>
      </c>
    </row>
    <row r="3905" spans="1:4" x14ac:dyDescent="0.15">
      <c r="A3905">
        <v>3905</v>
      </c>
      <c r="B3905" t="s">
        <v>3904</v>
      </c>
      <c r="C3905">
        <v>1737</v>
      </c>
      <c r="D3905">
        <v>99.243556880499995</v>
      </c>
    </row>
    <row r="3906" spans="1:4" x14ac:dyDescent="0.15">
      <c r="A3906">
        <v>3906</v>
      </c>
      <c r="B3906" t="s">
        <v>3905</v>
      </c>
      <c r="C3906">
        <v>1737</v>
      </c>
      <c r="D3906">
        <v>99.244227918700005</v>
      </c>
    </row>
    <row r="3907" spans="1:4" x14ac:dyDescent="0.15">
      <c r="A3907">
        <v>3907</v>
      </c>
      <c r="B3907" t="s">
        <v>3906</v>
      </c>
      <c r="C3907">
        <v>1737</v>
      </c>
      <c r="D3907">
        <v>99.2448989568</v>
      </c>
    </row>
    <row r="3908" spans="1:4" x14ac:dyDescent="0.15">
      <c r="A3908">
        <v>3908</v>
      </c>
      <c r="B3908" t="s">
        <v>3907</v>
      </c>
      <c r="C3908">
        <v>1736</v>
      </c>
      <c r="D3908">
        <v>99.245569608699995</v>
      </c>
    </row>
    <row r="3909" spans="1:4" x14ac:dyDescent="0.15">
      <c r="A3909">
        <v>3909</v>
      </c>
      <c r="B3909" t="s">
        <v>3908</v>
      </c>
      <c r="C3909">
        <v>1735</v>
      </c>
      <c r="D3909">
        <v>99.2462398742</v>
      </c>
    </row>
    <row r="3910" spans="1:4" x14ac:dyDescent="0.15">
      <c r="A3910">
        <v>3910</v>
      </c>
      <c r="B3910" t="s">
        <v>3909</v>
      </c>
      <c r="C3910">
        <v>1733</v>
      </c>
      <c r="D3910">
        <v>99.246909367100002</v>
      </c>
    </row>
    <row r="3911" spans="1:4" x14ac:dyDescent="0.15">
      <c r="A3911">
        <v>3911</v>
      </c>
      <c r="B3911" t="s">
        <v>3910</v>
      </c>
      <c r="C3911">
        <v>1733</v>
      </c>
      <c r="D3911">
        <v>99.247578859900003</v>
      </c>
    </row>
    <row r="3912" spans="1:4" x14ac:dyDescent="0.15">
      <c r="A3912">
        <v>3912</v>
      </c>
      <c r="B3912" t="s">
        <v>3911</v>
      </c>
      <c r="C3912">
        <v>1729</v>
      </c>
      <c r="D3912">
        <v>99.248246807499996</v>
      </c>
    </row>
    <row r="3913" spans="1:4" x14ac:dyDescent="0.15">
      <c r="A3913">
        <v>3913</v>
      </c>
      <c r="B3913" t="s">
        <v>3912</v>
      </c>
      <c r="C3913">
        <v>1728</v>
      </c>
      <c r="D3913">
        <v>99.248914368800001</v>
      </c>
    </row>
    <row r="3914" spans="1:4" x14ac:dyDescent="0.15">
      <c r="A3914">
        <v>3914</v>
      </c>
      <c r="B3914" t="s">
        <v>3913</v>
      </c>
      <c r="C3914">
        <v>1728</v>
      </c>
      <c r="D3914">
        <v>99.249581930100007</v>
      </c>
    </row>
    <row r="3915" spans="1:4" x14ac:dyDescent="0.15">
      <c r="A3915">
        <v>3915</v>
      </c>
      <c r="B3915" t="s">
        <v>3914</v>
      </c>
      <c r="C3915">
        <v>1725</v>
      </c>
      <c r="D3915">
        <v>99.250248332400005</v>
      </c>
    </row>
    <row r="3916" spans="1:4" x14ac:dyDescent="0.15">
      <c r="A3916">
        <v>3916</v>
      </c>
      <c r="B3916" t="s">
        <v>3915</v>
      </c>
      <c r="C3916">
        <v>1725</v>
      </c>
      <c r="D3916">
        <v>99.250914734700004</v>
      </c>
    </row>
    <row r="3917" spans="1:4" x14ac:dyDescent="0.15">
      <c r="A3917">
        <v>3917</v>
      </c>
      <c r="B3917" t="s">
        <v>3916</v>
      </c>
      <c r="C3917">
        <v>1722</v>
      </c>
      <c r="D3917">
        <v>99.251579978099997</v>
      </c>
    </row>
    <row r="3918" spans="1:4" x14ac:dyDescent="0.15">
      <c r="A3918">
        <v>3918</v>
      </c>
      <c r="B3918" t="s">
        <v>3917</v>
      </c>
      <c r="C3918">
        <v>1715</v>
      </c>
      <c r="D3918">
        <v>99.252242517200003</v>
      </c>
    </row>
    <row r="3919" spans="1:4" x14ac:dyDescent="0.15">
      <c r="A3919">
        <v>3919</v>
      </c>
      <c r="B3919" t="s">
        <v>3918</v>
      </c>
      <c r="C3919">
        <v>1708</v>
      </c>
      <c r="D3919">
        <v>99.252902352099994</v>
      </c>
    </row>
    <row r="3920" spans="1:4" x14ac:dyDescent="0.15">
      <c r="A3920">
        <v>3920</v>
      </c>
      <c r="B3920" t="s">
        <v>3919</v>
      </c>
      <c r="C3920">
        <v>1708</v>
      </c>
      <c r="D3920">
        <v>99.253562186899998</v>
      </c>
    </row>
    <row r="3921" spans="1:4" x14ac:dyDescent="0.15">
      <c r="A3921">
        <v>3921</v>
      </c>
      <c r="B3921" t="s">
        <v>3920</v>
      </c>
      <c r="C3921">
        <v>1707</v>
      </c>
      <c r="D3921">
        <v>99.254221635500002</v>
      </c>
    </row>
    <row r="3922" spans="1:4" x14ac:dyDescent="0.15">
      <c r="A3922">
        <v>3922</v>
      </c>
      <c r="B3922" t="s">
        <v>3921</v>
      </c>
      <c r="C3922">
        <v>1706</v>
      </c>
      <c r="D3922">
        <v>99.254880697700003</v>
      </c>
    </row>
    <row r="3923" spans="1:4" x14ac:dyDescent="0.15">
      <c r="A3923">
        <v>3923</v>
      </c>
      <c r="B3923" t="s">
        <v>3922</v>
      </c>
      <c r="C3923">
        <v>1704</v>
      </c>
      <c r="D3923">
        <v>99.2555389873</v>
      </c>
    </row>
    <row r="3924" spans="1:4" x14ac:dyDescent="0.15">
      <c r="A3924">
        <v>3924</v>
      </c>
      <c r="B3924" t="s">
        <v>3923</v>
      </c>
      <c r="C3924">
        <v>1704</v>
      </c>
      <c r="D3924">
        <v>99.256197276899996</v>
      </c>
    </row>
    <row r="3925" spans="1:4" x14ac:dyDescent="0.15">
      <c r="A3925">
        <v>3925</v>
      </c>
      <c r="B3925" t="s">
        <v>3924</v>
      </c>
      <c r="C3925">
        <v>1703</v>
      </c>
      <c r="D3925">
        <v>99.256855180200006</v>
      </c>
    </row>
    <row r="3926" spans="1:4" x14ac:dyDescent="0.15">
      <c r="A3926">
        <v>3926</v>
      </c>
      <c r="B3926" t="s">
        <v>3925</v>
      </c>
      <c r="C3926">
        <v>1702</v>
      </c>
      <c r="D3926">
        <v>99.257512697099997</v>
      </c>
    </row>
    <row r="3927" spans="1:4" x14ac:dyDescent="0.15">
      <c r="A3927">
        <v>3927</v>
      </c>
      <c r="B3927" t="s">
        <v>3926</v>
      </c>
      <c r="C3927">
        <v>1702</v>
      </c>
      <c r="D3927">
        <v>99.258170214100005</v>
      </c>
    </row>
    <row r="3928" spans="1:4" x14ac:dyDescent="0.15">
      <c r="A3928">
        <v>3928</v>
      </c>
      <c r="B3928" t="s">
        <v>3927</v>
      </c>
      <c r="C3928">
        <v>1700</v>
      </c>
      <c r="D3928">
        <v>99.258826958399993</v>
      </c>
    </row>
    <row r="3929" spans="1:4" x14ac:dyDescent="0.15">
      <c r="A3929">
        <v>3929</v>
      </c>
      <c r="B3929" t="s">
        <v>3928</v>
      </c>
      <c r="C3929">
        <v>1699</v>
      </c>
      <c r="D3929">
        <v>99.259483316399994</v>
      </c>
    </row>
    <row r="3930" spans="1:4" x14ac:dyDescent="0.15">
      <c r="A3930">
        <v>3930</v>
      </c>
      <c r="B3930" t="s">
        <v>3929</v>
      </c>
      <c r="C3930">
        <v>1694</v>
      </c>
      <c r="D3930">
        <v>99.260137742799998</v>
      </c>
    </row>
    <row r="3931" spans="1:4" x14ac:dyDescent="0.15">
      <c r="A3931">
        <v>3931</v>
      </c>
      <c r="B3931" t="s">
        <v>3930</v>
      </c>
      <c r="C3931">
        <v>1693</v>
      </c>
      <c r="D3931">
        <v>99.260791782799998</v>
      </c>
    </row>
    <row r="3932" spans="1:4" x14ac:dyDescent="0.15">
      <c r="A3932">
        <v>3932</v>
      </c>
      <c r="B3932" t="s">
        <v>3931</v>
      </c>
      <c r="C3932">
        <v>1692</v>
      </c>
      <c r="D3932">
        <v>99.261445436599999</v>
      </c>
    </row>
    <row r="3933" spans="1:4" x14ac:dyDescent="0.15">
      <c r="A3933">
        <v>3933</v>
      </c>
      <c r="B3933" t="s">
        <v>3932</v>
      </c>
      <c r="C3933">
        <v>1691</v>
      </c>
      <c r="D3933">
        <v>99.262098703999996</v>
      </c>
    </row>
    <row r="3934" spans="1:4" x14ac:dyDescent="0.15">
      <c r="A3934">
        <v>3934</v>
      </c>
      <c r="B3934" t="s">
        <v>3933</v>
      </c>
      <c r="C3934">
        <v>1690</v>
      </c>
      <c r="D3934">
        <v>99.262751585100006</v>
      </c>
    </row>
    <row r="3935" spans="1:4" x14ac:dyDescent="0.15">
      <c r="A3935">
        <v>3935</v>
      </c>
      <c r="B3935" t="s">
        <v>3934</v>
      </c>
      <c r="C3935">
        <v>1689</v>
      </c>
      <c r="D3935">
        <v>99.263404079899999</v>
      </c>
    </row>
    <row r="3936" spans="1:4" x14ac:dyDescent="0.15">
      <c r="A3936">
        <v>3936</v>
      </c>
      <c r="B3936" t="s">
        <v>3935</v>
      </c>
      <c r="C3936">
        <v>1689</v>
      </c>
      <c r="D3936">
        <v>99.264056574700007</v>
      </c>
    </row>
    <row r="3937" spans="1:4" x14ac:dyDescent="0.15">
      <c r="A3937">
        <v>3937</v>
      </c>
      <c r="B3937" t="s">
        <v>3936</v>
      </c>
      <c r="C3937">
        <v>1686</v>
      </c>
      <c r="D3937">
        <v>99.264707910499993</v>
      </c>
    </row>
    <row r="3938" spans="1:4" x14ac:dyDescent="0.15">
      <c r="A3938">
        <v>3938</v>
      </c>
      <c r="B3938" t="s">
        <v>3937</v>
      </c>
      <c r="C3938">
        <v>1685</v>
      </c>
      <c r="D3938">
        <v>99.265358860000006</v>
      </c>
    </row>
    <row r="3939" spans="1:4" x14ac:dyDescent="0.15">
      <c r="A3939">
        <v>3939</v>
      </c>
      <c r="B3939" t="s">
        <v>3938</v>
      </c>
      <c r="C3939">
        <v>1685</v>
      </c>
      <c r="D3939">
        <v>99.266009809600007</v>
      </c>
    </row>
    <row r="3940" spans="1:4" x14ac:dyDescent="0.15">
      <c r="A3940">
        <v>3940</v>
      </c>
      <c r="B3940" t="s">
        <v>3939</v>
      </c>
      <c r="C3940">
        <v>1681</v>
      </c>
      <c r="D3940">
        <v>99.266659213799997</v>
      </c>
    </row>
    <row r="3941" spans="1:4" x14ac:dyDescent="0.15">
      <c r="A3941">
        <v>3941</v>
      </c>
      <c r="B3941" t="s">
        <v>3940</v>
      </c>
      <c r="C3941">
        <v>1678</v>
      </c>
      <c r="D3941">
        <v>99.267307458999994</v>
      </c>
    </row>
    <row r="3942" spans="1:4" x14ac:dyDescent="0.15">
      <c r="A3942">
        <v>3942</v>
      </c>
      <c r="B3942" t="s">
        <v>3941</v>
      </c>
      <c r="C3942">
        <v>1674</v>
      </c>
      <c r="D3942">
        <v>99.267954158999999</v>
      </c>
    </row>
    <row r="3943" spans="1:4" x14ac:dyDescent="0.15">
      <c r="A3943">
        <v>3943</v>
      </c>
      <c r="B3943" t="s">
        <v>3942</v>
      </c>
      <c r="C3943">
        <v>1673</v>
      </c>
      <c r="D3943">
        <v>99.268600472700001</v>
      </c>
    </row>
    <row r="3944" spans="1:4" x14ac:dyDescent="0.15">
      <c r="A3944">
        <v>3944</v>
      </c>
      <c r="B3944" t="s">
        <v>3943</v>
      </c>
      <c r="C3944">
        <v>1671</v>
      </c>
      <c r="D3944">
        <v>99.269246013699998</v>
      </c>
    </row>
    <row r="3945" spans="1:4" x14ac:dyDescent="0.15">
      <c r="A3945">
        <v>3945</v>
      </c>
      <c r="B3945" t="s">
        <v>3944</v>
      </c>
      <c r="C3945">
        <v>1669</v>
      </c>
      <c r="D3945">
        <v>99.269890782100006</v>
      </c>
    </row>
    <row r="3946" spans="1:4" x14ac:dyDescent="0.15">
      <c r="A3946">
        <v>3946</v>
      </c>
      <c r="B3946" t="s">
        <v>3945</v>
      </c>
      <c r="C3946">
        <v>1668</v>
      </c>
      <c r="D3946">
        <v>99.270535164199998</v>
      </c>
    </row>
    <row r="3947" spans="1:4" x14ac:dyDescent="0.15">
      <c r="A3947">
        <v>3947</v>
      </c>
      <c r="B3947" t="s">
        <v>3946</v>
      </c>
      <c r="C3947">
        <v>1667</v>
      </c>
      <c r="D3947">
        <v>99.271179159900001</v>
      </c>
    </row>
    <row r="3948" spans="1:4" x14ac:dyDescent="0.15">
      <c r="A3948">
        <v>3948</v>
      </c>
      <c r="B3948" t="s">
        <v>3947</v>
      </c>
      <c r="C3948">
        <v>1667</v>
      </c>
      <c r="D3948">
        <v>99.271823155700005</v>
      </c>
    </row>
    <row r="3949" spans="1:4" x14ac:dyDescent="0.15">
      <c r="A3949">
        <v>3949</v>
      </c>
      <c r="B3949" t="s">
        <v>3948</v>
      </c>
      <c r="C3949">
        <v>1667</v>
      </c>
      <c r="D3949">
        <v>99.272467151399994</v>
      </c>
    </row>
    <row r="3950" spans="1:4" x14ac:dyDescent="0.15">
      <c r="A3950">
        <v>3950</v>
      </c>
      <c r="B3950" t="s">
        <v>3949</v>
      </c>
      <c r="C3950">
        <v>1664</v>
      </c>
      <c r="D3950">
        <v>99.273109988200005</v>
      </c>
    </row>
    <row r="3951" spans="1:4" x14ac:dyDescent="0.15">
      <c r="A3951">
        <v>3951</v>
      </c>
      <c r="B3951" t="s">
        <v>3950</v>
      </c>
      <c r="C3951">
        <v>1659</v>
      </c>
      <c r="D3951">
        <v>99.273750893400006</v>
      </c>
    </row>
    <row r="3952" spans="1:4" x14ac:dyDescent="0.15">
      <c r="A3952">
        <v>3952</v>
      </c>
      <c r="B3952" t="s">
        <v>3951</v>
      </c>
      <c r="C3952">
        <v>1658</v>
      </c>
      <c r="D3952">
        <v>99.274391412200004</v>
      </c>
    </row>
    <row r="3953" spans="1:4" x14ac:dyDescent="0.15">
      <c r="A3953">
        <v>3953</v>
      </c>
      <c r="B3953" t="s">
        <v>3952</v>
      </c>
      <c r="C3953">
        <v>1657</v>
      </c>
      <c r="D3953">
        <v>99.275031544800001</v>
      </c>
    </row>
    <row r="3954" spans="1:4" x14ac:dyDescent="0.15">
      <c r="A3954">
        <v>3954</v>
      </c>
      <c r="B3954" t="s">
        <v>3953</v>
      </c>
      <c r="C3954">
        <v>1655</v>
      </c>
      <c r="D3954">
        <v>99.275670904699993</v>
      </c>
    </row>
    <row r="3955" spans="1:4" x14ac:dyDescent="0.15">
      <c r="A3955">
        <v>3955</v>
      </c>
      <c r="B3955" t="s">
        <v>3954</v>
      </c>
      <c r="C3955">
        <v>1654</v>
      </c>
      <c r="D3955">
        <v>99.276309878299998</v>
      </c>
    </row>
    <row r="3956" spans="1:4" x14ac:dyDescent="0.15">
      <c r="A3956">
        <v>3956</v>
      </c>
      <c r="B3956" t="s">
        <v>3955</v>
      </c>
      <c r="C3956">
        <v>1653</v>
      </c>
      <c r="D3956">
        <v>99.276948465499999</v>
      </c>
    </row>
    <row r="3957" spans="1:4" x14ac:dyDescent="0.15">
      <c r="A3957">
        <v>3957</v>
      </c>
      <c r="B3957" t="s">
        <v>3956</v>
      </c>
      <c r="C3957">
        <v>1649</v>
      </c>
      <c r="D3957">
        <v>99.277585507500007</v>
      </c>
    </row>
    <row r="3958" spans="1:4" x14ac:dyDescent="0.15">
      <c r="A3958">
        <v>3958</v>
      </c>
      <c r="B3958" t="s">
        <v>3957</v>
      </c>
      <c r="C3958">
        <v>1648</v>
      </c>
      <c r="D3958">
        <v>99.278222163199999</v>
      </c>
    </row>
    <row r="3959" spans="1:4" x14ac:dyDescent="0.15">
      <c r="A3959">
        <v>3959</v>
      </c>
      <c r="B3959" t="s">
        <v>3958</v>
      </c>
      <c r="C3959">
        <v>1647</v>
      </c>
      <c r="D3959">
        <v>99.278858432500002</v>
      </c>
    </row>
    <row r="3960" spans="1:4" x14ac:dyDescent="0.15">
      <c r="A3960">
        <v>3960</v>
      </c>
      <c r="B3960" t="s">
        <v>3959</v>
      </c>
      <c r="C3960">
        <v>1646</v>
      </c>
      <c r="D3960">
        <v>99.279494315500003</v>
      </c>
    </row>
    <row r="3961" spans="1:4" x14ac:dyDescent="0.15">
      <c r="A3961">
        <v>3961</v>
      </c>
      <c r="B3961" t="s">
        <v>3960</v>
      </c>
      <c r="C3961">
        <v>1645</v>
      </c>
      <c r="D3961">
        <v>99.280129812200002</v>
      </c>
    </row>
    <row r="3962" spans="1:4" x14ac:dyDescent="0.15">
      <c r="A3962">
        <v>3962</v>
      </c>
      <c r="B3962" t="s">
        <v>3961</v>
      </c>
      <c r="C3962">
        <v>1643</v>
      </c>
      <c r="D3962">
        <v>99.280764536299998</v>
      </c>
    </row>
    <row r="3963" spans="1:4" x14ac:dyDescent="0.15">
      <c r="A3963">
        <v>3963</v>
      </c>
      <c r="B3963" t="s">
        <v>3962</v>
      </c>
      <c r="C3963">
        <v>1643</v>
      </c>
      <c r="D3963">
        <v>99.281399260399994</v>
      </c>
    </row>
    <row r="3964" spans="1:4" x14ac:dyDescent="0.15">
      <c r="A3964">
        <v>3964</v>
      </c>
      <c r="B3964" t="s">
        <v>3963</v>
      </c>
      <c r="C3964">
        <v>1642</v>
      </c>
      <c r="D3964">
        <v>99.2820335981</v>
      </c>
    </row>
    <row r="3965" spans="1:4" x14ac:dyDescent="0.15">
      <c r="A3965">
        <v>3965</v>
      </c>
      <c r="B3965" t="s">
        <v>3964</v>
      </c>
      <c r="C3965">
        <v>1642</v>
      </c>
      <c r="D3965">
        <v>99.282667935800006</v>
      </c>
    </row>
    <row r="3966" spans="1:4" x14ac:dyDescent="0.15">
      <c r="A3966">
        <v>3966</v>
      </c>
      <c r="B3966" t="s">
        <v>3965</v>
      </c>
      <c r="C3966">
        <v>1642</v>
      </c>
      <c r="D3966">
        <v>99.2833022736</v>
      </c>
    </row>
    <row r="3967" spans="1:4" x14ac:dyDescent="0.15">
      <c r="A3967">
        <v>3967</v>
      </c>
      <c r="B3967" t="s">
        <v>3966</v>
      </c>
      <c r="C3967">
        <v>1642</v>
      </c>
      <c r="D3967">
        <v>99.283936611300007</v>
      </c>
    </row>
    <row r="3968" spans="1:4" x14ac:dyDescent="0.15">
      <c r="A3968">
        <v>3968</v>
      </c>
      <c r="B3968" t="s">
        <v>3967</v>
      </c>
      <c r="C3968">
        <v>1641</v>
      </c>
      <c r="D3968">
        <v>99.284570562699997</v>
      </c>
    </row>
    <row r="3969" spans="1:4" x14ac:dyDescent="0.15">
      <c r="A3969">
        <v>3969</v>
      </c>
      <c r="B3969" t="s">
        <v>3968</v>
      </c>
      <c r="C3969">
        <v>1640</v>
      </c>
      <c r="D3969">
        <v>99.2852041278</v>
      </c>
    </row>
    <row r="3970" spans="1:4" x14ac:dyDescent="0.15">
      <c r="A3970">
        <v>3970</v>
      </c>
      <c r="B3970" t="s">
        <v>3969</v>
      </c>
      <c r="C3970">
        <v>1639</v>
      </c>
      <c r="D3970">
        <v>99.285837306600001</v>
      </c>
    </row>
    <row r="3971" spans="1:4" x14ac:dyDescent="0.15">
      <c r="A3971">
        <v>3971</v>
      </c>
      <c r="B3971" t="s">
        <v>3970</v>
      </c>
      <c r="C3971">
        <v>1636</v>
      </c>
      <c r="D3971">
        <v>99.286469326399995</v>
      </c>
    </row>
    <row r="3972" spans="1:4" x14ac:dyDescent="0.15">
      <c r="A3972">
        <v>3972</v>
      </c>
      <c r="B3972" t="s">
        <v>3971</v>
      </c>
      <c r="C3972">
        <v>1636</v>
      </c>
      <c r="D3972">
        <v>99.287101346300005</v>
      </c>
    </row>
    <row r="3973" spans="1:4" x14ac:dyDescent="0.15">
      <c r="A3973">
        <v>3973</v>
      </c>
      <c r="B3973" t="s">
        <v>3972</v>
      </c>
      <c r="C3973">
        <v>1636</v>
      </c>
      <c r="D3973">
        <v>99.287733366099999</v>
      </c>
    </row>
    <row r="3974" spans="1:4" x14ac:dyDescent="0.15">
      <c r="A3974">
        <v>3974</v>
      </c>
      <c r="B3974" t="s">
        <v>3973</v>
      </c>
      <c r="C3974">
        <v>1636</v>
      </c>
      <c r="D3974">
        <v>99.288365385899993</v>
      </c>
    </row>
    <row r="3975" spans="1:4" x14ac:dyDescent="0.15">
      <c r="A3975">
        <v>3975</v>
      </c>
      <c r="B3975" t="s">
        <v>3974</v>
      </c>
      <c r="C3975">
        <v>1634</v>
      </c>
      <c r="D3975">
        <v>99.288996633099998</v>
      </c>
    </row>
    <row r="3976" spans="1:4" x14ac:dyDescent="0.15">
      <c r="A3976">
        <v>3976</v>
      </c>
      <c r="B3976" t="s">
        <v>3975</v>
      </c>
      <c r="C3976">
        <v>1634</v>
      </c>
      <c r="D3976">
        <v>99.289627880300003</v>
      </c>
    </row>
    <row r="3977" spans="1:4" x14ac:dyDescent="0.15">
      <c r="A3977">
        <v>3977</v>
      </c>
      <c r="B3977" t="s">
        <v>3976</v>
      </c>
      <c r="C3977">
        <v>1633</v>
      </c>
      <c r="D3977">
        <v>99.290258741100004</v>
      </c>
    </row>
    <row r="3978" spans="1:4" x14ac:dyDescent="0.15">
      <c r="A3978">
        <v>3978</v>
      </c>
      <c r="B3978" t="s">
        <v>3977</v>
      </c>
      <c r="C3978">
        <v>1630</v>
      </c>
      <c r="D3978">
        <v>99.290888443</v>
      </c>
    </row>
    <row r="3979" spans="1:4" x14ac:dyDescent="0.15">
      <c r="A3979">
        <v>3979</v>
      </c>
      <c r="B3979" t="s">
        <v>3978</v>
      </c>
      <c r="C3979">
        <v>1628</v>
      </c>
      <c r="D3979">
        <v>99.291517372300007</v>
      </c>
    </row>
    <row r="3980" spans="1:4" x14ac:dyDescent="0.15">
      <c r="A3980">
        <v>3980</v>
      </c>
      <c r="B3980" t="s">
        <v>3979</v>
      </c>
      <c r="C3980">
        <v>1626</v>
      </c>
      <c r="D3980">
        <v>99.292145528899994</v>
      </c>
    </row>
    <row r="3981" spans="1:4" x14ac:dyDescent="0.15">
      <c r="A3981">
        <v>3981</v>
      </c>
      <c r="B3981" t="s">
        <v>3980</v>
      </c>
      <c r="C3981">
        <v>1623</v>
      </c>
      <c r="D3981">
        <v>99.292772526500002</v>
      </c>
    </row>
    <row r="3982" spans="1:4" x14ac:dyDescent="0.15">
      <c r="A3982">
        <v>3982</v>
      </c>
      <c r="B3982" t="s">
        <v>3981</v>
      </c>
      <c r="C3982">
        <v>1622</v>
      </c>
      <c r="D3982">
        <v>99.293399137899996</v>
      </c>
    </row>
    <row r="3983" spans="1:4" x14ac:dyDescent="0.15">
      <c r="A3983">
        <v>3983</v>
      </c>
      <c r="B3983" t="s">
        <v>3982</v>
      </c>
      <c r="C3983">
        <v>1619</v>
      </c>
      <c r="D3983">
        <v>99.294024590299998</v>
      </c>
    </row>
    <row r="3984" spans="1:4" x14ac:dyDescent="0.15">
      <c r="A3984">
        <v>3984</v>
      </c>
      <c r="B3984" t="s">
        <v>3983</v>
      </c>
      <c r="C3984">
        <v>1618</v>
      </c>
      <c r="D3984">
        <v>99.294649656299995</v>
      </c>
    </row>
    <row r="3985" spans="1:4" x14ac:dyDescent="0.15">
      <c r="A3985">
        <v>3985</v>
      </c>
      <c r="B3985" t="s">
        <v>3984</v>
      </c>
      <c r="C3985">
        <v>1618</v>
      </c>
      <c r="D3985">
        <v>99.295274722399995</v>
      </c>
    </row>
    <row r="3986" spans="1:4" x14ac:dyDescent="0.15">
      <c r="A3986">
        <v>3986</v>
      </c>
      <c r="B3986" t="s">
        <v>3985</v>
      </c>
      <c r="C3986">
        <v>1613</v>
      </c>
      <c r="D3986">
        <v>99.295897856799996</v>
      </c>
    </row>
    <row r="3987" spans="1:4" x14ac:dyDescent="0.15">
      <c r="A3987">
        <v>3987</v>
      </c>
      <c r="B3987" t="s">
        <v>3986</v>
      </c>
      <c r="C3987">
        <v>1610</v>
      </c>
      <c r="D3987">
        <v>99.296519832300007</v>
      </c>
    </row>
    <row r="3988" spans="1:4" x14ac:dyDescent="0.15">
      <c r="A3988">
        <v>3988</v>
      </c>
      <c r="B3988" t="s">
        <v>3987</v>
      </c>
      <c r="C3988">
        <v>1610</v>
      </c>
      <c r="D3988">
        <v>99.297141807800003</v>
      </c>
    </row>
    <row r="3989" spans="1:4" x14ac:dyDescent="0.15">
      <c r="A3989">
        <v>3989</v>
      </c>
      <c r="B3989" t="s">
        <v>3988</v>
      </c>
      <c r="C3989">
        <v>1610</v>
      </c>
      <c r="D3989">
        <v>99.297763783299999</v>
      </c>
    </row>
    <row r="3990" spans="1:4" x14ac:dyDescent="0.15">
      <c r="A3990">
        <v>3990</v>
      </c>
      <c r="B3990" t="s">
        <v>3989</v>
      </c>
      <c r="C3990">
        <v>1609</v>
      </c>
      <c r="D3990">
        <v>99.298385372499993</v>
      </c>
    </row>
    <row r="3991" spans="1:4" x14ac:dyDescent="0.15">
      <c r="A3991">
        <v>3991</v>
      </c>
      <c r="B3991" t="s">
        <v>3990</v>
      </c>
      <c r="C3991">
        <v>1607</v>
      </c>
      <c r="D3991">
        <v>99.299006188999996</v>
      </c>
    </row>
    <row r="3992" spans="1:4" x14ac:dyDescent="0.15">
      <c r="A3992">
        <v>3992</v>
      </c>
      <c r="B3992" t="s">
        <v>3991</v>
      </c>
      <c r="C3992">
        <v>1606</v>
      </c>
      <c r="D3992">
        <v>99.299626619199998</v>
      </c>
    </row>
    <row r="3993" spans="1:4" x14ac:dyDescent="0.15">
      <c r="A3993">
        <v>3993</v>
      </c>
      <c r="B3993" t="s">
        <v>3992</v>
      </c>
      <c r="C3993">
        <v>1606</v>
      </c>
      <c r="D3993">
        <v>99.300247049399999</v>
      </c>
    </row>
    <row r="3994" spans="1:4" x14ac:dyDescent="0.15">
      <c r="A3994">
        <v>3994</v>
      </c>
      <c r="B3994" t="s">
        <v>3993</v>
      </c>
      <c r="C3994">
        <v>1605</v>
      </c>
      <c r="D3994">
        <v>99.300867093299999</v>
      </c>
    </row>
    <row r="3995" spans="1:4" x14ac:dyDescent="0.15">
      <c r="A3995">
        <v>3995</v>
      </c>
      <c r="B3995" t="s">
        <v>3994</v>
      </c>
      <c r="C3995">
        <v>1604</v>
      </c>
      <c r="D3995">
        <v>99.301486750899997</v>
      </c>
    </row>
    <row r="3996" spans="1:4" x14ac:dyDescent="0.15">
      <c r="A3996">
        <v>3996</v>
      </c>
      <c r="B3996" t="s">
        <v>3995</v>
      </c>
      <c r="C3996">
        <v>1604</v>
      </c>
      <c r="D3996">
        <v>99.302106408499995</v>
      </c>
    </row>
    <row r="3997" spans="1:4" x14ac:dyDescent="0.15">
      <c r="A3997">
        <v>3997</v>
      </c>
      <c r="B3997" t="s">
        <v>3996</v>
      </c>
      <c r="C3997">
        <v>1600</v>
      </c>
      <c r="D3997">
        <v>99.302724520799998</v>
      </c>
    </row>
    <row r="3998" spans="1:4" x14ac:dyDescent="0.15">
      <c r="A3998">
        <v>3998</v>
      </c>
      <c r="B3998" t="s">
        <v>3997</v>
      </c>
      <c r="C3998">
        <v>1600</v>
      </c>
      <c r="D3998">
        <v>99.303342633100002</v>
      </c>
    </row>
    <row r="3999" spans="1:4" x14ac:dyDescent="0.15">
      <c r="A3999">
        <v>3999</v>
      </c>
      <c r="B3999" t="s">
        <v>3998</v>
      </c>
      <c r="C3999">
        <v>1600</v>
      </c>
      <c r="D3999">
        <v>99.303960745400005</v>
      </c>
    </row>
    <row r="4000" spans="1:4" x14ac:dyDescent="0.15">
      <c r="A4000">
        <v>4000</v>
      </c>
      <c r="B4000" t="s">
        <v>3999</v>
      </c>
      <c r="C4000">
        <v>1598</v>
      </c>
      <c r="D4000">
        <v>99.304578085000003</v>
      </c>
    </row>
    <row r="4001" spans="1:4" x14ac:dyDescent="0.15">
      <c r="A4001">
        <v>4001</v>
      </c>
      <c r="B4001" t="s">
        <v>4000</v>
      </c>
      <c r="C4001">
        <v>1594</v>
      </c>
      <c r="D4001">
        <v>99.305193879399994</v>
      </c>
    </row>
    <row r="4002" spans="1:4" x14ac:dyDescent="0.15">
      <c r="A4002">
        <v>4002</v>
      </c>
      <c r="B4002" t="s">
        <v>4001</v>
      </c>
      <c r="C4002">
        <v>1593</v>
      </c>
      <c r="D4002">
        <v>99.305809287399995</v>
      </c>
    </row>
    <row r="4003" spans="1:4" x14ac:dyDescent="0.15">
      <c r="A4003">
        <v>4003</v>
      </c>
      <c r="B4003" t="s">
        <v>4002</v>
      </c>
      <c r="C4003">
        <v>1592</v>
      </c>
      <c r="D4003">
        <v>99.306424309199997</v>
      </c>
    </row>
    <row r="4004" spans="1:4" x14ac:dyDescent="0.15">
      <c r="A4004">
        <v>4004</v>
      </c>
      <c r="B4004" t="s">
        <v>4003</v>
      </c>
      <c r="C4004">
        <v>1592</v>
      </c>
      <c r="D4004">
        <v>99.307039330899997</v>
      </c>
    </row>
    <row r="4005" spans="1:4" x14ac:dyDescent="0.15">
      <c r="A4005">
        <v>4005</v>
      </c>
      <c r="B4005" t="s">
        <v>4004</v>
      </c>
      <c r="C4005">
        <v>1591</v>
      </c>
      <c r="D4005">
        <v>99.307653966299995</v>
      </c>
    </row>
    <row r="4006" spans="1:4" x14ac:dyDescent="0.15">
      <c r="A4006">
        <v>4006</v>
      </c>
      <c r="B4006" t="s">
        <v>4005</v>
      </c>
      <c r="C4006">
        <v>1590</v>
      </c>
      <c r="D4006">
        <v>99.308268215400005</v>
      </c>
    </row>
    <row r="4007" spans="1:4" x14ac:dyDescent="0.15">
      <c r="A4007">
        <v>4007</v>
      </c>
      <c r="B4007" t="s">
        <v>4006</v>
      </c>
      <c r="C4007">
        <v>1590</v>
      </c>
      <c r="D4007">
        <v>99.308882464500002</v>
      </c>
    </row>
    <row r="4008" spans="1:4" x14ac:dyDescent="0.15">
      <c r="A4008">
        <v>4008</v>
      </c>
      <c r="B4008" t="s">
        <v>4007</v>
      </c>
      <c r="C4008">
        <v>1590</v>
      </c>
      <c r="D4008">
        <v>99.309496713599998</v>
      </c>
    </row>
    <row r="4009" spans="1:4" x14ac:dyDescent="0.15">
      <c r="A4009">
        <v>4009</v>
      </c>
      <c r="B4009" t="s">
        <v>4008</v>
      </c>
      <c r="C4009">
        <v>1589</v>
      </c>
      <c r="D4009">
        <v>99.310110576300005</v>
      </c>
    </row>
    <row r="4010" spans="1:4" x14ac:dyDescent="0.15">
      <c r="A4010">
        <v>4010</v>
      </c>
      <c r="B4010" t="s">
        <v>4009</v>
      </c>
      <c r="C4010">
        <v>1588</v>
      </c>
      <c r="D4010">
        <v>99.310724052799998</v>
      </c>
    </row>
    <row r="4011" spans="1:4" x14ac:dyDescent="0.15">
      <c r="A4011">
        <v>4011</v>
      </c>
      <c r="B4011" t="s">
        <v>4010</v>
      </c>
      <c r="C4011">
        <v>1587</v>
      </c>
      <c r="D4011">
        <v>99.311337142900001</v>
      </c>
    </row>
    <row r="4012" spans="1:4" x14ac:dyDescent="0.15">
      <c r="A4012">
        <v>4012</v>
      </c>
      <c r="B4012" t="s">
        <v>4011</v>
      </c>
      <c r="C4012">
        <v>1586</v>
      </c>
      <c r="D4012">
        <v>99.311949846700003</v>
      </c>
    </row>
    <row r="4013" spans="1:4" x14ac:dyDescent="0.15">
      <c r="A4013">
        <v>4013</v>
      </c>
      <c r="B4013" t="s">
        <v>4012</v>
      </c>
      <c r="C4013">
        <v>1584</v>
      </c>
      <c r="D4013">
        <v>99.312561777900001</v>
      </c>
    </row>
    <row r="4014" spans="1:4" x14ac:dyDescent="0.15">
      <c r="A4014">
        <v>4014</v>
      </c>
      <c r="B4014" t="s">
        <v>4013</v>
      </c>
      <c r="C4014">
        <v>1583</v>
      </c>
      <c r="D4014">
        <v>99.313173322799997</v>
      </c>
    </row>
    <row r="4015" spans="1:4" x14ac:dyDescent="0.15">
      <c r="A4015">
        <v>4015</v>
      </c>
      <c r="B4015" t="s">
        <v>4014</v>
      </c>
      <c r="C4015">
        <v>1583</v>
      </c>
      <c r="D4015">
        <v>99.313784867600006</v>
      </c>
    </row>
    <row r="4016" spans="1:4" x14ac:dyDescent="0.15">
      <c r="A4016">
        <v>4016</v>
      </c>
      <c r="B4016" t="s">
        <v>4015</v>
      </c>
      <c r="C4016">
        <v>1581</v>
      </c>
      <c r="D4016">
        <v>99.314395639799997</v>
      </c>
    </row>
    <row r="4017" spans="1:4" x14ac:dyDescent="0.15">
      <c r="A4017">
        <v>4017</v>
      </c>
      <c r="B4017" t="s">
        <v>4016</v>
      </c>
      <c r="C4017">
        <v>1577</v>
      </c>
      <c r="D4017">
        <v>99.315004866699994</v>
      </c>
    </row>
    <row r="4018" spans="1:4" x14ac:dyDescent="0.15">
      <c r="A4018">
        <v>4018</v>
      </c>
      <c r="B4018" t="s">
        <v>4017</v>
      </c>
      <c r="C4018">
        <v>1577</v>
      </c>
      <c r="D4018">
        <v>99.315614093700006</v>
      </c>
    </row>
    <row r="4019" spans="1:4" x14ac:dyDescent="0.15">
      <c r="A4019">
        <v>4019</v>
      </c>
      <c r="B4019" t="s">
        <v>4018</v>
      </c>
      <c r="C4019">
        <v>1575</v>
      </c>
      <c r="D4019">
        <v>99.316222547999999</v>
      </c>
    </row>
    <row r="4020" spans="1:4" x14ac:dyDescent="0.15">
      <c r="A4020">
        <v>4020</v>
      </c>
      <c r="B4020" t="s">
        <v>4019</v>
      </c>
      <c r="C4020">
        <v>1573</v>
      </c>
      <c r="D4020">
        <v>99.316830229600001</v>
      </c>
    </row>
    <row r="4021" spans="1:4" x14ac:dyDescent="0.15">
      <c r="A4021">
        <v>4021</v>
      </c>
      <c r="B4021" t="s">
        <v>4020</v>
      </c>
      <c r="C4021">
        <v>1572</v>
      </c>
      <c r="D4021">
        <v>99.317437524900001</v>
      </c>
    </row>
    <row r="4022" spans="1:4" x14ac:dyDescent="0.15">
      <c r="A4022">
        <v>4022</v>
      </c>
      <c r="B4022" t="s">
        <v>4021</v>
      </c>
      <c r="C4022">
        <v>1570</v>
      </c>
      <c r="D4022">
        <v>99.318044047599997</v>
      </c>
    </row>
    <row r="4023" spans="1:4" x14ac:dyDescent="0.15">
      <c r="A4023">
        <v>4023</v>
      </c>
      <c r="B4023" t="s">
        <v>4022</v>
      </c>
      <c r="C4023">
        <v>1567</v>
      </c>
      <c r="D4023">
        <v>99.318649411400003</v>
      </c>
    </row>
    <row r="4024" spans="1:4" x14ac:dyDescent="0.15">
      <c r="A4024">
        <v>4024</v>
      </c>
      <c r="B4024" t="s">
        <v>4023</v>
      </c>
      <c r="C4024">
        <v>1567</v>
      </c>
      <c r="D4024">
        <v>99.319254775100006</v>
      </c>
    </row>
    <row r="4025" spans="1:4" x14ac:dyDescent="0.15">
      <c r="A4025">
        <v>4025</v>
      </c>
      <c r="B4025" t="s">
        <v>4024</v>
      </c>
      <c r="C4025">
        <v>1566</v>
      </c>
      <c r="D4025">
        <v>99.319859752499994</v>
      </c>
    </row>
    <row r="4026" spans="1:4" x14ac:dyDescent="0.15">
      <c r="A4026">
        <v>4026</v>
      </c>
      <c r="B4026" t="s">
        <v>4025</v>
      </c>
      <c r="C4026">
        <v>1566</v>
      </c>
      <c r="D4026">
        <v>99.320464729899996</v>
      </c>
    </row>
    <row r="4027" spans="1:4" x14ac:dyDescent="0.15">
      <c r="A4027">
        <v>4027</v>
      </c>
      <c r="B4027" t="s">
        <v>4026</v>
      </c>
      <c r="C4027">
        <v>1565</v>
      </c>
      <c r="D4027">
        <v>99.321069320999996</v>
      </c>
    </row>
    <row r="4028" spans="1:4" x14ac:dyDescent="0.15">
      <c r="A4028">
        <v>4028</v>
      </c>
      <c r="B4028" t="s">
        <v>4027</v>
      </c>
      <c r="C4028">
        <v>1564</v>
      </c>
      <c r="D4028">
        <v>99.321673525700007</v>
      </c>
    </row>
    <row r="4029" spans="1:4" x14ac:dyDescent="0.15">
      <c r="A4029">
        <v>4029</v>
      </c>
      <c r="B4029" t="s">
        <v>4028</v>
      </c>
      <c r="C4029">
        <v>1564</v>
      </c>
      <c r="D4029">
        <v>99.322277730500005</v>
      </c>
    </row>
    <row r="4030" spans="1:4" x14ac:dyDescent="0.15">
      <c r="A4030">
        <v>4030</v>
      </c>
      <c r="B4030" t="s">
        <v>4029</v>
      </c>
      <c r="C4030">
        <v>1558</v>
      </c>
      <c r="D4030">
        <v>99.322879617400005</v>
      </c>
    </row>
    <row r="4031" spans="1:4" x14ac:dyDescent="0.15">
      <c r="A4031">
        <v>4031</v>
      </c>
      <c r="B4031" t="s">
        <v>4030</v>
      </c>
      <c r="C4031">
        <v>1558</v>
      </c>
      <c r="D4031">
        <v>99.323481504200004</v>
      </c>
    </row>
    <row r="4032" spans="1:4" x14ac:dyDescent="0.15">
      <c r="A4032">
        <v>4032</v>
      </c>
      <c r="B4032" t="s">
        <v>4031</v>
      </c>
      <c r="C4032">
        <v>1556</v>
      </c>
      <c r="D4032">
        <v>99.324082618399999</v>
      </c>
    </row>
    <row r="4033" spans="1:4" x14ac:dyDescent="0.15">
      <c r="A4033">
        <v>4033</v>
      </c>
      <c r="B4033" t="s">
        <v>4032</v>
      </c>
      <c r="C4033">
        <v>1556</v>
      </c>
      <c r="D4033">
        <v>99.324683732599993</v>
      </c>
    </row>
    <row r="4034" spans="1:4" x14ac:dyDescent="0.15">
      <c r="A4034">
        <v>4034</v>
      </c>
      <c r="B4034" t="s">
        <v>4033</v>
      </c>
      <c r="C4034">
        <v>1555</v>
      </c>
      <c r="D4034">
        <v>99.325284460500001</v>
      </c>
    </row>
    <row r="4035" spans="1:4" x14ac:dyDescent="0.15">
      <c r="A4035">
        <v>4035</v>
      </c>
      <c r="B4035" t="s">
        <v>4034</v>
      </c>
      <c r="C4035">
        <v>1554</v>
      </c>
      <c r="D4035">
        <v>99.325884802100006</v>
      </c>
    </row>
    <row r="4036" spans="1:4" x14ac:dyDescent="0.15">
      <c r="A4036">
        <v>4036</v>
      </c>
      <c r="B4036" t="s">
        <v>4035</v>
      </c>
      <c r="C4036">
        <v>1552</v>
      </c>
      <c r="D4036">
        <v>99.326484371000006</v>
      </c>
    </row>
    <row r="4037" spans="1:4" x14ac:dyDescent="0.15">
      <c r="A4037">
        <v>4037</v>
      </c>
      <c r="B4037" t="s">
        <v>4036</v>
      </c>
      <c r="C4037">
        <v>1549</v>
      </c>
      <c r="D4037">
        <v>99.3270827809</v>
      </c>
    </row>
    <row r="4038" spans="1:4" x14ac:dyDescent="0.15">
      <c r="A4038">
        <v>4038</v>
      </c>
      <c r="B4038" t="s">
        <v>4037</v>
      </c>
      <c r="C4038">
        <v>1548</v>
      </c>
      <c r="D4038">
        <v>99.327680804600007</v>
      </c>
    </row>
    <row r="4039" spans="1:4" x14ac:dyDescent="0.15">
      <c r="A4039">
        <v>4039</v>
      </c>
      <c r="B4039" t="s">
        <v>4038</v>
      </c>
      <c r="C4039">
        <v>1547</v>
      </c>
      <c r="D4039">
        <v>99.328278441899997</v>
      </c>
    </row>
    <row r="4040" spans="1:4" x14ac:dyDescent="0.15">
      <c r="A4040">
        <v>4040</v>
      </c>
      <c r="B4040" t="s">
        <v>4039</v>
      </c>
      <c r="C4040">
        <v>1545</v>
      </c>
      <c r="D4040">
        <v>99.328875306599997</v>
      </c>
    </row>
    <row r="4041" spans="1:4" x14ac:dyDescent="0.15">
      <c r="A4041">
        <v>4041</v>
      </c>
      <c r="B4041" t="s">
        <v>4040</v>
      </c>
      <c r="C4041">
        <v>1544</v>
      </c>
      <c r="D4041">
        <v>99.329471784999996</v>
      </c>
    </row>
    <row r="4042" spans="1:4" x14ac:dyDescent="0.15">
      <c r="A4042">
        <v>4042</v>
      </c>
      <c r="B4042" t="s">
        <v>4041</v>
      </c>
      <c r="C4042">
        <v>1540</v>
      </c>
      <c r="D4042">
        <v>99.330066717999998</v>
      </c>
    </row>
    <row r="4043" spans="1:4" x14ac:dyDescent="0.15">
      <c r="A4043">
        <v>4043</v>
      </c>
      <c r="B4043" t="s">
        <v>4042</v>
      </c>
      <c r="C4043">
        <v>1538</v>
      </c>
      <c r="D4043">
        <v>99.330660878499998</v>
      </c>
    </row>
    <row r="4044" spans="1:4" x14ac:dyDescent="0.15">
      <c r="A4044">
        <v>4044</v>
      </c>
      <c r="B4044" t="s">
        <v>4043</v>
      </c>
      <c r="C4044">
        <v>1533</v>
      </c>
      <c r="D4044">
        <v>99.3312531073</v>
      </c>
    </row>
    <row r="4045" spans="1:4" x14ac:dyDescent="0.15">
      <c r="A4045">
        <v>4045</v>
      </c>
      <c r="B4045" t="s">
        <v>4044</v>
      </c>
      <c r="C4045">
        <v>1531</v>
      </c>
      <c r="D4045">
        <v>99.331844563499999</v>
      </c>
    </row>
    <row r="4046" spans="1:4" x14ac:dyDescent="0.15">
      <c r="A4046">
        <v>4046</v>
      </c>
      <c r="B4046" t="s">
        <v>4045</v>
      </c>
      <c r="C4046">
        <v>1529</v>
      </c>
      <c r="D4046">
        <v>99.332435247099994</v>
      </c>
    </row>
    <row r="4047" spans="1:4" x14ac:dyDescent="0.15">
      <c r="A4047">
        <v>4047</v>
      </c>
      <c r="B4047" t="s">
        <v>4046</v>
      </c>
      <c r="C4047">
        <v>1527</v>
      </c>
      <c r="D4047">
        <v>99.333025157999998</v>
      </c>
    </row>
    <row r="4048" spans="1:4" x14ac:dyDescent="0.15">
      <c r="A4048">
        <v>4048</v>
      </c>
      <c r="B4048" t="s">
        <v>4047</v>
      </c>
      <c r="C4048">
        <v>1527</v>
      </c>
      <c r="D4048">
        <v>99.333615068900002</v>
      </c>
    </row>
    <row r="4049" spans="1:4" x14ac:dyDescent="0.15">
      <c r="A4049">
        <v>4049</v>
      </c>
      <c r="B4049" t="s">
        <v>4048</v>
      </c>
      <c r="C4049">
        <v>1517</v>
      </c>
      <c r="D4049">
        <v>99.334201116599999</v>
      </c>
    </row>
    <row r="4050" spans="1:4" x14ac:dyDescent="0.15">
      <c r="A4050">
        <v>4050</v>
      </c>
      <c r="B4050" t="s">
        <v>4049</v>
      </c>
      <c r="C4050">
        <v>1516</v>
      </c>
      <c r="D4050">
        <v>99.334786777999994</v>
      </c>
    </row>
    <row r="4051" spans="1:4" x14ac:dyDescent="0.15">
      <c r="A4051">
        <v>4051</v>
      </c>
      <c r="B4051" t="s">
        <v>4050</v>
      </c>
      <c r="C4051">
        <v>1514</v>
      </c>
      <c r="D4051">
        <v>99.3353716668</v>
      </c>
    </row>
    <row r="4052" spans="1:4" x14ac:dyDescent="0.15">
      <c r="A4052">
        <v>4052</v>
      </c>
      <c r="B4052" t="s">
        <v>4051</v>
      </c>
      <c r="C4052">
        <v>1514</v>
      </c>
      <c r="D4052">
        <v>99.335956555500005</v>
      </c>
    </row>
    <row r="4053" spans="1:4" x14ac:dyDescent="0.15">
      <c r="A4053">
        <v>4053</v>
      </c>
      <c r="B4053" t="s">
        <v>4052</v>
      </c>
      <c r="C4053">
        <v>1513</v>
      </c>
      <c r="D4053">
        <v>99.336541057999995</v>
      </c>
    </row>
    <row r="4054" spans="1:4" x14ac:dyDescent="0.15">
      <c r="A4054">
        <v>4054</v>
      </c>
      <c r="B4054" t="s">
        <v>4053</v>
      </c>
      <c r="C4054">
        <v>1512</v>
      </c>
      <c r="D4054">
        <v>99.337125174099995</v>
      </c>
    </row>
    <row r="4055" spans="1:4" x14ac:dyDescent="0.15">
      <c r="A4055">
        <v>4055</v>
      </c>
      <c r="B4055" t="s">
        <v>4054</v>
      </c>
      <c r="C4055">
        <v>1511</v>
      </c>
      <c r="D4055">
        <v>99.337708903899994</v>
      </c>
    </row>
    <row r="4056" spans="1:4" x14ac:dyDescent="0.15">
      <c r="A4056">
        <v>4056</v>
      </c>
      <c r="B4056" t="s">
        <v>4055</v>
      </c>
      <c r="C4056">
        <v>1509</v>
      </c>
      <c r="D4056">
        <v>99.338291861100004</v>
      </c>
    </row>
    <row r="4057" spans="1:4" x14ac:dyDescent="0.15">
      <c r="A4057">
        <v>4057</v>
      </c>
      <c r="B4057" t="s">
        <v>4056</v>
      </c>
      <c r="C4057">
        <v>1509</v>
      </c>
      <c r="D4057">
        <v>99.338874818199997</v>
      </c>
    </row>
    <row r="4058" spans="1:4" x14ac:dyDescent="0.15">
      <c r="A4058">
        <v>4058</v>
      </c>
      <c r="B4058" t="s">
        <v>4057</v>
      </c>
      <c r="C4058">
        <v>1506</v>
      </c>
      <c r="D4058">
        <v>99.3394566164</v>
      </c>
    </row>
    <row r="4059" spans="1:4" x14ac:dyDescent="0.15">
      <c r="A4059">
        <v>4059</v>
      </c>
      <c r="B4059" t="s">
        <v>4058</v>
      </c>
      <c r="C4059">
        <v>1503</v>
      </c>
      <c r="D4059">
        <v>99.340037255599995</v>
      </c>
    </row>
    <row r="4060" spans="1:4" x14ac:dyDescent="0.15">
      <c r="A4060">
        <v>4060</v>
      </c>
      <c r="B4060" t="s">
        <v>4059</v>
      </c>
      <c r="C4060">
        <v>1502</v>
      </c>
      <c r="D4060">
        <v>99.340617508600005</v>
      </c>
    </row>
    <row r="4061" spans="1:4" x14ac:dyDescent="0.15">
      <c r="A4061">
        <v>4061</v>
      </c>
      <c r="B4061" t="s">
        <v>4060</v>
      </c>
      <c r="C4061">
        <v>1502</v>
      </c>
      <c r="D4061">
        <v>99.341197761499998</v>
      </c>
    </row>
    <row r="4062" spans="1:4" x14ac:dyDescent="0.15">
      <c r="A4062">
        <v>4062</v>
      </c>
      <c r="B4062" t="s">
        <v>4061</v>
      </c>
      <c r="C4062">
        <v>1500</v>
      </c>
      <c r="D4062">
        <v>99.341777241700001</v>
      </c>
    </row>
    <row r="4063" spans="1:4" x14ac:dyDescent="0.15">
      <c r="A4063">
        <v>4063</v>
      </c>
      <c r="B4063" t="s">
        <v>4062</v>
      </c>
      <c r="C4063">
        <v>1499</v>
      </c>
      <c r="D4063">
        <v>99.342356335700003</v>
      </c>
    </row>
    <row r="4064" spans="1:4" x14ac:dyDescent="0.15">
      <c r="A4064">
        <v>4064</v>
      </c>
      <c r="B4064" t="s">
        <v>4063</v>
      </c>
      <c r="C4064">
        <v>1498</v>
      </c>
      <c r="D4064">
        <v>99.342935043300002</v>
      </c>
    </row>
    <row r="4065" spans="1:4" x14ac:dyDescent="0.15">
      <c r="A4065">
        <v>4065</v>
      </c>
      <c r="B4065" t="s">
        <v>4064</v>
      </c>
      <c r="C4065">
        <v>1498</v>
      </c>
      <c r="D4065">
        <v>99.343513751000003</v>
      </c>
    </row>
    <row r="4066" spans="1:4" x14ac:dyDescent="0.15">
      <c r="A4066">
        <v>4066</v>
      </c>
      <c r="B4066" t="s">
        <v>4065</v>
      </c>
      <c r="C4066">
        <v>1498</v>
      </c>
      <c r="D4066">
        <v>99.344092458600002</v>
      </c>
    </row>
    <row r="4067" spans="1:4" x14ac:dyDescent="0.15">
      <c r="A4067">
        <v>4067</v>
      </c>
      <c r="B4067" t="s">
        <v>4066</v>
      </c>
      <c r="C4067">
        <v>1498</v>
      </c>
      <c r="D4067">
        <v>99.344671166200001</v>
      </c>
    </row>
    <row r="4068" spans="1:4" x14ac:dyDescent="0.15">
      <c r="A4068">
        <v>4068</v>
      </c>
      <c r="B4068" t="s">
        <v>4067</v>
      </c>
      <c r="C4068">
        <v>1492</v>
      </c>
      <c r="D4068">
        <v>99.345247555900002</v>
      </c>
    </row>
    <row r="4069" spans="1:4" x14ac:dyDescent="0.15">
      <c r="A4069">
        <v>4069</v>
      </c>
      <c r="B4069" t="s">
        <v>4068</v>
      </c>
      <c r="C4069">
        <v>1492</v>
      </c>
      <c r="D4069">
        <v>99.345823945700005</v>
      </c>
    </row>
    <row r="4070" spans="1:4" x14ac:dyDescent="0.15">
      <c r="A4070">
        <v>4070</v>
      </c>
      <c r="B4070" t="s">
        <v>4069</v>
      </c>
      <c r="C4070">
        <v>1491</v>
      </c>
      <c r="D4070">
        <v>99.346399949000002</v>
      </c>
    </row>
    <row r="4071" spans="1:4" x14ac:dyDescent="0.15">
      <c r="A4071">
        <v>4071</v>
      </c>
      <c r="B4071" t="s">
        <v>4070</v>
      </c>
      <c r="C4071">
        <v>1490</v>
      </c>
      <c r="D4071">
        <v>99.346975566099999</v>
      </c>
    </row>
    <row r="4072" spans="1:4" x14ac:dyDescent="0.15">
      <c r="A4072">
        <v>4072</v>
      </c>
      <c r="B4072" t="s">
        <v>4071</v>
      </c>
      <c r="C4072">
        <v>1488</v>
      </c>
      <c r="D4072">
        <v>99.347550410599993</v>
      </c>
    </row>
    <row r="4073" spans="1:4" x14ac:dyDescent="0.15">
      <c r="A4073">
        <v>4073</v>
      </c>
      <c r="B4073" t="s">
        <v>4072</v>
      </c>
      <c r="C4073">
        <v>1483</v>
      </c>
      <c r="D4073">
        <v>99.348123323400003</v>
      </c>
    </row>
    <row r="4074" spans="1:4" x14ac:dyDescent="0.15">
      <c r="A4074">
        <v>4074</v>
      </c>
      <c r="B4074" t="s">
        <v>4073</v>
      </c>
      <c r="C4074">
        <v>1482</v>
      </c>
      <c r="D4074">
        <v>99.348695849899997</v>
      </c>
    </row>
    <row r="4075" spans="1:4" x14ac:dyDescent="0.15">
      <c r="A4075">
        <v>4075</v>
      </c>
      <c r="B4075" t="s">
        <v>4074</v>
      </c>
      <c r="C4075">
        <v>1479</v>
      </c>
      <c r="D4075">
        <v>99.349267217399998</v>
      </c>
    </row>
    <row r="4076" spans="1:4" x14ac:dyDescent="0.15">
      <c r="A4076">
        <v>4076</v>
      </c>
      <c r="B4076" t="s">
        <v>4075</v>
      </c>
      <c r="C4076">
        <v>1476</v>
      </c>
      <c r="D4076">
        <v>99.349837425999993</v>
      </c>
    </row>
    <row r="4077" spans="1:4" x14ac:dyDescent="0.15">
      <c r="A4077">
        <v>4077</v>
      </c>
      <c r="B4077" t="s">
        <v>4076</v>
      </c>
      <c r="C4077">
        <v>1476</v>
      </c>
      <c r="D4077">
        <v>99.350407634600003</v>
      </c>
    </row>
    <row r="4078" spans="1:4" x14ac:dyDescent="0.15">
      <c r="A4078">
        <v>4078</v>
      </c>
      <c r="B4078" t="s">
        <v>4077</v>
      </c>
      <c r="C4078">
        <v>1472</v>
      </c>
      <c r="D4078">
        <v>99.350976297900004</v>
      </c>
    </row>
    <row r="4079" spans="1:4" x14ac:dyDescent="0.15">
      <c r="A4079">
        <v>4079</v>
      </c>
      <c r="B4079" t="s">
        <v>4078</v>
      </c>
      <c r="C4079">
        <v>1472</v>
      </c>
      <c r="D4079">
        <v>99.351544961200005</v>
      </c>
    </row>
    <row r="4080" spans="1:4" x14ac:dyDescent="0.15">
      <c r="A4080">
        <v>4080</v>
      </c>
      <c r="B4080" t="s">
        <v>4079</v>
      </c>
      <c r="C4080">
        <v>1469</v>
      </c>
      <c r="D4080">
        <v>99.352112465600001</v>
      </c>
    </row>
    <row r="4081" spans="1:4" x14ac:dyDescent="0.15">
      <c r="A4081">
        <v>4081</v>
      </c>
      <c r="B4081" t="s">
        <v>4080</v>
      </c>
      <c r="C4081">
        <v>1467</v>
      </c>
      <c r="D4081">
        <v>99.352679197300006</v>
      </c>
    </row>
    <row r="4082" spans="1:4" x14ac:dyDescent="0.15">
      <c r="A4082">
        <v>4082</v>
      </c>
      <c r="B4082" t="s">
        <v>4081</v>
      </c>
      <c r="C4082">
        <v>1467</v>
      </c>
      <c r="D4082">
        <v>99.353245928999996</v>
      </c>
    </row>
    <row r="4083" spans="1:4" x14ac:dyDescent="0.15">
      <c r="A4083">
        <v>4083</v>
      </c>
      <c r="B4083" t="s">
        <v>4082</v>
      </c>
      <c r="C4083">
        <v>1466</v>
      </c>
      <c r="D4083">
        <v>99.353812274399999</v>
      </c>
    </row>
    <row r="4084" spans="1:4" x14ac:dyDescent="0.15">
      <c r="A4084">
        <v>4084</v>
      </c>
      <c r="B4084" t="s">
        <v>4083</v>
      </c>
      <c r="C4084">
        <v>1464</v>
      </c>
      <c r="D4084">
        <v>99.354377847099997</v>
      </c>
    </row>
    <row r="4085" spans="1:4" x14ac:dyDescent="0.15">
      <c r="A4085">
        <v>4085</v>
      </c>
      <c r="B4085" t="s">
        <v>4084</v>
      </c>
      <c r="C4085">
        <v>1463</v>
      </c>
      <c r="D4085">
        <v>99.354943033599994</v>
      </c>
    </row>
    <row r="4086" spans="1:4" x14ac:dyDescent="0.15">
      <c r="A4086">
        <v>4086</v>
      </c>
      <c r="B4086" t="s">
        <v>4085</v>
      </c>
      <c r="C4086">
        <v>1463</v>
      </c>
      <c r="D4086">
        <v>99.355508220000004</v>
      </c>
    </row>
    <row r="4087" spans="1:4" x14ac:dyDescent="0.15">
      <c r="A4087">
        <v>4087</v>
      </c>
      <c r="B4087" t="s">
        <v>4086</v>
      </c>
      <c r="C4087">
        <v>1462</v>
      </c>
      <c r="D4087">
        <v>99.356073020099998</v>
      </c>
    </row>
    <row r="4088" spans="1:4" x14ac:dyDescent="0.15">
      <c r="A4088">
        <v>4088</v>
      </c>
      <c r="B4088" t="s">
        <v>4087</v>
      </c>
      <c r="C4088">
        <v>1462</v>
      </c>
      <c r="D4088">
        <v>99.356637820200007</v>
      </c>
    </row>
    <row r="4089" spans="1:4" x14ac:dyDescent="0.15">
      <c r="A4089">
        <v>4089</v>
      </c>
      <c r="B4089" t="s">
        <v>4088</v>
      </c>
      <c r="C4089">
        <v>1461</v>
      </c>
      <c r="D4089">
        <v>99.357202233999999</v>
      </c>
    </row>
    <row r="4090" spans="1:4" x14ac:dyDescent="0.15">
      <c r="A4090">
        <v>4090</v>
      </c>
      <c r="B4090" t="s">
        <v>4089</v>
      </c>
      <c r="C4090">
        <v>1460</v>
      </c>
      <c r="D4090">
        <v>99.357766261500004</v>
      </c>
    </row>
    <row r="4091" spans="1:4" x14ac:dyDescent="0.15">
      <c r="A4091">
        <v>4091</v>
      </c>
      <c r="B4091" t="s">
        <v>4090</v>
      </c>
      <c r="C4091">
        <v>1460</v>
      </c>
      <c r="D4091">
        <v>99.358330288900007</v>
      </c>
    </row>
    <row r="4092" spans="1:4" x14ac:dyDescent="0.15">
      <c r="A4092">
        <v>4092</v>
      </c>
      <c r="B4092" t="s">
        <v>4091</v>
      </c>
      <c r="C4092">
        <v>1459</v>
      </c>
      <c r="D4092">
        <v>99.358893930099995</v>
      </c>
    </row>
    <row r="4093" spans="1:4" x14ac:dyDescent="0.15">
      <c r="A4093">
        <v>4093</v>
      </c>
      <c r="B4093" t="s">
        <v>4092</v>
      </c>
      <c r="C4093">
        <v>1458</v>
      </c>
      <c r="D4093">
        <v>99.359457184899995</v>
      </c>
    </row>
    <row r="4094" spans="1:4" x14ac:dyDescent="0.15">
      <c r="A4094">
        <v>4094</v>
      </c>
      <c r="B4094" t="s">
        <v>4093</v>
      </c>
      <c r="C4094">
        <v>1456</v>
      </c>
      <c r="D4094">
        <v>99.360019667100005</v>
      </c>
    </row>
    <row r="4095" spans="1:4" x14ac:dyDescent="0.15">
      <c r="A4095">
        <v>4095</v>
      </c>
      <c r="B4095" t="s">
        <v>4094</v>
      </c>
      <c r="C4095">
        <v>1456</v>
      </c>
      <c r="D4095">
        <v>99.360582149300001</v>
      </c>
    </row>
    <row r="4096" spans="1:4" x14ac:dyDescent="0.15">
      <c r="A4096">
        <v>4096</v>
      </c>
      <c r="B4096" t="s">
        <v>4095</v>
      </c>
      <c r="C4096">
        <v>1455</v>
      </c>
      <c r="D4096">
        <v>99.361144245099993</v>
      </c>
    </row>
    <row r="4097" spans="1:4" x14ac:dyDescent="0.15">
      <c r="A4097">
        <v>4097</v>
      </c>
      <c r="B4097" t="s">
        <v>4096</v>
      </c>
      <c r="C4097">
        <v>1454</v>
      </c>
      <c r="D4097">
        <v>99.3617059547</v>
      </c>
    </row>
    <row r="4098" spans="1:4" x14ac:dyDescent="0.15">
      <c r="A4098">
        <v>4098</v>
      </c>
      <c r="B4098" t="s">
        <v>4097</v>
      </c>
      <c r="C4098">
        <v>1452</v>
      </c>
      <c r="D4098">
        <v>99.362266891600001</v>
      </c>
    </row>
    <row r="4099" spans="1:4" x14ac:dyDescent="0.15">
      <c r="A4099">
        <v>4099</v>
      </c>
      <c r="B4099" t="s">
        <v>4098</v>
      </c>
      <c r="C4099">
        <v>1452</v>
      </c>
      <c r="D4099">
        <v>99.362827828500002</v>
      </c>
    </row>
    <row r="4100" spans="1:4" x14ac:dyDescent="0.15">
      <c r="A4100">
        <v>4100</v>
      </c>
      <c r="B4100" t="s">
        <v>4099</v>
      </c>
      <c r="C4100">
        <v>1448</v>
      </c>
      <c r="D4100">
        <v>99.363387220099995</v>
      </c>
    </row>
    <row r="4101" spans="1:4" x14ac:dyDescent="0.15">
      <c r="A4101">
        <v>4101</v>
      </c>
      <c r="B4101" t="s">
        <v>4100</v>
      </c>
      <c r="C4101">
        <v>1447</v>
      </c>
      <c r="D4101">
        <v>99.363946225399999</v>
      </c>
    </row>
    <row r="4102" spans="1:4" x14ac:dyDescent="0.15">
      <c r="A4102">
        <v>4102</v>
      </c>
      <c r="B4102" t="s">
        <v>4101</v>
      </c>
      <c r="C4102">
        <v>1446</v>
      </c>
      <c r="D4102">
        <v>99.364504844400003</v>
      </c>
    </row>
    <row r="4103" spans="1:4" x14ac:dyDescent="0.15">
      <c r="A4103">
        <v>4103</v>
      </c>
      <c r="B4103" t="s">
        <v>4102</v>
      </c>
      <c r="C4103">
        <v>1446</v>
      </c>
      <c r="D4103">
        <v>99.365063463400006</v>
      </c>
    </row>
    <row r="4104" spans="1:4" x14ac:dyDescent="0.15">
      <c r="A4104">
        <v>4104</v>
      </c>
      <c r="B4104" t="s">
        <v>4103</v>
      </c>
      <c r="C4104">
        <v>1446</v>
      </c>
      <c r="D4104">
        <v>99.365622082399994</v>
      </c>
    </row>
    <row r="4105" spans="1:4" x14ac:dyDescent="0.15">
      <c r="A4105">
        <v>4105</v>
      </c>
      <c r="B4105" t="s">
        <v>4104</v>
      </c>
      <c r="C4105">
        <v>1445</v>
      </c>
      <c r="D4105">
        <v>99.366180315099996</v>
      </c>
    </row>
    <row r="4106" spans="1:4" x14ac:dyDescent="0.15">
      <c r="A4106">
        <v>4106</v>
      </c>
      <c r="B4106" t="s">
        <v>4105</v>
      </c>
      <c r="C4106">
        <v>1445</v>
      </c>
      <c r="D4106">
        <v>99.366738547699995</v>
      </c>
    </row>
    <row r="4107" spans="1:4" x14ac:dyDescent="0.15">
      <c r="A4107">
        <v>4107</v>
      </c>
      <c r="B4107" t="s">
        <v>4106</v>
      </c>
      <c r="C4107">
        <v>1444</v>
      </c>
      <c r="D4107">
        <v>99.367296394099995</v>
      </c>
    </row>
    <row r="4108" spans="1:4" x14ac:dyDescent="0.15">
      <c r="A4108">
        <v>4108</v>
      </c>
      <c r="B4108" t="s">
        <v>4107</v>
      </c>
      <c r="C4108">
        <v>1443</v>
      </c>
      <c r="D4108">
        <v>99.367853854100005</v>
      </c>
    </row>
    <row r="4109" spans="1:4" x14ac:dyDescent="0.15">
      <c r="A4109">
        <v>4109</v>
      </c>
      <c r="B4109" t="s">
        <v>4108</v>
      </c>
      <c r="C4109">
        <v>1442</v>
      </c>
      <c r="D4109">
        <v>99.368410927799999</v>
      </c>
    </row>
    <row r="4110" spans="1:4" x14ac:dyDescent="0.15">
      <c r="A4110">
        <v>4110</v>
      </c>
      <c r="B4110" t="s">
        <v>4109</v>
      </c>
      <c r="C4110">
        <v>1440</v>
      </c>
      <c r="D4110">
        <v>99.368967228900004</v>
      </c>
    </row>
    <row r="4111" spans="1:4" x14ac:dyDescent="0.15">
      <c r="A4111">
        <v>4111</v>
      </c>
      <c r="B4111" t="s">
        <v>4110</v>
      </c>
      <c r="C4111">
        <v>1438</v>
      </c>
      <c r="D4111">
        <v>99.369522757300004</v>
      </c>
    </row>
    <row r="4112" spans="1:4" x14ac:dyDescent="0.15">
      <c r="A4112">
        <v>4112</v>
      </c>
      <c r="B4112" t="s">
        <v>4111</v>
      </c>
      <c r="C4112">
        <v>1437</v>
      </c>
      <c r="D4112">
        <v>99.370077899400002</v>
      </c>
    </row>
    <row r="4113" spans="1:5" x14ac:dyDescent="0.15">
      <c r="A4113">
        <v>4113</v>
      </c>
      <c r="B4113" t="s">
        <v>4112</v>
      </c>
      <c r="C4113">
        <v>1437</v>
      </c>
      <c r="D4113">
        <v>99.3706330415</v>
      </c>
    </row>
    <row r="4114" spans="1:5" x14ac:dyDescent="0.15">
      <c r="A4114">
        <v>4114</v>
      </c>
      <c r="B4114" t="s">
        <v>4113</v>
      </c>
      <c r="C4114">
        <v>1436</v>
      </c>
      <c r="D4114">
        <v>99.371187797299996</v>
      </c>
    </row>
    <row r="4115" spans="1:5" x14ac:dyDescent="0.15">
      <c r="A4115">
        <v>4115</v>
      </c>
      <c r="B4115" t="s">
        <v>4114</v>
      </c>
      <c r="C4115">
        <v>1435</v>
      </c>
      <c r="D4115">
        <v>99.371742166700002</v>
      </c>
    </row>
    <row r="4116" spans="1:5" x14ac:dyDescent="0.15">
      <c r="A4116">
        <v>4116</v>
      </c>
      <c r="B4116" t="s">
        <v>4115</v>
      </c>
      <c r="C4116">
        <v>1435</v>
      </c>
      <c r="D4116">
        <v>99.372296536199997</v>
      </c>
    </row>
    <row r="4117" spans="1:5" x14ac:dyDescent="0.15">
      <c r="A4117">
        <v>4117</v>
      </c>
      <c r="B4117" t="s">
        <v>4116</v>
      </c>
      <c r="C4117">
        <v>1434</v>
      </c>
      <c r="D4117">
        <v>99.372850519300002</v>
      </c>
    </row>
    <row r="4118" spans="1:5" x14ac:dyDescent="0.15">
      <c r="A4118">
        <v>4118</v>
      </c>
      <c r="B4118" t="s">
        <v>4117</v>
      </c>
      <c r="C4118">
        <v>1434</v>
      </c>
      <c r="D4118">
        <v>99.373404502499994</v>
      </c>
    </row>
    <row r="4119" spans="1:5" x14ac:dyDescent="0.15">
      <c r="A4119">
        <v>4119</v>
      </c>
      <c r="B4119" t="s">
        <v>4118</v>
      </c>
      <c r="C4119">
        <v>1432</v>
      </c>
      <c r="D4119">
        <v>99.373957712999996</v>
      </c>
      <c r="E4119" s="2"/>
    </row>
    <row r="4120" spans="1:5" x14ac:dyDescent="0.15">
      <c r="A4120">
        <v>4120</v>
      </c>
      <c r="B4120" t="s">
        <v>4119</v>
      </c>
      <c r="C4120">
        <v>1431</v>
      </c>
      <c r="D4120">
        <v>99.374510537199995</v>
      </c>
    </row>
    <row r="4121" spans="1:5" x14ac:dyDescent="0.15">
      <c r="A4121">
        <v>4121</v>
      </c>
      <c r="B4121" t="s">
        <v>4120</v>
      </c>
      <c r="C4121">
        <v>1430</v>
      </c>
      <c r="D4121">
        <v>99.375062975000006</v>
      </c>
    </row>
    <row r="4122" spans="1:5" x14ac:dyDescent="0.15">
      <c r="A4122">
        <v>4122</v>
      </c>
      <c r="B4122" t="s">
        <v>4121</v>
      </c>
      <c r="C4122">
        <v>1430</v>
      </c>
      <c r="D4122">
        <v>99.375615412900004</v>
      </c>
      <c r="E4122" s="2"/>
    </row>
    <row r="4123" spans="1:5" x14ac:dyDescent="0.15">
      <c r="A4123">
        <v>4123</v>
      </c>
      <c r="B4123" t="s">
        <v>4122</v>
      </c>
      <c r="C4123">
        <v>1429</v>
      </c>
      <c r="D4123">
        <v>99.376167464399998</v>
      </c>
    </row>
    <row r="4124" spans="1:5" x14ac:dyDescent="0.15">
      <c r="A4124">
        <v>4124</v>
      </c>
      <c r="B4124" t="s">
        <v>4123</v>
      </c>
      <c r="C4124">
        <v>1428</v>
      </c>
      <c r="D4124">
        <v>99.376719129600005</v>
      </c>
    </row>
    <row r="4125" spans="1:5" x14ac:dyDescent="0.15">
      <c r="A4125">
        <v>4125</v>
      </c>
      <c r="B4125" t="s">
        <v>4124</v>
      </c>
      <c r="C4125">
        <v>1427</v>
      </c>
      <c r="D4125">
        <v>99.377270408499996</v>
      </c>
    </row>
    <row r="4126" spans="1:5" x14ac:dyDescent="0.15">
      <c r="A4126">
        <v>4126</v>
      </c>
      <c r="B4126" t="s">
        <v>4125</v>
      </c>
      <c r="C4126">
        <v>1427</v>
      </c>
      <c r="D4126">
        <v>99.377821687400001</v>
      </c>
    </row>
    <row r="4127" spans="1:5" x14ac:dyDescent="0.15">
      <c r="A4127">
        <v>4127</v>
      </c>
      <c r="B4127" t="s">
        <v>4126</v>
      </c>
      <c r="C4127">
        <v>1427</v>
      </c>
      <c r="D4127">
        <v>99.378372966300006</v>
      </c>
    </row>
    <row r="4128" spans="1:5" x14ac:dyDescent="0.15">
      <c r="A4128">
        <v>4128</v>
      </c>
      <c r="B4128" t="s">
        <v>4127</v>
      </c>
      <c r="C4128">
        <v>1426</v>
      </c>
      <c r="D4128">
        <v>99.378923858899995</v>
      </c>
    </row>
    <row r="4129" spans="1:4" x14ac:dyDescent="0.15">
      <c r="A4129">
        <v>4129</v>
      </c>
      <c r="B4129" t="s">
        <v>4128</v>
      </c>
      <c r="C4129">
        <v>1426</v>
      </c>
      <c r="D4129">
        <v>99.379474751499998</v>
      </c>
    </row>
    <row r="4130" spans="1:4" x14ac:dyDescent="0.15">
      <c r="A4130">
        <v>4130</v>
      </c>
      <c r="B4130" t="s">
        <v>4129</v>
      </c>
      <c r="C4130">
        <v>1425</v>
      </c>
      <c r="D4130">
        <v>99.3800252578</v>
      </c>
    </row>
    <row r="4131" spans="1:4" x14ac:dyDescent="0.15">
      <c r="A4131">
        <v>4131</v>
      </c>
      <c r="B4131" t="s">
        <v>4130</v>
      </c>
      <c r="C4131">
        <v>1424</v>
      </c>
      <c r="D4131">
        <v>99.380575377699998</v>
      </c>
    </row>
    <row r="4132" spans="1:4" x14ac:dyDescent="0.15">
      <c r="A4132">
        <v>4132</v>
      </c>
      <c r="B4132" t="s">
        <v>4131</v>
      </c>
      <c r="C4132">
        <v>1423</v>
      </c>
      <c r="D4132">
        <v>99.381125111299994</v>
      </c>
    </row>
    <row r="4133" spans="1:4" x14ac:dyDescent="0.15">
      <c r="A4133">
        <v>4133</v>
      </c>
      <c r="B4133" t="s">
        <v>4132</v>
      </c>
      <c r="C4133">
        <v>1423</v>
      </c>
      <c r="D4133">
        <v>99.381674844900004</v>
      </c>
    </row>
    <row r="4134" spans="1:4" x14ac:dyDescent="0.15">
      <c r="A4134">
        <v>4134</v>
      </c>
      <c r="B4134" t="s">
        <v>4133</v>
      </c>
      <c r="C4134">
        <v>1422</v>
      </c>
      <c r="D4134">
        <v>99.382224192199999</v>
      </c>
    </row>
    <row r="4135" spans="1:4" x14ac:dyDescent="0.15">
      <c r="A4135">
        <v>4135</v>
      </c>
      <c r="B4135" t="s">
        <v>4134</v>
      </c>
      <c r="C4135">
        <v>1421</v>
      </c>
      <c r="D4135">
        <v>99.382773153200006</v>
      </c>
    </row>
    <row r="4136" spans="1:4" x14ac:dyDescent="0.15">
      <c r="A4136">
        <v>4136</v>
      </c>
      <c r="B4136" t="s">
        <v>4135</v>
      </c>
      <c r="C4136">
        <v>1421</v>
      </c>
      <c r="D4136">
        <v>99.383322114199999</v>
      </c>
    </row>
    <row r="4137" spans="1:4" x14ac:dyDescent="0.15">
      <c r="A4137">
        <v>4137</v>
      </c>
      <c r="B4137" t="s">
        <v>4136</v>
      </c>
      <c r="C4137">
        <v>1419</v>
      </c>
      <c r="D4137">
        <v>99.3838703025</v>
      </c>
    </row>
    <row r="4138" spans="1:4" x14ac:dyDescent="0.15">
      <c r="A4138">
        <v>4138</v>
      </c>
      <c r="B4138" t="s">
        <v>4137</v>
      </c>
      <c r="C4138">
        <v>1419</v>
      </c>
      <c r="D4138">
        <v>99.384418490900003</v>
      </c>
    </row>
    <row r="4139" spans="1:4" x14ac:dyDescent="0.15">
      <c r="A4139">
        <v>4139</v>
      </c>
      <c r="B4139" t="s">
        <v>4138</v>
      </c>
      <c r="C4139">
        <v>1419</v>
      </c>
      <c r="D4139">
        <v>99.384966679200005</v>
      </c>
    </row>
    <row r="4140" spans="1:4" x14ac:dyDescent="0.15">
      <c r="A4140">
        <v>4140</v>
      </c>
      <c r="B4140" t="s">
        <v>4139</v>
      </c>
      <c r="C4140">
        <v>1418</v>
      </c>
      <c r="D4140">
        <v>99.385514481200005</v>
      </c>
    </row>
    <row r="4141" spans="1:4" x14ac:dyDescent="0.15">
      <c r="A4141">
        <v>4141</v>
      </c>
      <c r="B4141" t="s">
        <v>4140</v>
      </c>
      <c r="C4141">
        <v>1418</v>
      </c>
      <c r="D4141">
        <v>99.386062283300006</v>
      </c>
    </row>
    <row r="4142" spans="1:4" x14ac:dyDescent="0.15">
      <c r="A4142">
        <v>4142</v>
      </c>
      <c r="B4142" t="s">
        <v>4141</v>
      </c>
      <c r="C4142">
        <v>1418</v>
      </c>
      <c r="D4142">
        <v>99.386610085300006</v>
      </c>
    </row>
    <row r="4143" spans="1:4" x14ac:dyDescent="0.15">
      <c r="A4143">
        <v>4143</v>
      </c>
      <c r="B4143" t="s">
        <v>4142</v>
      </c>
      <c r="C4143">
        <v>1417</v>
      </c>
      <c r="D4143">
        <v>99.387157501000004</v>
      </c>
    </row>
    <row r="4144" spans="1:4" x14ac:dyDescent="0.15">
      <c r="A4144">
        <v>4144</v>
      </c>
      <c r="B4144" t="s">
        <v>4143</v>
      </c>
      <c r="C4144">
        <v>1417</v>
      </c>
      <c r="D4144">
        <v>99.387704916700002</v>
      </c>
    </row>
    <row r="4145" spans="1:4" x14ac:dyDescent="0.15">
      <c r="A4145">
        <v>4145</v>
      </c>
      <c r="B4145" t="s">
        <v>4144</v>
      </c>
      <c r="C4145">
        <v>1416</v>
      </c>
      <c r="D4145">
        <v>99.388251946099999</v>
      </c>
    </row>
    <row r="4146" spans="1:4" x14ac:dyDescent="0.15">
      <c r="A4146">
        <v>4146</v>
      </c>
      <c r="B4146" t="s">
        <v>4145</v>
      </c>
      <c r="C4146">
        <v>1415</v>
      </c>
      <c r="D4146">
        <v>99.388798589100006</v>
      </c>
    </row>
    <row r="4147" spans="1:4" x14ac:dyDescent="0.15">
      <c r="A4147">
        <v>4147</v>
      </c>
      <c r="B4147" t="s">
        <v>4146</v>
      </c>
      <c r="C4147">
        <v>1415</v>
      </c>
      <c r="D4147">
        <v>99.3893452322</v>
      </c>
    </row>
    <row r="4148" spans="1:4" x14ac:dyDescent="0.15">
      <c r="A4148">
        <v>4148</v>
      </c>
      <c r="B4148" t="s">
        <v>4147</v>
      </c>
      <c r="C4148">
        <v>1413</v>
      </c>
      <c r="D4148">
        <v>99.389891102600004</v>
      </c>
    </row>
    <row r="4149" spans="1:4" x14ac:dyDescent="0.15">
      <c r="A4149">
        <v>4149</v>
      </c>
      <c r="B4149" t="s">
        <v>4148</v>
      </c>
      <c r="C4149">
        <v>1412</v>
      </c>
      <c r="D4149">
        <v>99.390436586700005</v>
      </c>
    </row>
    <row r="4150" spans="1:4" x14ac:dyDescent="0.15">
      <c r="A4150">
        <v>4150</v>
      </c>
      <c r="B4150" t="s">
        <v>4149</v>
      </c>
      <c r="C4150">
        <v>1412</v>
      </c>
      <c r="D4150">
        <v>99.390982070800007</v>
      </c>
    </row>
    <row r="4151" spans="1:4" x14ac:dyDescent="0.15">
      <c r="A4151">
        <v>4151</v>
      </c>
      <c r="B4151" t="s">
        <v>4150</v>
      </c>
      <c r="C4151">
        <v>1411</v>
      </c>
      <c r="D4151">
        <v>99.391527168600007</v>
      </c>
    </row>
    <row r="4152" spans="1:4" x14ac:dyDescent="0.15">
      <c r="A4152">
        <v>4152</v>
      </c>
      <c r="B4152" t="s">
        <v>4151</v>
      </c>
      <c r="C4152">
        <v>1411</v>
      </c>
      <c r="D4152">
        <v>99.392072266400007</v>
      </c>
    </row>
    <row r="4153" spans="1:4" x14ac:dyDescent="0.15">
      <c r="A4153">
        <v>4153</v>
      </c>
      <c r="B4153" t="s">
        <v>4152</v>
      </c>
      <c r="C4153">
        <v>1411</v>
      </c>
      <c r="D4153">
        <v>99.392617364100005</v>
      </c>
    </row>
    <row r="4154" spans="1:4" x14ac:dyDescent="0.15">
      <c r="A4154">
        <v>4154</v>
      </c>
      <c r="B4154" t="s">
        <v>4153</v>
      </c>
      <c r="C4154">
        <v>1410</v>
      </c>
      <c r="D4154">
        <v>99.393162075600003</v>
      </c>
    </row>
    <row r="4155" spans="1:4" x14ac:dyDescent="0.15">
      <c r="A4155">
        <v>4155</v>
      </c>
      <c r="B4155" t="s">
        <v>4154</v>
      </c>
      <c r="C4155">
        <v>1408</v>
      </c>
      <c r="D4155">
        <v>99.393706014399996</v>
      </c>
    </row>
    <row r="4156" spans="1:4" x14ac:dyDescent="0.15">
      <c r="A4156">
        <v>4156</v>
      </c>
      <c r="B4156" t="s">
        <v>4155</v>
      </c>
      <c r="C4156">
        <v>1408</v>
      </c>
      <c r="D4156">
        <v>99.394249953200003</v>
      </c>
    </row>
    <row r="4157" spans="1:4" x14ac:dyDescent="0.15">
      <c r="A4157">
        <v>4157</v>
      </c>
      <c r="B4157" t="s">
        <v>4156</v>
      </c>
      <c r="C4157">
        <v>1407</v>
      </c>
      <c r="D4157">
        <v>99.394793505699994</v>
      </c>
    </row>
    <row r="4158" spans="1:4" x14ac:dyDescent="0.15">
      <c r="A4158">
        <v>4158</v>
      </c>
      <c r="B4158" t="s">
        <v>4157</v>
      </c>
      <c r="C4158">
        <v>1403</v>
      </c>
      <c r="D4158">
        <v>99.395335512900004</v>
      </c>
    </row>
    <row r="4159" spans="1:4" x14ac:dyDescent="0.15">
      <c r="A4159">
        <v>4159</v>
      </c>
      <c r="B4159" t="s">
        <v>4158</v>
      </c>
      <c r="C4159">
        <v>1403</v>
      </c>
      <c r="D4159">
        <v>99.395877520200003</v>
      </c>
    </row>
    <row r="4160" spans="1:4" x14ac:dyDescent="0.15">
      <c r="A4160">
        <v>4160</v>
      </c>
      <c r="B4160" t="s">
        <v>4159</v>
      </c>
      <c r="C4160">
        <v>1402</v>
      </c>
      <c r="D4160">
        <v>99.396419140999996</v>
      </c>
    </row>
    <row r="4161" spans="1:4" x14ac:dyDescent="0.15">
      <c r="A4161">
        <v>4161</v>
      </c>
      <c r="B4161" t="s">
        <v>4160</v>
      </c>
      <c r="C4161">
        <v>1402</v>
      </c>
      <c r="D4161">
        <v>99.396960761900004</v>
      </c>
    </row>
    <row r="4162" spans="1:4" x14ac:dyDescent="0.15">
      <c r="A4162">
        <v>4162</v>
      </c>
      <c r="B4162" t="s">
        <v>4161</v>
      </c>
      <c r="C4162">
        <v>1401</v>
      </c>
      <c r="D4162">
        <v>99.397501996499997</v>
      </c>
    </row>
    <row r="4163" spans="1:4" x14ac:dyDescent="0.15">
      <c r="A4163">
        <v>4163</v>
      </c>
      <c r="B4163" t="s">
        <v>4162</v>
      </c>
      <c r="C4163">
        <v>1400</v>
      </c>
      <c r="D4163">
        <v>99.398042844800003</v>
      </c>
    </row>
    <row r="4164" spans="1:4" x14ac:dyDescent="0.15">
      <c r="A4164">
        <v>4164</v>
      </c>
      <c r="B4164" t="s">
        <v>4163</v>
      </c>
      <c r="C4164">
        <v>1398</v>
      </c>
      <c r="D4164">
        <v>99.398582920400003</v>
      </c>
    </row>
    <row r="4165" spans="1:4" x14ac:dyDescent="0.15">
      <c r="A4165">
        <v>4165</v>
      </c>
      <c r="B4165" t="s">
        <v>4164</v>
      </c>
      <c r="C4165">
        <v>1397</v>
      </c>
      <c r="D4165">
        <v>99.399122609700001</v>
      </c>
    </row>
    <row r="4166" spans="1:4" x14ac:dyDescent="0.15">
      <c r="A4166">
        <v>4166</v>
      </c>
      <c r="B4166" t="s">
        <v>4165</v>
      </c>
      <c r="C4166">
        <v>1395</v>
      </c>
      <c r="D4166">
        <v>99.399661526299994</v>
      </c>
    </row>
    <row r="4167" spans="1:4" x14ac:dyDescent="0.15">
      <c r="A4167">
        <v>4167</v>
      </c>
      <c r="B4167" t="s">
        <v>4166</v>
      </c>
      <c r="C4167">
        <v>1394</v>
      </c>
      <c r="D4167">
        <v>99.400200056700001</v>
      </c>
    </row>
    <row r="4168" spans="1:4" x14ac:dyDescent="0.15">
      <c r="A4168">
        <v>4168</v>
      </c>
      <c r="B4168" t="s">
        <v>4167</v>
      </c>
      <c r="C4168">
        <v>1392</v>
      </c>
      <c r="D4168">
        <v>99.400737814400003</v>
      </c>
    </row>
    <row r="4169" spans="1:4" x14ac:dyDescent="0.15">
      <c r="A4169">
        <v>4169</v>
      </c>
      <c r="B4169" t="s">
        <v>4168</v>
      </c>
      <c r="C4169">
        <v>1391</v>
      </c>
      <c r="D4169">
        <v>99.401275185700001</v>
      </c>
    </row>
    <row r="4170" spans="1:4" x14ac:dyDescent="0.15">
      <c r="A4170">
        <v>4170</v>
      </c>
      <c r="B4170" t="s">
        <v>4169</v>
      </c>
      <c r="C4170">
        <v>1391</v>
      </c>
      <c r="D4170">
        <v>99.401812557100001</v>
      </c>
    </row>
    <row r="4171" spans="1:4" x14ac:dyDescent="0.15">
      <c r="A4171">
        <v>4171</v>
      </c>
      <c r="B4171" t="s">
        <v>4170</v>
      </c>
      <c r="C4171">
        <v>1390</v>
      </c>
      <c r="D4171">
        <v>99.4023495422</v>
      </c>
    </row>
    <row r="4172" spans="1:4" x14ac:dyDescent="0.15">
      <c r="A4172">
        <v>4172</v>
      </c>
      <c r="B4172" t="s">
        <v>4171</v>
      </c>
      <c r="C4172">
        <v>1389</v>
      </c>
      <c r="D4172">
        <v>99.402886140899994</v>
      </c>
    </row>
    <row r="4173" spans="1:4" x14ac:dyDescent="0.15">
      <c r="A4173">
        <v>4173</v>
      </c>
      <c r="B4173" t="s">
        <v>4172</v>
      </c>
      <c r="C4173">
        <v>1386</v>
      </c>
      <c r="D4173">
        <v>99.403421580699998</v>
      </c>
    </row>
    <row r="4174" spans="1:4" x14ac:dyDescent="0.15">
      <c r="A4174">
        <v>4174</v>
      </c>
      <c r="B4174" t="s">
        <v>4173</v>
      </c>
      <c r="C4174">
        <v>1386</v>
      </c>
      <c r="D4174">
        <v>99.403957020500002</v>
      </c>
    </row>
    <row r="4175" spans="1:4" x14ac:dyDescent="0.15">
      <c r="A4175">
        <v>4175</v>
      </c>
      <c r="B4175" t="s">
        <v>4174</v>
      </c>
      <c r="C4175">
        <v>1386</v>
      </c>
      <c r="D4175">
        <v>99.404492460200004</v>
      </c>
    </row>
    <row r="4176" spans="1:4" x14ac:dyDescent="0.15">
      <c r="A4176">
        <v>4176</v>
      </c>
      <c r="B4176" t="s">
        <v>4175</v>
      </c>
      <c r="C4176">
        <v>1385</v>
      </c>
      <c r="D4176">
        <v>99.405027513700006</v>
      </c>
    </row>
    <row r="4177" spans="1:4" x14ac:dyDescent="0.15">
      <c r="A4177">
        <v>4177</v>
      </c>
      <c r="B4177" t="s">
        <v>4176</v>
      </c>
      <c r="C4177">
        <v>1384</v>
      </c>
      <c r="D4177">
        <v>99.405562180800004</v>
      </c>
    </row>
    <row r="4178" spans="1:4" x14ac:dyDescent="0.15">
      <c r="A4178">
        <v>4178</v>
      </c>
      <c r="B4178" t="s">
        <v>4177</v>
      </c>
      <c r="C4178">
        <v>1383</v>
      </c>
      <c r="D4178">
        <v>99.406096461600001</v>
      </c>
    </row>
    <row r="4179" spans="1:4" x14ac:dyDescent="0.15">
      <c r="A4179">
        <v>4179</v>
      </c>
      <c r="B4179" t="s">
        <v>4178</v>
      </c>
      <c r="C4179">
        <v>1383</v>
      </c>
      <c r="D4179">
        <v>99.406630742399997</v>
      </c>
    </row>
    <row r="4180" spans="1:4" x14ac:dyDescent="0.15">
      <c r="A4180">
        <v>4180</v>
      </c>
      <c r="B4180" t="s">
        <v>4179</v>
      </c>
      <c r="C4180">
        <v>1383</v>
      </c>
      <c r="D4180">
        <v>99.407165023299996</v>
      </c>
    </row>
    <row r="4181" spans="1:4" x14ac:dyDescent="0.15">
      <c r="A4181">
        <v>4181</v>
      </c>
      <c r="B4181" t="s">
        <v>4180</v>
      </c>
      <c r="C4181">
        <v>1383</v>
      </c>
      <c r="D4181">
        <v>99.407699304100007</v>
      </c>
    </row>
    <row r="4182" spans="1:4" x14ac:dyDescent="0.15">
      <c r="A4182">
        <v>4182</v>
      </c>
      <c r="B4182" t="s">
        <v>4181</v>
      </c>
      <c r="C4182">
        <v>1382</v>
      </c>
      <c r="D4182">
        <v>99.408233198600001</v>
      </c>
    </row>
    <row r="4183" spans="1:4" x14ac:dyDescent="0.15">
      <c r="A4183">
        <v>4183</v>
      </c>
      <c r="B4183" t="s">
        <v>4182</v>
      </c>
      <c r="C4183">
        <v>1381</v>
      </c>
      <c r="D4183">
        <v>99.408766706700007</v>
      </c>
    </row>
    <row r="4184" spans="1:4" x14ac:dyDescent="0.15">
      <c r="A4184">
        <v>4184</v>
      </c>
      <c r="B4184" t="s">
        <v>4183</v>
      </c>
      <c r="C4184">
        <v>1379</v>
      </c>
      <c r="D4184">
        <v>99.409299442299996</v>
      </c>
    </row>
    <row r="4185" spans="1:4" x14ac:dyDescent="0.15">
      <c r="A4185">
        <v>4185</v>
      </c>
      <c r="B4185" t="s">
        <v>4184</v>
      </c>
      <c r="C4185">
        <v>1375</v>
      </c>
      <c r="D4185">
        <v>99.409830632500004</v>
      </c>
    </row>
    <row r="4186" spans="1:4" x14ac:dyDescent="0.15">
      <c r="A4186">
        <v>4186</v>
      </c>
      <c r="B4186" t="s">
        <v>4185</v>
      </c>
      <c r="C4186">
        <v>1375</v>
      </c>
      <c r="D4186">
        <v>99.410361822799999</v>
      </c>
    </row>
    <row r="4187" spans="1:4" x14ac:dyDescent="0.15">
      <c r="A4187">
        <v>4187</v>
      </c>
      <c r="B4187" t="s">
        <v>4186</v>
      </c>
      <c r="C4187">
        <v>1375</v>
      </c>
      <c r="D4187">
        <v>99.410893013000006</v>
      </c>
    </row>
    <row r="4188" spans="1:4" x14ac:dyDescent="0.15">
      <c r="A4188">
        <v>4188</v>
      </c>
      <c r="B4188" t="s">
        <v>4187</v>
      </c>
      <c r="C4188">
        <v>1374</v>
      </c>
      <c r="D4188">
        <v>99.411423816999999</v>
      </c>
    </row>
    <row r="4189" spans="1:4" x14ac:dyDescent="0.15">
      <c r="A4189">
        <v>4189</v>
      </c>
      <c r="B4189" t="s">
        <v>4188</v>
      </c>
      <c r="C4189">
        <v>1372</v>
      </c>
      <c r="D4189">
        <v>99.4119538482</v>
      </c>
    </row>
    <row r="4190" spans="1:4" x14ac:dyDescent="0.15">
      <c r="A4190">
        <v>4190</v>
      </c>
      <c r="B4190" t="s">
        <v>4189</v>
      </c>
      <c r="C4190">
        <v>1372</v>
      </c>
      <c r="D4190">
        <v>99.412483879500002</v>
      </c>
    </row>
    <row r="4191" spans="1:4" x14ac:dyDescent="0.15">
      <c r="A4191">
        <v>4191</v>
      </c>
      <c r="B4191" t="s">
        <v>4190</v>
      </c>
      <c r="C4191">
        <v>1372</v>
      </c>
      <c r="D4191">
        <v>99.413013910800004</v>
      </c>
    </row>
    <row r="4192" spans="1:4" x14ac:dyDescent="0.15">
      <c r="A4192">
        <v>4192</v>
      </c>
      <c r="B4192" t="s">
        <v>4191</v>
      </c>
      <c r="C4192">
        <v>1370</v>
      </c>
      <c r="D4192">
        <v>99.413543169500002</v>
      </c>
    </row>
    <row r="4193" spans="1:4" x14ac:dyDescent="0.15">
      <c r="A4193">
        <v>4193</v>
      </c>
      <c r="B4193" t="s">
        <v>4192</v>
      </c>
      <c r="C4193">
        <v>1369</v>
      </c>
      <c r="D4193">
        <v>99.414072041799997</v>
      </c>
    </row>
    <row r="4194" spans="1:4" x14ac:dyDescent="0.15">
      <c r="A4194">
        <v>4194</v>
      </c>
      <c r="B4194" t="s">
        <v>4193</v>
      </c>
      <c r="C4194">
        <v>1369</v>
      </c>
      <c r="D4194">
        <v>99.414600914100006</v>
      </c>
    </row>
    <row r="4195" spans="1:4" x14ac:dyDescent="0.15">
      <c r="A4195">
        <v>4195</v>
      </c>
      <c r="B4195" t="s">
        <v>4194</v>
      </c>
      <c r="C4195">
        <v>1368</v>
      </c>
      <c r="D4195">
        <v>99.4151294001</v>
      </c>
    </row>
    <row r="4196" spans="1:4" x14ac:dyDescent="0.15">
      <c r="A4196">
        <v>4196</v>
      </c>
      <c r="B4196" t="s">
        <v>4195</v>
      </c>
      <c r="C4196">
        <v>1366</v>
      </c>
      <c r="D4196">
        <v>99.415657113500004</v>
      </c>
    </row>
    <row r="4197" spans="1:4" x14ac:dyDescent="0.15">
      <c r="A4197">
        <v>4197</v>
      </c>
      <c r="B4197" t="s">
        <v>4196</v>
      </c>
      <c r="C4197">
        <v>1365</v>
      </c>
      <c r="D4197">
        <v>99.416184440600006</v>
      </c>
    </row>
    <row r="4198" spans="1:4" x14ac:dyDescent="0.15">
      <c r="A4198">
        <v>4198</v>
      </c>
      <c r="B4198" t="s">
        <v>4197</v>
      </c>
      <c r="C4198">
        <v>1362</v>
      </c>
      <c r="D4198">
        <v>99.416710608700001</v>
      </c>
    </row>
    <row r="4199" spans="1:4" x14ac:dyDescent="0.15">
      <c r="A4199">
        <v>4199</v>
      </c>
      <c r="B4199" t="s">
        <v>4198</v>
      </c>
      <c r="C4199">
        <v>1362</v>
      </c>
      <c r="D4199">
        <v>99.417236776699994</v>
      </c>
    </row>
    <row r="4200" spans="1:4" x14ac:dyDescent="0.15">
      <c r="A4200">
        <v>4200</v>
      </c>
      <c r="B4200" t="s">
        <v>4199</v>
      </c>
      <c r="C4200">
        <v>1360</v>
      </c>
      <c r="D4200">
        <v>99.4177621722</v>
      </c>
    </row>
    <row r="4201" spans="1:4" x14ac:dyDescent="0.15">
      <c r="A4201">
        <v>4201</v>
      </c>
      <c r="B4201" t="s">
        <v>4200</v>
      </c>
      <c r="C4201">
        <v>1360</v>
      </c>
      <c r="D4201">
        <v>99.418287567600004</v>
      </c>
    </row>
    <row r="4202" spans="1:4" x14ac:dyDescent="0.15">
      <c r="A4202">
        <v>4202</v>
      </c>
      <c r="B4202" t="s">
        <v>4201</v>
      </c>
      <c r="C4202">
        <v>1358</v>
      </c>
      <c r="D4202">
        <v>99.418812190500006</v>
      </c>
    </row>
    <row r="4203" spans="1:4" x14ac:dyDescent="0.15">
      <c r="A4203">
        <v>4203</v>
      </c>
      <c r="B4203" t="s">
        <v>4202</v>
      </c>
      <c r="C4203">
        <v>1357</v>
      </c>
      <c r="D4203">
        <v>99.419336426900003</v>
      </c>
    </row>
    <row r="4204" spans="1:4" x14ac:dyDescent="0.15">
      <c r="A4204">
        <v>4204</v>
      </c>
      <c r="B4204" t="s">
        <v>4203</v>
      </c>
      <c r="C4204">
        <v>1355</v>
      </c>
      <c r="D4204">
        <v>99.419859890799998</v>
      </c>
    </row>
    <row r="4205" spans="1:4" x14ac:dyDescent="0.15">
      <c r="A4205">
        <v>4205</v>
      </c>
      <c r="B4205" t="s">
        <v>4204</v>
      </c>
      <c r="C4205">
        <v>1353</v>
      </c>
      <c r="D4205">
        <v>99.420382582000002</v>
      </c>
    </row>
    <row r="4206" spans="1:4" x14ac:dyDescent="0.15">
      <c r="A4206">
        <v>4206</v>
      </c>
      <c r="B4206" t="s">
        <v>4205</v>
      </c>
      <c r="C4206">
        <v>1353</v>
      </c>
      <c r="D4206">
        <v>99.420905273200006</v>
      </c>
    </row>
    <row r="4207" spans="1:4" x14ac:dyDescent="0.15">
      <c r="A4207">
        <v>4207</v>
      </c>
      <c r="B4207" t="s">
        <v>4206</v>
      </c>
      <c r="C4207">
        <v>1353</v>
      </c>
      <c r="D4207">
        <v>99.421427964399996</v>
      </c>
    </row>
    <row r="4208" spans="1:4" x14ac:dyDescent="0.15">
      <c r="A4208">
        <v>4208</v>
      </c>
      <c r="B4208" t="s">
        <v>4207</v>
      </c>
      <c r="C4208">
        <v>1352</v>
      </c>
      <c r="D4208">
        <v>99.421950269299998</v>
      </c>
    </row>
    <row r="4209" spans="1:4" x14ac:dyDescent="0.15">
      <c r="A4209">
        <v>4209</v>
      </c>
      <c r="B4209" t="s">
        <v>4208</v>
      </c>
      <c r="C4209">
        <v>1351</v>
      </c>
      <c r="D4209">
        <v>99.422472187899999</v>
      </c>
    </row>
    <row r="4210" spans="1:4" x14ac:dyDescent="0.15">
      <c r="A4210">
        <v>4210</v>
      </c>
      <c r="B4210" t="s">
        <v>4209</v>
      </c>
      <c r="C4210">
        <v>1351</v>
      </c>
      <c r="D4210">
        <v>99.422994106399997</v>
      </c>
    </row>
    <row r="4211" spans="1:4" x14ac:dyDescent="0.15">
      <c r="A4211">
        <v>4211</v>
      </c>
      <c r="B4211" t="s">
        <v>4210</v>
      </c>
      <c r="C4211">
        <v>1350</v>
      </c>
      <c r="D4211">
        <v>99.423515638699996</v>
      </c>
    </row>
    <row r="4212" spans="1:4" x14ac:dyDescent="0.15">
      <c r="A4212">
        <v>4212</v>
      </c>
      <c r="B4212" t="s">
        <v>4211</v>
      </c>
      <c r="C4212">
        <v>1348</v>
      </c>
      <c r="D4212">
        <v>99.424036398300004</v>
      </c>
    </row>
    <row r="4213" spans="1:4" x14ac:dyDescent="0.15">
      <c r="A4213">
        <v>4213</v>
      </c>
      <c r="B4213" t="s">
        <v>4212</v>
      </c>
      <c r="C4213">
        <v>1348</v>
      </c>
      <c r="D4213">
        <v>99.424557157899997</v>
      </c>
    </row>
    <row r="4214" spans="1:4" x14ac:dyDescent="0.15">
      <c r="A4214">
        <v>4214</v>
      </c>
      <c r="B4214" t="s">
        <v>4213</v>
      </c>
      <c r="C4214">
        <v>1347</v>
      </c>
      <c r="D4214">
        <v>99.425077531200003</v>
      </c>
    </row>
    <row r="4215" spans="1:4" x14ac:dyDescent="0.15">
      <c r="A4215">
        <v>4215</v>
      </c>
      <c r="B4215" t="s">
        <v>4214</v>
      </c>
      <c r="C4215">
        <v>1347</v>
      </c>
      <c r="D4215">
        <v>99.425597904499995</v>
      </c>
    </row>
    <row r="4216" spans="1:4" x14ac:dyDescent="0.15">
      <c r="A4216">
        <v>4216</v>
      </c>
      <c r="B4216" t="s">
        <v>4215</v>
      </c>
      <c r="C4216">
        <v>1345</v>
      </c>
      <c r="D4216">
        <v>99.426117505099995</v>
      </c>
    </row>
    <row r="4217" spans="1:4" x14ac:dyDescent="0.15">
      <c r="A4217">
        <v>4217</v>
      </c>
      <c r="B4217" t="s">
        <v>4216</v>
      </c>
      <c r="C4217">
        <v>1344</v>
      </c>
      <c r="D4217">
        <v>99.426636719399994</v>
      </c>
    </row>
    <row r="4218" spans="1:4" x14ac:dyDescent="0.15">
      <c r="A4218">
        <v>4218</v>
      </c>
      <c r="B4218" t="s">
        <v>4217</v>
      </c>
      <c r="C4218">
        <v>1343</v>
      </c>
      <c r="D4218">
        <v>99.427155547400005</v>
      </c>
    </row>
    <row r="4219" spans="1:4" x14ac:dyDescent="0.15">
      <c r="A4219">
        <v>4219</v>
      </c>
      <c r="B4219" t="s">
        <v>4218</v>
      </c>
      <c r="C4219">
        <v>1343</v>
      </c>
      <c r="D4219">
        <v>99.427674375400002</v>
      </c>
    </row>
    <row r="4220" spans="1:4" x14ac:dyDescent="0.15">
      <c r="A4220">
        <v>4220</v>
      </c>
      <c r="B4220" t="s">
        <v>4219</v>
      </c>
      <c r="C4220">
        <v>1340</v>
      </c>
      <c r="D4220">
        <v>99.428192044499994</v>
      </c>
    </row>
    <row r="4221" spans="1:4" x14ac:dyDescent="0.15">
      <c r="A4221">
        <v>4221</v>
      </c>
      <c r="B4221" t="s">
        <v>4220</v>
      </c>
      <c r="C4221">
        <v>1337</v>
      </c>
      <c r="D4221">
        <v>99.428708554599993</v>
      </c>
    </row>
    <row r="4222" spans="1:4" x14ac:dyDescent="0.15">
      <c r="A4222">
        <v>4222</v>
      </c>
      <c r="B4222" t="s">
        <v>4221</v>
      </c>
      <c r="C4222">
        <v>1337</v>
      </c>
      <c r="D4222">
        <v>99.429225064700006</v>
      </c>
    </row>
    <row r="4223" spans="1:4" x14ac:dyDescent="0.15">
      <c r="A4223">
        <v>4223</v>
      </c>
      <c r="B4223" t="s">
        <v>4222</v>
      </c>
      <c r="C4223">
        <v>1335</v>
      </c>
      <c r="D4223">
        <v>99.4297408021</v>
      </c>
    </row>
    <row r="4224" spans="1:4" x14ac:dyDescent="0.15">
      <c r="A4224">
        <v>4224</v>
      </c>
      <c r="B4224" t="s">
        <v>4223</v>
      </c>
      <c r="C4224">
        <v>1335</v>
      </c>
      <c r="D4224">
        <v>99.430256539499993</v>
      </c>
    </row>
    <row r="4225" spans="1:4" x14ac:dyDescent="0.15">
      <c r="A4225">
        <v>4225</v>
      </c>
      <c r="B4225" t="s">
        <v>4224</v>
      </c>
      <c r="C4225">
        <v>1334</v>
      </c>
      <c r="D4225">
        <v>99.430771890700001</v>
      </c>
    </row>
    <row r="4226" spans="1:4" x14ac:dyDescent="0.15">
      <c r="A4226">
        <v>4226</v>
      </c>
      <c r="B4226" t="s">
        <v>4225</v>
      </c>
      <c r="C4226">
        <v>1333</v>
      </c>
      <c r="D4226">
        <v>99.431286855500005</v>
      </c>
    </row>
    <row r="4227" spans="1:4" x14ac:dyDescent="0.15">
      <c r="A4227">
        <v>4227</v>
      </c>
      <c r="B4227" t="s">
        <v>4226</v>
      </c>
      <c r="C4227">
        <v>1332</v>
      </c>
      <c r="D4227">
        <v>99.431801433999993</v>
      </c>
    </row>
    <row r="4228" spans="1:4" x14ac:dyDescent="0.15">
      <c r="A4228">
        <v>4228</v>
      </c>
      <c r="B4228" t="s">
        <v>4227</v>
      </c>
      <c r="C4228">
        <v>1332</v>
      </c>
      <c r="D4228">
        <v>99.432316012399994</v>
      </c>
    </row>
    <row r="4229" spans="1:4" x14ac:dyDescent="0.15">
      <c r="A4229">
        <v>4229</v>
      </c>
      <c r="B4229" t="s">
        <v>4228</v>
      </c>
      <c r="C4229">
        <v>1328</v>
      </c>
      <c r="D4229">
        <v>99.432829045600002</v>
      </c>
    </row>
    <row r="4230" spans="1:4" x14ac:dyDescent="0.15">
      <c r="A4230">
        <v>4230</v>
      </c>
      <c r="B4230" t="s">
        <v>4229</v>
      </c>
      <c r="C4230">
        <v>1327</v>
      </c>
      <c r="D4230">
        <v>99.433341692499994</v>
      </c>
    </row>
    <row r="4231" spans="1:4" x14ac:dyDescent="0.15">
      <c r="A4231">
        <v>4231</v>
      </c>
      <c r="B4231" t="s">
        <v>4230</v>
      </c>
      <c r="C4231">
        <v>1327</v>
      </c>
      <c r="D4231">
        <v>99.4338543394</v>
      </c>
    </row>
    <row r="4232" spans="1:4" x14ac:dyDescent="0.15">
      <c r="A4232">
        <v>4232</v>
      </c>
      <c r="B4232" t="s">
        <v>4231</v>
      </c>
      <c r="C4232">
        <v>1327</v>
      </c>
      <c r="D4232">
        <v>99.434366986300006</v>
      </c>
    </row>
    <row r="4233" spans="1:4" x14ac:dyDescent="0.15">
      <c r="A4233">
        <v>4233</v>
      </c>
      <c r="B4233" t="s">
        <v>4232</v>
      </c>
      <c r="C4233">
        <v>1326</v>
      </c>
      <c r="D4233">
        <v>99.434879246899996</v>
      </c>
    </row>
    <row r="4234" spans="1:4" x14ac:dyDescent="0.15">
      <c r="A4234">
        <v>4234</v>
      </c>
      <c r="B4234" t="s">
        <v>4233</v>
      </c>
      <c r="C4234">
        <v>1325</v>
      </c>
      <c r="D4234">
        <v>99.435391121099997</v>
      </c>
    </row>
    <row r="4235" spans="1:4" x14ac:dyDescent="0.15">
      <c r="A4235">
        <v>4235</v>
      </c>
      <c r="B4235" t="s">
        <v>4234</v>
      </c>
      <c r="C4235">
        <v>1324</v>
      </c>
      <c r="D4235">
        <v>99.435902608999996</v>
      </c>
    </row>
    <row r="4236" spans="1:4" x14ac:dyDescent="0.15">
      <c r="A4236">
        <v>4236</v>
      </c>
      <c r="B4236" t="s">
        <v>4235</v>
      </c>
      <c r="C4236">
        <v>1323</v>
      </c>
      <c r="D4236">
        <v>99.436413710599993</v>
      </c>
    </row>
    <row r="4237" spans="1:4" x14ac:dyDescent="0.15">
      <c r="A4237">
        <v>4237</v>
      </c>
      <c r="B4237" t="s">
        <v>4236</v>
      </c>
      <c r="C4237">
        <v>1323</v>
      </c>
      <c r="D4237">
        <v>99.436924812200004</v>
      </c>
    </row>
    <row r="4238" spans="1:4" x14ac:dyDescent="0.15">
      <c r="A4238">
        <v>4238</v>
      </c>
      <c r="B4238" t="s">
        <v>4237</v>
      </c>
      <c r="C4238">
        <v>1322</v>
      </c>
      <c r="D4238">
        <v>99.4374355275</v>
      </c>
    </row>
    <row r="4239" spans="1:4" x14ac:dyDescent="0.15">
      <c r="A4239">
        <v>4239</v>
      </c>
      <c r="B4239" t="s">
        <v>4238</v>
      </c>
      <c r="C4239">
        <v>1322</v>
      </c>
      <c r="D4239">
        <v>99.437946242799995</v>
      </c>
    </row>
    <row r="4240" spans="1:4" x14ac:dyDescent="0.15">
      <c r="A4240">
        <v>4240</v>
      </c>
      <c r="B4240" t="s">
        <v>4239</v>
      </c>
      <c r="C4240">
        <v>1321</v>
      </c>
      <c r="D4240">
        <v>99.438456571800003</v>
      </c>
    </row>
    <row r="4241" spans="1:4" x14ac:dyDescent="0.15">
      <c r="A4241">
        <v>4241</v>
      </c>
      <c r="B4241" t="s">
        <v>4240</v>
      </c>
      <c r="C4241">
        <v>1318</v>
      </c>
      <c r="D4241">
        <v>99.438965741800004</v>
      </c>
    </row>
    <row r="4242" spans="1:4" x14ac:dyDescent="0.15">
      <c r="A4242">
        <v>4242</v>
      </c>
      <c r="B4242" t="s">
        <v>4241</v>
      </c>
      <c r="C4242">
        <v>1316</v>
      </c>
      <c r="D4242">
        <v>99.4394741391</v>
      </c>
    </row>
    <row r="4243" spans="1:4" x14ac:dyDescent="0.15">
      <c r="A4243">
        <v>4243</v>
      </c>
      <c r="B4243" t="s">
        <v>4242</v>
      </c>
      <c r="C4243">
        <v>1315</v>
      </c>
      <c r="D4243">
        <v>99.439982150199995</v>
      </c>
    </row>
    <row r="4244" spans="1:4" x14ac:dyDescent="0.15">
      <c r="A4244">
        <v>4244</v>
      </c>
      <c r="B4244" t="s">
        <v>4243</v>
      </c>
      <c r="C4244">
        <v>1314</v>
      </c>
      <c r="D4244">
        <v>99.440489774900001</v>
      </c>
    </row>
    <row r="4245" spans="1:4" x14ac:dyDescent="0.15">
      <c r="A4245">
        <v>4245</v>
      </c>
      <c r="B4245" t="s">
        <v>4244</v>
      </c>
      <c r="C4245">
        <v>1313</v>
      </c>
      <c r="D4245">
        <v>99.440997013300006</v>
      </c>
    </row>
    <row r="4246" spans="1:4" x14ac:dyDescent="0.15">
      <c r="A4246">
        <v>4246</v>
      </c>
      <c r="B4246" t="s">
        <v>4245</v>
      </c>
      <c r="C4246">
        <v>1312</v>
      </c>
      <c r="D4246">
        <v>99.441503865399994</v>
      </c>
    </row>
    <row r="4247" spans="1:4" x14ac:dyDescent="0.15">
      <c r="A4247">
        <v>4247</v>
      </c>
      <c r="B4247" t="s">
        <v>4246</v>
      </c>
      <c r="C4247">
        <v>1311</v>
      </c>
      <c r="D4247">
        <v>99.442010331099993</v>
      </c>
    </row>
    <row r="4248" spans="1:4" x14ac:dyDescent="0.15">
      <c r="A4248">
        <v>4248</v>
      </c>
      <c r="B4248" t="s">
        <v>4247</v>
      </c>
      <c r="C4248">
        <v>1311</v>
      </c>
      <c r="D4248">
        <v>99.442516796899994</v>
      </c>
    </row>
    <row r="4249" spans="1:4" x14ac:dyDescent="0.15">
      <c r="A4249">
        <v>4249</v>
      </c>
      <c r="B4249" t="s">
        <v>4248</v>
      </c>
      <c r="C4249">
        <v>1310</v>
      </c>
      <c r="D4249">
        <v>99.443022876300006</v>
      </c>
    </row>
    <row r="4250" spans="1:4" x14ac:dyDescent="0.15">
      <c r="A4250">
        <v>4250</v>
      </c>
      <c r="B4250" t="s">
        <v>4249</v>
      </c>
      <c r="C4250">
        <v>1309</v>
      </c>
      <c r="D4250">
        <v>99.443528569400002</v>
      </c>
    </row>
    <row r="4251" spans="1:4" x14ac:dyDescent="0.15">
      <c r="A4251">
        <v>4251</v>
      </c>
      <c r="B4251" t="s">
        <v>4250</v>
      </c>
      <c r="C4251">
        <v>1309</v>
      </c>
      <c r="D4251">
        <v>99.444034262599999</v>
      </c>
    </row>
    <row r="4252" spans="1:4" x14ac:dyDescent="0.15">
      <c r="A4252">
        <v>4252</v>
      </c>
      <c r="B4252" t="s">
        <v>4251</v>
      </c>
      <c r="C4252">
        <v>1306</v>
      </c>
      <c r="D4252">
        <v>99.444538796700002</v>
      </c>
    </row>
    <row r="4253" spans="1:4" x14ac:dyDescent="0.15">
      <c r="A4253">
        <v>4253</v>
      </c>
      <c r="B4253" t="s">
        <v>4252</v>
      </c>
      <c r="C4253">
        <v>1306</v>
      </c>
      <c r="D4253">
        <v>99.445043330900006</v>
      </c>
    </row>
    <row r="4254" spans="1:4" x14ac:dyDescent="0.15">
      <c r="A4254">
        <v>4254</v>
      </c>
      <c r="B4254" t="s">
        <v>4253</v>
      </c>
      <c r="C4254">
        <v>1303</v>
      </c>
      <c r="D4254">
        <v>99.445546706100004</v>
      </c>
    </row>
    <row r="4255" spans="1:4" x14ac:dyDescent="0.15">
      <c r="A4255">
        <v>4255</v>
      </c>
      <c r="B4255" t="s">
        <v>4254</v>
      </c>
      <c r="C4255">
        <v>1302</v>
      </c>
      <c r="D4255">
        <v>99.446049694899997</v>
      </c>
    </row>
    <row r="4256" spans="1:4" x14ac:dyDescent="0.15">
      <c r="A4256">
        <v>4256</v>
      </c>
      <c r="B4256" t="s">
        <v>4255</v>
      </c>
      <c r="C4256">
        <v>1302</v>
      </c>
      <c r="D4256">
        <v>99.446552683799993</v>
      </c>
    </row>
    <row r="4257" spans="1:4" x14ac:dyDescent="0.15">
      <c r="A4257">
        <v>4257</v>
      </c>
      <c r="B4257" t="s">
        <v>4256</v>
      </c>
      <c r="C4257">
        <v>1301</v>
      </c>
      <c r="D4257">
        <v>99.447055286400001</v>
      </c>
    </row>
    <row r="4258" spans="1:4" x14ac:dyDescent="0.15">
      <c r="A4258">
        <v>4258</v>
      </c>
      <c r="B4258" t="s">
        <v>4257</v>
      </c>
      <c r="C4258">
        <v>1298</v>
      </c>
      <c r="D4258">
        <v>99.447556730000002</v>
      </c>
    </row>
    <row r="4259" spans="1:4" x14ac:dyDescent="0.15">
      <c r="A4259">
        <v>4259</v>
      </c>
      <c r="B4259" t="s">
        <v>4258</v>
      </c>
      <c r="C4259">
        <v>1297</v>
      </c>
      <c r="D4259">
        <v>99.448057787300002</v>
      </c>
    </row>
    <row r="4260" spans="1:4" x14ac:dyDescent="0.15">
      <c r="A4260">
        <v>4260</v>
      </c>
      <c r="B4260" t="s">
        <v>4259</v>
      </c>
      <c r="C4260">
        <v>1297</v>
      </c>
      <c r="D4260">
        <v>99.448558844499999</v>
      </c>
    </row>
    <row r="4261" spans="1:4" x14ac:dyDescent="0.15">
      <c r="A4261">
        <v>4261</v>
      </c>
      <c r="B4261" t="s">
        <v>4260</v>
      </c>
      <c r="C4261">
        <v>1297</v>
      </c>
      <c r="D4261">
        <v>99.449059901799998</v>
      </c>
    </row>
    <row r="4262" spans="1:4" x14ac:dyDescent="0.15">
      <c r="A4262">
        <v>4262</v>
      </c>
      <c r="B4262" t="s">
        <v>4261</v>
      </c>
      <c r="C4262">
        <v>1296</v>
      </c>
      <c r="D4262">
        <v>99.449560572799996</v>
      </c>
    </row>
    <row r="4263" spans="1:4" x14ac:dyDescent="0.15">
      <c r="A4263">
        <v>4263</v>
      </c>
      <c r="B4263" t="s">
        <v>4262</v>
      </c>
      <c r="C4263">
        <v>1294</v>
      </c>
      <c r="D4263">
        <v>99.450060471100002</v>
      </c>
    </row>
    <row r="4264" spans="1:4" x14ac:dyDescent="0.15">
      <c r="A4264">
        <v>4264</v>
      </c>
      <c r="B4264" t="s">
        <v>4263</v>
      </c>
      <c r="C4264">
        <v>1292</v>
      </c>
      <c r="D4264">
        <v>99.450559596800005</v>
      </c>
    </row>
    <row r="4265" spans="1:4" x14ac:dyDescent="0.15">
      <c r="A4265">
        <v>4265</v>
      </c>
      <c r="B4265" t="s">
        <v>4264</v>
      </c>
      <c r="C4265">
        <v>1292</v>
      </c>
      <c r="D4265">
        <v>99.451058722400006</v>
      </c>
    </row>
    <row r="4266" spans="1:4" x14ac:dyDescent="0.15">
      <c r="A4266">
        <v>4266</v>
      </c>
      <c r="B4266" t="s">
        <v>4265</v>
      </c>
      <c r="C4266">
        <v>1291</v>
      </c>
      <c r="D4266">
        <v>99.451557461799993</v>
      </c>
    </row>
    <row r="4267" spans="1:4" x14ac:dyDescent="0.15">
      <c r="A4267">
        <v>4267</v>
      </c>
      <c r="B4267" t="s">
        <v>4266</v>
      </c>
      <c r="C4267">
        <v>1290</v>
      </c>
      <c r="D4267">
        <v>99.452055814800005</v>
      </c>
    </row>
    <row r="4268" spans="1:4" x14ac:dyDescent="0.15">
      <c r="A4268">
        <v>4268</v>
      </c>
      <c r="B4268" t="s">
        <v>4267</v>
      </c>
      <c r="C4268">
        <v>1289</v>
      </c>
      <c r="D4268">
        <v>99.452553781500001</v>
      </c>
    </row>
    <row r="4269" spans="1:4" x14ac:dyDescent="0.15">
      <c r="A4269">
        <v>4269</v>
      </c>
      <c r="B4269" t="s">
        <v>4268</v>
      </c>
      <c r="C4269">
        <v>1289</v>
      </c>
      <c r="D4269">
        <v>99.453051748299998</v>
      </c>
    </row>
    <row r="4270" spans="1:4" x14ac:dyDescent="0.15">
      <c r="A4270">
        <v>4270</v>
      </c>
      <c r="B4270" t="s">
        <v>4269</v>
      </c>
      <c r="C4270">
        <v>1286</v>
      </c>
      <c r="D4270">
        <v>99.453548556000001</v>
      </c>
    </row>
    <row r="4271" spans="1:4" x14ac:dyDescent="0.15">
      <c r="A4271">
        <v>4271</v>
      </c>
      <c r="B4271" t="s">
        <v>4270</v>
      </c>
      <c r="C4271">
        <v>1285</v>
      </c>
      <c r="D4271">
        <v>99.454044977500004</v>
      </c>
    </row>
    <row r="4272" spans="1:4" x14ac:dyDescent="0.15">
      <c r="A4272">
        <v>4272</v>
      </c>
      <c r="B4272" t="s">
        <v>4271</v>
      </c>
      <c r="C4272">
        <v>1285</v>
      </c>
      <c r="D4272">
        <v>99.454541398900005</v>
      </c>
    </row>
    <row r="4273" spans="1:4" x14ac:dyDescent="0.15">
      <c r="A4273">
        <v>4273</v>
      </c>
      <c r="B4273" t="s">
        <v>4272</v>
      </c>
      <c r="C4273">
        <v>1285</v>
      </c>
      <c r="D4273">
        <v>99.455037820300007</v>
      </c>
    </row>
    <row r="4274" spans="1:4" x14ac:dyDescent="0.15">
      <c r="A4274">
        <v>4274</v>
      </c>
      <c r="B4274" t="s">
        <v>4273</v>
      </c>
      <c r="C4274">
        <v>1285</v>
      </c>
      <c r="D4274">
        <v>99.455534241799995</v>
      </c>
    </row>
    <row r="4275" spans="1:4" x14ac:dyDescent="0.15">
      <c r="A4275">
        <v>4275</v>
      </c>
      <c r="B4275" t="s">
        <v>4274</v>
      </c>
      <c r="C4275">
        <v>1284</v>
      </c>
      <c r="D4275">
        <v>99.456030276899995</v>
      </c>
    </row>
    <row r="4276" spans="1:4" x14ac:dyDescent="0.15">
      <c r="A4276">
        <v>4276</v>
      </c>
      <c r="B4276" t="s">
        <v>4275</v>
      </c>
      <c r="C4276">
        <v>1284</v>
      </c>
      <c r="D4276">
        <v>99.456526311999994</v>
      </c>
    </row>
    <row r="4277" spans="1:4" x14ac:dyDescent="0.15">
      <c r="A4277">
        <v>4277</v>
      </c>
      <c r="B4277" t="s">
        <v>4276</v>
      </c>
      <c r="C4277">
        <v>1283</v>
      </c>
      <c r="D4277">
        <v>99.457021960800006</v>
      </c>
    </row>
    <row r="4278" spans="1:4" x14ac:dyDescent="0.15">
      <c r="A4278">
        <v>4278</v>
      </c>
      <c r="B4278" t="s">
        <v>4277</v>
      </c>
      <c r="C4278">
        <v>1279</v>
      </c>
      <c r="D4278">
        <v>99.457516064299995</v>
      </c>
    </row>
    <row r="4279" spans="1:4" x14ac:dyDescent="0.15">
      <c r="A4279">
        <v>4279</v>
      </c>
      <c r="B4279" t="s">
        <v>4278</v>
      </c>
      <c r="C4279">
        <v>1277</v>
      </c>
      <c r="D4279">
        <v>99.458009395199994</v>
      </c>
    </row>
    <row r="4280" spans="1:4" x14ac:dyDescent="0.15">
      <c r="A4280">
        <v>4280</v>
      </c>
      <c r="B4280" t="s">
        <v>4279</v>
      </c>
      <c r="C4280">
        <v>1276</v>
      </c>
      <c r="D4280">
        <v>99.458502339700004</v>
      </c>
    </row>
    <row r="4281" spans="1:4" x14ac:dyDescent="0.15">
      <c r="A4281">
        <v>4281</v>
      </c>
      <c r="B4281" t="s">
        <v>4280</v>
      </c>
      <c r="C4281">
        <v>1275</v>
      </c>
      <c r="D4281">
        <v>99.458994898</v>
      </c>
    </row>
    <row r="4282" spans="1:4" x14ac:dyDescent="0.15">
      <c r="A4282">
        <v>4282</v>
      </c>
      <c r="B4282" t="s">
        <v>4281</v>
      </c>
      <c r="C4282">
        <v>1275</v>
      </c>
      <c r="D4282">
        <v>99.459487456199994</v>
      </c>
    </row>
    <row r="4283" spans="1:4" x14ac:dyDescent="0.15">
      <c r="A4283">
        <v>4283</v>
      </c>
      <c r="B4283" t="s">
        <v>4282</v>
      </c>
      <c r="C4283">
        <v>1273</v>
      </c>
      <c r="D4283">
        <v>99.459979241799999</v>
      </c>
    </row>
    <row r="4284" spans="1:4" x14ac:dyDescent="0.15">
      <c r="A4284">
        <v>4284</v>
      </c>
      <c r="B4284" t="s">
        <v>4283</v>
      </c>
      <c r="C4284">
        <v>1271</v>
      </c>
      <c r="D4284">
        <v>99.460470254699999</v>
      </c>
    </row>
    <row r="4285" spans="1:4" x14ac:dyDescent="0.15">
      <c r="A4285">
        <v>4285</v>
      </c>
      <c r="B4285" t="s">
        <v>4284</v>
      </c>
      <c r="C4285">
        <v>1269</v>
      </c>
      <c r="D4285">
        <v>99.460960494999995</v>
      </c>
    </row>
    <row r="4286" spans="1:4" x14ac:dyDescent="0.15">
      <c r="A4286">
        <v>4286</v>
      </c>
      <c r="B4286" t="s">
        <v>4285</v>
      </c>
      <c r="C4286">
        <v>1269</v>
      </c>
      <c r="D4286">
        <v>99.461450735400007</v>
      </c>
    </row>
    <row r="4287" spans="1:4" x14ac:dyDescent="0.15">
      <c r="A4287">
        <v>4287</v>
      </c>
      <c r="B4287" t="s">
        <v>4286</v>
      </c>
      <c r="C4287">
        <v>1269</v>
      </c>
      <c r="D4287">
        <v>99.461940975700003</v>
      </c>
    </row>
    <row r="4288" spans="1:4" x14ac:dyDescent="0.15">
      <c r="A4288">
        <v>4288</v>
      </c>
      <c r="B4288" t="s">
        <v>4287</v>
      </c>
      <c r="C4288">
        <v>1268</v>
      </c>
      <c r="D4288">
        <v>99.462430829699997</v>
      </c>
    </row>
    <row r="4289" spans="1:4" x14ac:dyDescent="0.15">
      <c r="A4289">
        <v>4289</v>
      </c>
      <c r="B4289" t="s">
        <v>4288</v>
      </c>
      <c r="C4289">
        <v>1266</v>
      </c>
      <c r="D4289">
        <v>99.462919911</v>
      </c>
    </row>
    <row r="4290" spans="1:4" x14ac:dyDescent="0.15">
      <c r="A4290">
        <v>4290</v>
      </c>
      <c r="B4290" t="s">
        <v>4289</v>
      </c>
      <c r="C4290">
        <v>1265</v>
      </c>
      <c r="D4290">
        <v>99.463408606000002</v>
      </c>
    </row>
    <row r="4291" spans="1:4" x14ac:dyDescent="0.15">
      <c r="A4291">
        <v>4291</v>
      </c>
      <c r="B4291" t="s">
        <v>4290</v>
      </c>
      <c r="C4291">
        <v>1262</v>
      </c>
      <c r="D4291">
        <v>99.463896142099998</v>
      </c>
    </row>
    <row r="4292" spans="1:4" x14ac:dyDescent="0.15">
      <c r="A4292">
        <v>4292</v>
      </c>
      <c r="B4292" t="s">
        <v>4291</v>
      </c>
      <c r="C4292">
        <v>1260</v>
      </c>
      <c r="D4292">
        <v>99.464382905500003</v>
      </c>
    </row>
    <row r="4293" spans="1:4" x14ac:dyDescent="0.15">
      <c r="A4293">
        <v>4293</v>
      </c>
      <c r="B4293" t="s">
        <v>4292</v>
      </c>
      <c r="C4293">
        <v>1260</v>
      </c>
      <c r="D4293">
        <v>99.464869668999995</v>
      </c>
    </row>
    <row r="4294" spans="1:4" x14ac:dyDescent="0.15">
      <c r="A4294">
        <v>4294</v>
      </c>
      <c r="B4294" t="s">
        <v>4293</v>
      </c>
      <c r="C4294">
        <v>1260</v>
      </c>
      <c r="D4294">
        <v>99.4653564324</v>
      </c>
    </row>
    <row r="4295" spans="1:4" x14ac:dyDescent="0.15">
      <c r="A4295">
        <v>4295</v>
      </c>
      <c r="B4295" t="s">
        <v>4294</v>
      </c>
      <c r="C4295">
        <v>1260</v>
      </c>
      <c r="D4295">
        <v>99.465843195800005</v>
      </c>
    </row>
    <row r="4296" spans="1:4" x14ac:dyDescent="0.15">
      <c r="A4296">
        <v>4296</v>
      </c>
      <c r="B4296" t="s">
        <v>4295</v>
      </c>
      <c r="C4296">
        <v>1258</v>
      </c>
      <c r="D4296">
        <v>99.466329186600007</v>
      </c>
    </row>
    <row r="4297" spans="1:4" x14ac:dyDescent="0.15">
      <c r="A4297">
        <v>4297</v>
      </c>
      <c r="B4297" t="s">
        <v>4296</v>
      </c>
      <c r="C4297">
        <v>1258</v>
      </c>
      <c r="D4297">
        <v>99.466815177399994</v>
      </c>
    </row>
    <row r="4298" spans="1:4" x14ac:dyDescent="0.15">
      <c r="A4298">
        <v>4298</v>
      </c>
      <c r="B4298" t="s">
        <v>4297</v>
      </c>
      <c r="C4298">
        <v>1255</v>
      </c>
      <c r="D4298">
        <v>99.467300009200002</v>
      </c>
    </row>
    <row r="4299" spans="1:4" x14ac:dyDescent="0.15">
      <c r="A4299">
        <v>4299</v>
      </c>
      <c r="B4299" t="s">
        <v>4298</v>
      </c>
      <c r="C4299">
        <v>1255</v>
      </c>
      <c r="D4299">
        <v>99.467784841099999</v>
      </c>
    </row>
    <row r="4300" spans="1:4" x14ac:dyDescent="0.15">
      <c r="A4300">
        <v>4300</v>
      </c>
      <c r="B4300" t="s">
        <v>4299</v>
      </c>
      <c r="C4300">
        <v>1254</v>
      </c>
      <c r="D4300">
        <v>99.468269286600005</v>
      </c>
    </row>
    <row r="4301" spans="1:4" x14ac:dyDescent="0.15">
      <c r="A4301">
        <v>4301</v>
      </c>
      <c r="B4301" t="s">
        <v>4300</v>
      </c>
      <c r="C4301">
        <v>1254</v>
      </c>
      <c r="D4301">
        <v>99.468753732099998</v>
      </c>
    </row>
    <row r="4302" spans="1:4" x14ac:dyDescent="0.15">
      <c r="A4302">
        <v>4302</v>
      </c>
      <c r="B4302" t="s">
        <v>4301</v>
      </c>
      <c r="C4302">
        <v>1253</v>
      </c>
      <c r="D4302">
        <v>99.469237791300003</v>
      </c>
    </row>
    <row r="4303" spans="1:4" x14ac:dyDescent="0.15">
      <c r="A4303">
        <v>4303</v>
      </c>
      <c r="B4303" t="s">
        <v>4302</v>
      </c>
      <c r="C4303">
        <v>1253</v>
      </c>
      <c r="D4303">
        <v>99.469721850499994</v>
      </c>
    </row>
    <row r="4304" spans="1:4" x14ac:dyDescent="0.15">
      <c r="A4304">
        <v>4304</v>
      </c>
      <c r="B4304" t="s">
        <v>4303</v>
      </c>
      <c r="C4304">
        <v>1253</v>
      </c>
      <c r="D4304">
        <v>99.470205909699999</v>
      </c>
    </row>
    <row r="4305" spans="1:4" x14ac:dyDescent="0.15">
      <c r="A4305">
        <v>4305</v>
      </c>
      <c r="B4305" t="s">
        <v>4304</v>
      </c>
      <c r="C4305">
        <v>1252</v>
      </c>
      <c r="D4305">
        <v>99.4706895825</v>
      </c>
    </row>
    <row r="4306" spans="1:4" x14ac:dyDescent="0.15">
      <c r="A4306">
        <v>4306</v>
      </c>
      <c r="B4306" t="s">
        <v>4305</v>
      </c>
      <c r="C4306">
        <v>1252</v>
      </c>
      <c r="D4306">
        <v>99.471173255400004</v>
      </c>
    </row>
    <row r="4307" spans="1:4" x14ac:dyDescent="0.15">
      <c r="A4307">
        <v>4307</v>
      </c>
      <c r="B4307" t="s">
        <v>4306</v>
      </c>
      <c r="C4307">
        <v>1252</v>
      </c>
      <c r="D4307">
        <v>99.471656928300007</v>
      </c>
    </row>
    <row r="4308" spans="1:4" x14ac:dyDescent="0.15">
      <c r="A4308">
        <v>4308</v>
      </c>
      <c r="B4308" t="s">
        <v>4307</v>
      </c>
      <c r="C4308">
        <v>1249</v>
      </c>
      <c r="D4308">
        <v>99.472139442200003</v>
      </c>
    </row>
    <row r="4309" spans="1:4" x14ac:dyDescent="0.15">
      <c r="A4309">
        <v>4309</v>
      </c>
      <c r="B4309" t="s">
        <v>4308</v>
      </c>
      <c r="C4309">
        <v>1248</v>
      </c>
      <c r="D4309">
        <v>99.472621569799998</v>
      </c>
    </row>
    <row r="4310" spans="1:4" x14ac:dyDescent="0.15">
      <c r="A4310">
        <v>4310</v>
      </c>
      <c r="B4310" t="s">
        <v>4309</v>
      </c>
      <c r="C4310">
        <v>1248</v>
      </c>
      <c r="D4310">
        <v>99.473103697400006</v>
      </c>
    </row>
    <row r="4311" spans="1:4" x14ac:dyDescent="0.15">
      <c r="A4311">
        <v>4311</v>
      </c>
      <c r="B4311" t="s">
        <v>4310</v>
      </c>
      <c r="C4311">
        <v>1246</v>
      </c>
      <c r="D4311">
        <v>99.473585052299995</v>
      </c>
    </row>
    <row r="4312" spans="1:4" x14ac:dyDescent="0.15">
      <c r="A4312">
        <v>4312</v>
      </c>
      <c r="B4312" t="s">
        <v>4311</v>
      </c>
      <c r="C4312">
        <v>1246</v>
      </c>
      <c r="D4312">
        <v>99.474066407199999</v>
      </c>
    </row>
    <row r="4313" spans="1:4" x14ac:dyDescent="0.15">
      <c r="A4313">
        <v>4313</v>
      </c>
      <c r="B4313" t="s">
        <v>4312</v>
      </c>
      <c r="C4313">
        <v>1246</v>
      </c>
      <c r="D4313">
        <v>99.474547762200004</v>
      </c>
    </row>
    <row r="4314" spans="1:4" x14ac:dyDescent="0.15">
      <c r="A4314">
        <v>4314</v>
      </c>
      <c r="B4314" t="s">
        <v>4313</v>
      </c>
      <c r="C4314">
        <v>1245</v>
      </c>
      <c r="D4314">
        <v>99.475028730800005</v>
      </c>
    </row>
    <row r="4315" spans="1:4" x14ac:dyDescent="0.15">
      <c r="A4315">
        <v>4315</v>
      </c>
      <c r="B4315" t="s">
        <v>4314</v>
      </c>
      <c r="C4315">
        <v>1242</v>
      </c>
      <c r="D4315">
        <v>99.475508540500002</v>
      </c>
    </row>
    <row r="4316" spans="1:4" x14ac:dyDescent="0.15">
      <c r="A4316">
        <v>4316</v>
      </c>
      <c r="B4316" t="s">
        <v>4315</v>
      </c>
      <c r="C4316">
        <v>1242</v>
      </c>
      <c r="D4316">
        <v>99.475988350199998</v>
      </c>
    </row>
    <row r="4317" spans="1:4" x14ac:dyDescent="0.15">
      <c r="A4317">
        <v>4317</v>
      </c>
      <c r="B4317" t="s">
        <v>4316</v>
      </c>
      <c r="C4317">
        <v>1242</v>
      </c>
      <c r="D4317">
        <v>99.476468159800007</v>
      </c>
    </row>
    <row r="4318" spans="1:4" x14ac:dyDescent="0.15">
      <c r="A4318">
        <v>4318</v>
      </c>
      <c r="B4318" t="s">
        <v>4317</v>
      </c>
      <c r="C4318">
        <v>1241</v>
      </c>
      <c r="D4318">
        <v>99.476947583200001</v>
      </c>
    </row>
    <row r="4319" spans="1:4" x14ac:dyDescent="0.15">
      <c r="A4319">
        <v>4319</v>
      </c>
      <c r="B4319" t="s">
        <v>4318</v>
      </c>
      <c r="C4319">
        <v>1241</v>
      </c>
      <c r="D4319">
        <v>99.477427006499994</v>
      </c>
    </row>
    <row r="4320" spans="1:4" x14ac:dyDescent="0.15">
      <c r="A4320">
        <v>4320</v>
      </c>
      <c r="B4320" t="s">
        <v>4319</v>
      </c>
      <c r="C4320">
        <v>1240</v>
      </c>
      <c r="D4320">
        <v>99.477906043499999</v>
      </c>
    </row>
    <row r="4321" spans="1:4" x14ac:dyDescent="0.15">
      <c r="A4321">
        <v>4321</v>
      </c>
      <c r="B4321" t="s">
        <v>4320</v>
      </c>
      <c r="C4321">
        <v>1239</v>
      </c>
      <c r="D4321">
        <v>99.478384694300004</v>
      </c>
    </row>
    <row r="4322" spans="1:4" x14ac:dyDescent="0.15">
      <c r="A4322">
        <v>4322</v>
      </c>
      <c r="B4322" t="s">
        <v>4321</v>
      </c>
      <c r="C4322">
        <v>1239</v>
      </c>
      <c r="D4322">
        <v>99.478863344999994</v>
      </c>
    </row>
    <row r="4323" spans="1:4" x14ac:dyDescent="0.15">
      <c r="A4323">
        <v>4323</v>
      </c>
      <c r="B4323" t="s">
        <v>4322</v>
      </c>
      <c r="C4323">
        <v>1237</v>
      </c>
      <c r="D4323">
        <v>99.479341223000006</v>
      </c>
    </row>
    <row r="4324" spans="1:4" x14ac:dyDescent="0.15">
      <c r="A4324">
        <v>4324</v>
      </c>
      <c r="B4324" t="s">
        <v>4323</v>
      </c>
      <c r="C4324">
        <v>1236</v>
      </c>
      <c r="D4324">
        <v>99.479818714800004</v>
      </c>
    </row>
    <row r="4325" spans="1:4" x14ac:dyDescent="0.15">
      <c r="A4325">
        <v>4325</v>
      </c>
      <c r="B4325" t="s">
        <v>4324</v>
      </c>
      <c r="C4325">
        <v>1236</v>
      </c>
      <c r="D4325">
        <v>99.4802962065</v>
      </c>
    </row>
    <row r="4326" spans="1:4" x14ac:dyDescent="0.15">
      <c r="A4326">
        <v>4326</v>
      </c>
      <c r="B4326" t="s">
        <v>4325</v>
      </c>
      <c r="C4326">
        <v>1235</v>
      </c>
      <c r="D4326">
        <v>99.480773311899995</v>
      </c>
    </row>
    <row r="4327" spans="1:4" x14ac:dyDescent="0.15">
      <c r="A4327">
        <v>4327</v>
      </c>
      <c r="B4327" t="s">
        <v>4326</v>
      </c>
      <c r="C4327">
        <v>1233</v>
      </c>
      <c r="D4327">
        <v>99.4812496447</v>
      </c>
    </row>
    <row r="4328" spans="1:4" x14ac:dyDescent="0.15">
      <c r="A4328">
        <v>4328</v>
      </c>
      <c r="B4328" t="s">
        <v>4327</v>
      </c>
      <c r="C4328">
        <v>1233</v>
      </c>
      <c r="D4328">
        <v>99.481725977500005</v>
      </c>
    </row>
    <row r="4329" spans="1:4" x14ac:dyDescent="0.15">
      <c r="A4329">
        <v>4329</v>
      </c>
      <c r="B4329" t="s">
        <v>4328</v>
      </c>
      <c r="C4329">
        <v>1231</v>
      </c>
      <c r="D4329">
        <v>99.482201537700007</v>
      </c>
    </row>
    <row r="4330" spans="1:4" x14ac:dyDescent="0.15">
      <c r="A4330">
        <v>4330</v>
      </c>
      <c r="B4330" t="s">
        <v>4329</v>
      </c>
      <c r="C4330">
        <v>1229</v>
      </c>
      <c r="D4330">
        <v>99.482676325200003</v>
      </c>
    </row>
    <row r="4331" spans="1:4" x14ac:dyDescent="0.15">
      <c r="A4331">
        <v>4331</v>
      </c>
      <c r="B4331" t="s">
        <v>4330</v>
      </c>
      <c r="C4331">
        <v>1228</v>
      </c>
      <c r="D4331">
        <v>99.483150726399998</v>
      </c>
    </row>
    <row r="4332" spans="1:4" x14ac:dyDescent="0.15">
      <c r="A4332">
        <v>4332</v>
      </c>
      <c r="B4332" t="s">
        <v>4331</v>
      </c>
      <c r="C4332">
        <v>1227</v>
      </c>
      <c r="D4332">
        <v>99.483624741200003</v>
      </c>
    </row>
    <row r="4333" spans="1:4" x14ac:dyDescent="0.15">
      <c r="A4333">
        <v>4333</v>
      </c>
      <c r="B4333" t="s">
        <v>4332</v>
      </c>
      <c r="C4333">
        <v>1227</v>
      </c>
      <c r="D4333">
        <v>99.484098756099996</v>
      </c>
    </row>
    <row r="4334" spans="1:4" x14ac:dyDescent="0.15">
      <c r="A4334">
        <v>4334</v>
      </c>
      <c r="B4334" t="s">
        <v>4333</v>
      </c>
      <c r="C4334">
        <v>1226</v>
      </c>
      <c r="D4334">
        <v>99.4845723846</v>
      </c>
    </row>
    <row r="4335" spans="1:4" x14ac:dyDescent="0.15">
      <c r="A4335">
        <v>4335</v>
      </c>
      <c r="B4335" t="s">
        <v>4334</v>
      </c>
      <c r="C4335">
        <v>1226</v>
      </c>
      <c r="D4335">
        <v>99.485046013200005</v>
      </c>
    </row>
    <row r="4336" spans="1:4" x14ac:dyDescent="0.15">
      <c r="A4336">
        <v>4336</v>
      </c>
      <c r="B4336" t="s">
        <v>4335</v>
      </c>
      <c r="C4336">
        <v>1225</v>
      </c>
      <c r="D4336">
        <v>99.485519255400007</v>
      </c>
    </row>
    <row r="4337" spans="1:4" x14ac:dyDescent="0.15">
      <c r="A4337">
        <v>4337</v>
      </c>
      <c r="B4337" t="s">
        <v>4336</v>
      </c>
      <c r="C4337">
        <v>1224</v>
      </c>
      <c r="D4337">
        <v>99.485992111300007</v>
      </c>
    </row>
    <row r="4338" spans="1:4" x14ac:dyDescent="0.15">
      <c r="A4338">
        <v>4338</v>
      </c>
      <c r="B4338" t="s">
        <v>4337</v>
      </c>
      <c r="C4338">
        <v>1223</v>
      </c>
      <c r="D4338">
        <v>99.486464580900005</v>
      </c>
    </row>
    <row r="4339" spans="1:4" x14ac:dyDescent="0.15">
      <c r="A4339">
        <v>4339</v>
      </c>
      <c r="B4339" t="s">
        <v>4338</v>
      </c>
      <c r="C4339">
        <v>1221</v>
      </c>
      <c r="D4339">
        <v>99.486936277799998</v>
      </c>
    </row>
    <row r="4340" spans="1:4" x14ac:dyDescent="0.15">
      <c r="A4340">
        <v>4340</v>
      </c>
      <c r="B4340" t="s">
        <v>4339</v>
      </c>
      <c r="C4340">
        <v>1220</v>
      </c>
      <c r="D4340">
        <v>99.487407588400004</v>
      </c>
    </row>
    <row r="4341" spans="1:4" x14ac:dyDescent="0.15">
      <c r="A4341">
        <v>4341</v>
      </c>
      <c r="B4341" t="s">
        <v>4340</v>
      </c>
      <c r="C4341">
        <v>1218</v>
      </c>
      <c r="D4341">
        <v>99.487878126400005</v>
      </c>
    </row>
    <row r="4342" spans="1:4" x14ac:dyDescent="0.15">
      <c r="A4342">
        <v>4342</v>
      </c>
      <c r="B4342" t="s">
        <v>4341</v>
      </c>
      <c r="C4342">
        <v>1214</v>
      </c>
      <c r="D4342">
        <v>99.488347119099998</v>
      </c>
    </row>
    <row r="4343" spans="1:4" x14ac:dyDescent="0.15">
      <c r="A4343">
        <v>4343</v>
      </c>
      <c r="B4343" t="s">
        <v>4342</v>
      </c>
      <c r="C4343">
        <v>1214</v>
      </c>
      <c r="D4343">
        <v>99.488816111800006</v>
      </c>
    </row>
    <row r="4344" spans="1:4" x14ac:dyDescent="0.15">
      <c r="A4344">
        <v>4344</v>
      </c>
      <c r="B4344" t="s">
        <v>4343</v>
      </c>
      <c r="C4344">
        <v>1213</v>
      </c>
      <c r="D4344">
        <v>99.489284718199997</v>
      </c>
    </row>
    <row r="4345" spans="1:4" x14ac:dyDescent="0.15">
      <c r="A4345">
        <v>4345</v>
      </c>
      <c r="B4345" t="s">
        <v>4344</v>
      </c>
      <c r="C4345">
        <v>1213</v>
      </c>
      <c r="D4345">
        <v>99.489753324600002</v>
      </c>
    </row>
    <row r="4346" spans="1:4" x14ac:dyDescent="0.15">
      <c r="A4346">
        <v>4346</v>
      </c>
      <c r="B4346" t="s">
        <v>4345</v>
      </c>
      <c r="C4346">
        <v>1212</v>
      </c>
      <c r="D4346">
        <v>99.490221544700006</v>
      </c>
    </row>
    <row r="4347" spans="1:4" x14ac:dyDescent="0.15">
      <c r="A4347">
        <v>4347</v>
      </c>
      <c r="B4347" t="s">
        <v>4346</v>
      </c>
      <c r="C4347">
        <v>1211</v>
      </c>
      <c r="D4347">
        <v>99.490689378400006</v>
      </c>
    </row>
    <row r="4348" spans="1:4" x14ac:dyDescent="0.15">
      <c r="A4348">
        <v>4348</v>
      </c>
      <c r="B4348" t="s">
        <v>4347</v>
      </c>
      <c r="C4348">
        <v>1209</v>
      </c>
      <c r="D4348">
        <v>99.491156439500003</v>
      </c>
    </row>
    <row r="4349" spans="1:4" x14ac:dyDescent="0.15">
      <c r="A4349">
        <v>4349</v>
      </c>
      <c r="B4349" t="s">
        <v>4348</v>
      </c>
      <c r="C4349">
        <v>1209</v>
      </c>
      <c r="D4349">
        <v>99.491623500599999</v>
      </c>
    </row>
    <row r="4350" spans="1:4" x14ac:dyDescent="0.15">
      <c r="A4350">
        <v>4350</v>
      </c>
      <c r="B4350" t="s">
        <v>4349</v>
      </c>
      <c r="C4350">
        <v>1208</v>
      </c>
      <c r="D4350">
        <v>99.492090175399994</v>
      </c>
    </row>
    <row r="4351" spans="1:4" x14ac:dyDescent="0.15">
      <c r="A4351">
        <v>4351</v>
      </c>
      <c r="B4351" t="s">
        <v>4350</v>
      </c>
      <c r="C4351">
        <v>1206</v>
      </c>
      <c r="D4351">
        <v>99.492556077499998</v>
      </c>
    </row>
    <row r="4352" spans="1:4" x14ac:dyDescent="0.15">
      <c r="A4352">
        <v>4352</v>
      </c>
      <c r="B4352" t="s">
        <v>4351</v>
      </c>
      <c r="C4352">
        <v>1206</v>
      </c>
      <c r="D4352">
        <v>99.493021979700003</v>
      </c>
    </row>
    <row r="4353" spans="1:4" x14ac:dyDescent="0.15">
      <c r="A4353">
        <v>4353</v>
      </c>
      <c r="B4353" t="s">
        <v>4352</v>
      </c>
      <c r="C4353">
        <v>1201</v>
      </c>
      <c r="D4353">
        <v>99.493485950199997</v>
      </c>
    </row>
    <row r="4354" spans="1:4" x14ac:dyDescent="0.15">
      <c r="A4354">
        <v>4354</v>
      </c>
      <c r="B4354" t="s">
        <v>4353</v>
      </c>
      <c r="C4354">
        <v>1201</v>
      </c>
      <c r="D4354">
        <v>99.493949920700004</v>
      </c>
    </row>
    <row r="4355" spans="1:4" x14ac:dyDescent="0.15">
      <c r="A4355">
        <v>4355</v>
      </c>
      <c r="B4355" t="s">
        <v>4354</v>
      </c>
      <c r="C4355">
        <v>1201</v>
      </c>
      <c r="D4355">
        <v>99.494413891299999</v>
      </c>
    </row>
    <row r="4356" spans="1:4" x14ac:dyDescent="0.15">
      <c r="A4356">
        <v>4356</v>
      </c>
      <c r="B4356" t="s">
        <v>4355</v>
      </c>
      <c r="C4356">
        <v>1200</v>
      </c>
      <c r="D4356">
        <v>99.494877475500004</v>
      </c>
    </row>
    <row r="4357" spans="1:4" x14ac:dyDescent="0.15">
      <c r="A4357">
        <v>4357</v>
      </c>
      <c r="B4357" t="s">
        <v>4356</v>
      </c>
      <c r="C4357">
        <v>1199</v>
      </c>
      <c r="D4357">
        <v>99.495340673399994</v>
      </c>
    </row>
    <row r="4358" spans="1:4" x14ac:dyDescent="0.15">
      <c r="A4358">
        <v>4358</v>
      </c>
      <c r="B4358" t="s">
        <v>4357</v>
      </c>
      <c r="C4358">
        <v>1198</v>
      </c>
      <c r="D4358">
        <v>99.495803484999996</v>
      </c>
    </row>
    <row r="4359" spans="1:4" x14ac:dyDescent="0.15">
      <c r="A4359">
        <v>4359</v>
      </c>
      <c r="B4359" t="s">
        <v>4358</v>
      </c>
      <c r="C4359">
        <v>1197</v>
      </c>
      <c r="D4359">
        <v>99.496265910199995</v>
      </c>
    </row>
    <row r="4360" spans="1:4" x14ac:dyDescent="0.15">
      <c r="A4360">
        <v>4360</v>
      </c>
      <c r="B4360" t="s">
        <v>4359</v>
      </c>
      <c r="C4360">
        <v>1196</v>
      </c>
      <c r="D4360">
        <v>99.496727949199993</v>
      </c>
    </row>
    <row r="4361" spans="1:4" x14ac:dyDescent="0.15">
      <c r="A4361">
        <v>4361</v>
      </c>
      <c r="B4361" t="s">
        <v>4360</v>
      </c>
      <c r="C4361">
        <v>1195</v>
      </c>
      <c r="D4361">
        <v>99.497189601800002</v>
      </c>
    </row>
    <row r="4362" spans="1:4" x14ac:dyDescent="0.15">
      <c r="A4362">
        <v>4362</v>
      </c>
      <c r="B4362" t="s">
        <v>4361</v>
      </c>
      <c r="C4362">
        <v>1195</v>
      </c>
      <c r="D4362">
        <v>99.497651254399997</v>
      </c>
    </row>
    <row r="4363" spans="1:4" x14ac:dyDescent="0.15">
      <c r="A4363">
        <v>4363</v>
      </c>
      <c r="B4363" t="s">
        <v>4362</v>
      </c>
      <c r="C4363">
        <v>1194</v>
      </c>
      <c r="D4363">
        <v>99.498112520700005</v>
      </c>
    </row>
    <row r="4364" spans="1:4" x14ac:dyDescent="0.15">
      <c r="A4364">
        <v>4364</v>
      </c>
      <c r="B4364" t="s">
        <v>4363</v>
      </c>
      <c r="C4364">
        <v>1194</v>
      </c>
      <c r="D4364">
        <v>99.498573786999998</v>
      </c>
    </row>
    <row r="4365" spans="1:4" x14ac:dyDescent="0.15">
      <c r="A4365">
        <v>4365</v>
      </c>
      <c r="B4365" t="s">
        <v>4364</v>
      </c>
      <c r="C4365">
        <v>1193</v>
      </c>
      <c r="D4365">
        <v>99.499034667000004</v>
      </c>
    </row>
    <row r="4366" spans="1:4" x14ac:dyDescent="0.15">
      <c r="A4366">
        <v>4366</v>
      </c>
      <c r="B4366" t="s">
        <v>4365</v>
      </c>
      <c r="C4366">
        <v>1191</v>
      </c>
      <c r="D4366">
        <v>99.499494774300004</v>
      </c>
    </row>
    <row r="4367" spans="1:4" x14ac:dyDescent="0.15">
      <c r="A4367">
        <v>4367</v>
      </c>
      <c r="B4367" t="s">
        <v>4366</v>
      </c>
      <c r="C4367">
        <v>1189</v>
      </c>
      <c r="D4367">
        <v>99.499954109000001</v>
      </c>
    </row>
    <row r="4368" spans="1:4" x14ac:dyDescent="0.15">
      <c r="A4368">
        <v>4368</v>
      </c>
      <c r="B4368" t="s">
        <v>4367</v>
      </c>
      <c r="C4368">
        <v>1189</v>
      </c>
      <c r="D4368">
        <v>99.500413443699998</v>
      </c>
    </row>
    <row r="4369" spans="1:4" x14ac:dyDescent="0.15">
      <c r="A4369">
        <v>4369</v>
      </c>
      <c r="B4369" t="s">
        <v>4368</v>
      </c>
      <c r="C4369">
        <v>1188</v>
      </c>
      <c r="D4369">
        <v>99.500872392100007</v>
      </c>
    </row>
    <row r="4370" spans="1:4" x14ac:dyDescent="0.15">
      <c r="A4370">
        <v>4370</v>
      </c>
      <c r="B4370" t="s">
        <v>4369</v>
      </c>
      <c r="C4370">
        <v>1187</v>
      </c>
      <c r="D4370">
        <v>99.5013309542</v>
      </c>
    </row>
    <row r="4371" spans="1:4" x14ac:dyDescent="0.15">
      <c r="A4371">
        <v>4371</v>
      </c>
      <c r="B4371" t="s">
        <v>4370</v>
      </c>
      <c r="C4371">
        <v>1187</v>
      </c>
      <c r="D4371">
        <v>99.501789516200006</v>
      </c>
    </row>
    <row r="4372" spans="1:4" x14ac:dyDescent="0.15">
      <c r="A4372">
        <v>4372</v>
      </c>
      <c r="B4372" t="s">
        <v>4371</v>
      </c>
      <c r="C4372">
        <v>1184</v>
      </c>
      <c r="D4372">
        <v>99.502246919300006</v>
      </c>
    </row>
    <row r="4373" spans="1:4" x14ac:dyDescent="0.15">
      <c r="A4373">
        <v>4373</v>
      </c>
      <c r="B4373" t="s">
        <v>4372</v>
      </c>
      <c r="C4373">
        <v>1184</v>
      </c>
      <c r="D4373">
        <v>99.502704322400007</v>
      </c>
    </row>
    <row r="4374" spans="1:4" x14ac:dyDescent="0.15">
      <c r="A4374">
        <v>4374</v>
      </c>
      <c r="B4374" t="s">
        <v>4373</v>
      </c>
      <c r="C4374">
        <v>1183</v>
      </c>
      <c r="D4374">
        <v>99.503161339200005</v>
      </c>
    </row>
    <row r="4375" spans="1:4" x14ac:dyDescent="0.15">
      <c r="A4375">
        <v>4375</v>
      </c>
      <c r="B4375" t="s">
        <v>4374</v>
      </c>
      <c r="C4375">
        <v>1182</v>
      </c>
      <c r="D4375">
        <v>99.5036179696</v>
      </c>
    </row>
    <row r="4376" spans="1:4" x14ac:dyDescent="0.15">
      <c r="A4376">
        <v>4376</v>
      </c>
      <c r="B4376" t="s">
        <v>4375</v>
      </c>
      <c r="C4376">
        <v>1182</v>
      </c>
      <c r="D4376">
        <v>99.504074600099997</v>
      </c>
    </row>
    <row r="4377" spans="1:4" x14ac:dyDescent="0.15">
      <c r="A4377">
        <v>4377</v>
      </c>
      <c r="B4377" t="s">
        <v>4376</v>
      </c>
      <c r="C4377">
        <v>1182</v>
      </c>
      <c r="D4377">
        <v>99.504531230599994</v>
      </c>
    </row>
    <row r="4378" spans="1:4" x14ac:dyDescent="0.15">
      <c r="A4378">
        <v>4378</v>
      </c>
      <c r="B4378" t="s">
        <v>4377</v>
      </c>
      <c r="C4378">
        <v>1181</v>
      </c>
      <c r="D4378">
        <v>99.504987474700002</v>
      </c>
    </row>
    <row r="4379" spans="1:4" x14ac:dyDescent="0.15">
      <c r="A4379">
        <v>4379</v>
      </c>
      <c r="B4379" t="s">
        <v>4378</v>
      </c>
      <c r="C4379">
        <v>1181</v>
      </c>
      <c r="D4379">
        <v>99.505443718799995</v>
      </c>
    </row>
    <row r="4380" spans="1:4" x14ac:dyDescent="0.15">
      <c r="A4380">
        <v>4380</v>
      </c>
      <c r="B4380" t="s">
        <v>4379</v>
      </c>
      <c r="C4380">
        <v>1178</v>
      </c>
      <c r="D4380">
        <v>99.505898803999997</v>
      </c>
    </row>
    <row r="4381" spans="1:4" x14ac:dyDescent="0.15">
      <c r="A4381">
        <v>4381</v>
      </c>
      <c r="B4381" t="s">
        <v>4380</v>
      </c>
      <c r="C4381">
        <v>1178</v>
      </c>
      <c r="D4381">
        <v>99.5063538892</v>
      </c>
    </row>
    <row r="4382" spans="1:4" x14ac:dyDescent="0.15">
      <c r="A4382">
        <v>4382</v>
      </c>
      <c r="B4382" t="s">
        <v>4381</v>
      </c>
      <c r="C4382">
        <v>1177</v>
      </c>
      <c r="D4382">
        <v>99.506808587999998</v>
      </c>
    </row>
    <row r="4383" spans="1:4" x14ac:dyDescent="0.15">
      <c r="A4383">
        <v>4383</v>
      </c>
      <c r="B4383" t="s">
        <v>4382</v>
      </c>
      <c r="C4383">
        <v>1177</v>
      </c>
      <c r="D4383">
        <v>99.507263286899999</v>
      </c>
    </row>
    <row r="4384" spans="1:4" x14ac:dyDescent="0.15">
      <c r="A4384">
        <v>4384</v>
      </c>
      <c r="B4384" t="s">
        <v>4383</v>
      </c>
      <c r="C4384">
        <v>1176</v>
      </c>
      <c r="D4384">
        <v>99.507717599399996</v>
      </c>
    </row>
    <row r="4385" spans="1:4" x14ac:dyDescent="0.15">
      <c r="A4385">
        <v>4385</v>
      </c>
      <c r="B4385" t="s">
        <v>4384</v>
      </c>
      <c r="C4385">
        <v>1176</v>
      </c>
      <c r="D4385">
        <v>99.508171911999995</v>
      </c>
    </row>
    <row r="4386" spans="1:4" x14ac:dyDescent="0.15">
      <c r="A4386">
        <v>4386</v>
      </c>
      <c r="B4386" t="s">
        <v>4385</v>
      </c>
      <c r="C4386">
        <v>1175</v>
      </c>
      <c r="D4386">
        <v>99.508625838200004</v>
      </c>
    </row>
    <row r="4387" spans="1:4" x14ac:dyDescent="0.15">
      <c r="A4387">
        <v>4387</v>
      </c>
      <c r="B4387" t="s">
        <v>4386</v>
      </c>
      <c r="C4387">
        <v>1174</v>
      </c>
      <c r="D4387">
        <v>99.509079378099997</v>
      </c>
    </row>
    <row r="4388" spans="1:4" x14ac:dyDescent="0.15">
      <c r="A4388">
        <v>4388</v>
      </c>
      <c r="B4388" t="s">
        <v>4387</v>
      </c>
      <c r="C4388">
        <v>1173</v>
      </c>
      <c r="D4388">
        <v>99.509532531600001</v>
      </c>
    </row>
    <row r="4389" spans="1:4" x14ac:dyDescent="0.15">
      <c r="A4389">
        <v>4389</v>
      </c>
      <c r="B4389" t="s">
        <v>4388</v>
      </c>
      <c r="C4389">
        <v>1173</v>
      </c>
      <c r="D4389">
        <v>99.509985685199993</v>
      </c>
    </row>
    <row r="4390" spans="1:4" x14ac:dyDescent="0.15">
      <c r="A4390">
        <v>4390</v>
      </c>
      <c r="B4390" t="s">
        <v>4389</v>
      </c>
      <c r="C4390">
        <v>1170</v>
      </c>
      <c r="D4390">
        <v>99.510437679800006</v>
      </c>
    </row>
    <row r="4391" spans="1:4" x14ac:dyDescent="0.15">
      <c r="A4391">
        <v>4391</v>
      </c>
      <c r="B4391" t="s">
        <v>4390</v>
      </c>
      <c r="C4391">
        <v>1170</v>
      </c>
      <c r="D4391">
        <v>99.510889674400005</v>
      </c>
    </row>
    <row r="4392" spans="1:4" x14ac:dyDescent="0.15">
      <c r="A4392">
        <v>4392</v>
      </c>
      <c r="B4392" t="s">
        <v>4391</v>
      </c>
      <c r="C4392">
        <v>1168</v>
      </c>
      <c r="D4392">
        <v>99.5113408964</v>
      </c>
    </row>
    <row r="4393" spans="1:4" x14ac:dyDescent="0.15">
      <c r="A4393">
        <v>4393</v>
      </c>
      <c r="B4393" t="s">
        <v>4392</v>
      </c>
      <c r="C4393">
        <v>1168</v>
      </c>
      <c r="D4393">
        <v>99.511792118399995</v>
      </c>
    </row>
    <row r="4394" spans="1:4" x14ac:dyDescent="0.15">
      <c r="A4394">
        <v>4394</v>
      </c>
      <c r="B4394" t="s">
        <v>4393</v>
      </c>
      <c r="C4394">
        <v>1168</v>
      </c>
      <c r="D4394">
        <v>99.512243340400005</v>
      </c>
    </row>
    <row r="4395" spans="1:4" x14ac:dyDescent="0.15">
      <c r="A4395">
        <v>4395</v>
      </c>
      <c r="B4395" t="s">
        <v>4394</v>
      </c>
      <c r="C4395">
        <v>1168</v>
      </c>
      <c r="D4395">
        <v>99.512694562299998</v>
      </c>
    </row>
    <row r="4396" spans="1:4" x14ac:dyDescent="0.15">
      <c r="A4396">
        <v>4396</v>
      </c>
      <c r="B4396" t="s">
        <v>4395</v>
      </c>
      <c r="C4396">
        <v>1167</v>
      </c>
      <c r="D4396">
        <v>99.513145398000006</v>
      </c>
    </row>
    <row r="4397" spans="1:4" x14ac:dyDescent="0.15">
      <c r="A4397">
        <v>4397</v>
      </c>
      <c r="B4397" t="s">
        <v>4396</v>
      </c>
      <c r="C4397">
        <v>1166</v>
      </c>
      <c r="D4397">
        <v>99.513595847299996</v>
      </c>
    </row>
    <row r="4398" spans="1:4" x14ac:dyDescent="0.15">
      <c r="A4398">
        <v>4398</v>
      </c>
      <c r="B4398" t="s">
        <v>4397</v>
      </c>
      <c r="C4398">
        <v>1165</v>
      </c>
      <c r="D4398">
        <v>99.514045910299998</v>
      </c>
    </row>
    <row r="4399" spans="1:4" x14ac:dyDescent="0.15">
      <c r="A4399">
        <v>4399</v>
      </c>
      <c r="B4399" t="s">
        <v>4398</v>
      </c>
      <c r="C4399">
        <v>1165</v>
      </c>
      <c r="D4399">
        <v>99.514495973300001</v>
      </c>
    </row>
    <row r="4400" spans="1:4" x14ac:dyDescent="0.15">
      <c r="A4400">
        <v>4400</v>
      </c>
      <c r="B4400" t="s">
        <v>4399</v>
      </c>
      <c r="C4400">
        <v>1164</v>
      </c>
      <c r="D4400">
        <v>99.514945650000001</v>
      </c>
    </row>
    <row r="4401" spans="1:4" x14ac:dyDescent="0.15">
      <c r="A4401">
        <v>4401</v>
      </c>
      <c r="B4401" t="s">
        <v>4400</v>
      </c>
      <c r="C4401">
        <v>1164</v>
      </c>
      <c r="D4401">
        <v>99.515395326700002</v>
      </c>
    </row>
    <row r="4402" spans="1:4" x14ac:dyDescent="0.15">
      <c r="A4402">
        <v>4402</v>
      </c>
      <c r="B4402" t="s">
        <v>4401</v>
      </c>
      <c r="C4402">
        <v>1164</v>
      </c>
      <c r="D4402">
        <v>99.515845003400003</v>
      </c>
    </row>
    <row r="4403" spans="1:4" x14ac:dyDescent="0.15">
      <c r="A4403">
        <v>4403</v>
      </c>
      <c r="B4403" t="s">
        <v>4402</v>
      </c>
      <c r="C4403">
        <v>1164</v>
      </c>
      <c r="D4403">
        <v>99.516294680100003</v>
      </c>
    </row>
    <row r="4404" spans="1:4" x14ac:dyDescent="0.15">
      <c r="A4404">
        <v>4404</v>
      </c>
      <c r="B4404" t="s">
        <v>4403</v>
      </c>
      <c r="C4404">
        <v>1163</v>
      </c>
      <c r="D4404">
        <v>99.516743970500002</v>
      </c>
    </row>
    <row r="4405" spans="1:4" x14ac:dyDescent="0.15">
      <c r="A4405">
        <v>4405</v>
      </c>
      <c r="B4405" t="s">
        <v>4404</v>
      </c>
      <c r="C4405">
        <v>1162</v>
      </c>
      <c r="D4405">
        <v>99.517192874499997</v>
      </c>
    </row>
    <row r="4406" spans="1:4" x14ac:dyDescent="0.15">
      <c r="A4406">
        <v>4406</v>
      </c>
      <c r="B4406" t="s">
        <v>4405</v>
      </c>
      <c r="C4406">
        <v>1161</v>
      </c>
      <c r="D4406">
        <v>99.517641392300007</v>
      </c>
    </row>
    <row r="4407" spans="1:4" x14ac:dyDescent="0.15">
      <c r="A4407">
        <v>4407</v>
      </c>
      <c r="B4407" t="s">
        <v>4406</v>
      </c>
      <c r="C4407">
        <v>1160</v>
      </c>
      <c r="D4407">
        <v>99.518089523699999</v>
      </c>
    </row>
    <row r="4408" spans="1:4" x14ac:dyDescent="0.15">
      <c r="A4408">
        <v>4408</v>
      </c>
      <c r="B4408" t="s">
        <v>4407</v>
      </c>
      <c r="C4408">
        <v>1160</v>
      </c>
      <c r="D4408">
        <v>99.518537655100005</v>
      </c>
    </row>
    <row r="4409" spans="1:4" x14ac:dyDescent="0.15">
      <c r="A4409">
        <v>4409</v>
      </c>
      <c r="B4409" t="s">
        <v>4408</v>
      </c>
      <c r="C4409">
        <v>1157</v>
      </c>
      <c r="D4409">
        <v>99.518984627600005</v>
      </c>
    </row>
    <row r="4410" spans="1:4" x14ac:dyDescent="0.15">
      <c r="A4410">
        <v>4410</v>
      </c>
      <c r="B4410" t="s">
        <v>4409</v>
      </c>
      <c r="C4410">
        <v>1157</v>
      </c>
      <c r="D4410">
        <v>99.519431600000004</v>
      </c>
    </row>
    <row r="4411" spans="1:4" x14ac:dyDescent="0.15">
      <c r="A4411">
        <v>4411</v>
      </c>
      <c r="B4411" t="s">
        <v>4410</v>
      </c>
      <c r="C4411">
        <v>1156</v>
      </c>
      <c r="D4411">
        <v>99.519878186100001</v>
      </c>
    </row>
    <row r="4412" spans="1:4" x14ac:dyDescent="0.15">
      <c r="A4412">
        <v>4412</v>
      </c>
      <c r="B4412" t="s">
        <v>4411</v>
      </c>
      <c r="C4412">
        <v>1156</v>
      </c>
      <c r="D4412">
        <v>99.5203247723</v>
      </c>
    </row>
    <row r="4413" spans="1:4" x14ac:dyDescent="0.15">
      <c r="A4413">
        <v>4413</v>
      </c>
      <c r="B4413" t="s">
        <v>4412</v>
      </c>
      <c r="C4413">
        <v>1155</v>
      </c>
      <c r="D4413">
        <v>99.520770972099996</v>
      </c>
    </row>
    <row r="4414" spans="1:4" x14ac:dyDescent="0.15">
      <c r="A4414">
        <v>4414</v>
      </c>
      <c r="B4414" t="s">
        <v>4413</v>
      </c>
      <c r="C4414">
        <v>1154</v>
      </c>
      <c r="D4414">
        <v>99.521216785600004</v>
      </c>
    </row>
    <row r="4415" spans="1:4" x14ac:dyDescent="0.15">
      <c r="A4415">
        <v>4415</v>
      </c>
      <c r="B4415" t="s">
        <v>4414</v>
      </c>
      <c r="C4415">
        <v>1152</v>
      </c>
      <c r="D4415">
        <v>99.521661826400006</v>
      </c>
    </row>
    <row r="4416" spans="1:4" x14ac:dyDescent="0.15">
      <c r="A4416">
        <v>4416</v>
      </c>
      <c r="B4416" t="s">
        <v>4415</v>
      </c>
      <c r="C4416">
        <v>1151</v>
      </c>
      <c r="D4416">
        <v>99.522106480999994</v>
      </c>
    </row>
    <row r="4417" spans="1:4" x14ac:dyDescent="0.15">
      <c r="A4417">
        <v>4417</v>
      </c>
      <c r="B4417" t="s">
        <v>4416</v>
      </c>
      <c r="C4417">
        <v>1141</v>
      </c>
      <c r="D4417">
        <v>99.522547272300002</v>
      </c>
    </row>
    <row r="4418" spans="1:4" x14ac:dyDescent="0.15">
      <c r="A4418">
        <v>4418</v>
      </c>
      <c r="B4418" t="s">
        <v>4417</v>
      </c>
      <c r="C4418">
        <v>1141</v>
      </c>
      <c r="D4418">
        <v>99.522988063599996</v>
      </c>
    </row>
    <row r="4419" spans="1:4" x14ac:dyDescent="0.15">
      <c r="A4419">
        <v>4419</v>
      </c>
      <c r="B4419" t="s">
        <v>4418</v>
      </c>
      <c r="C4419">
        <v>1141</v>
      </c>
      <c r="D4419">
        <v>99.523428854900004</v>
      </c>
    </row>
    <row r="4420" spans="1:4" x14ac:dyDescent="0.15">
      <c r="A4420">
        <v>4420</v>
      </c>
      <c r="B4420" t="s">
        <v>4419</v>
      </c>
      <c r="C4420">
        <v>1140</v>
      </c>
      <c r="D4420">
        <v>99.523869259899996</v>
      </c>
    </row>
    <row r="4421" spans="1:4" x14ac:dyDescent="0.15">
      <c r="A4421">
        <v>4421</v>
      </c>
      <c r="B4421" t="s">
        <v>4420</v>
      </c>
      <c r="C4421">
        <v>1140</v>
      </c>
      <c r="D4421">
        <v>99.524309665000004</v>
      </c>
    </row>
    <row r="4422" spans="1:4" x14ac:dyDescent="0.15">
      <c r="A4422">
        <v>4422</v>
      </c>
      <c r="B4422" t="s">
        <v>4421</v>
      </c>
      <c r="C4422">
        <v>1139</v>
      </c>
      <c r="D4422">
        <v>99.524749683600007</v>
      </c>
    </row>
    <row r="4423" spans="1:4" x14ac:dyDescent="0.15">
      <c r="A4423">
        <v>4423</v>
      </c>
      <c r="B4423" t="s">
        <v>4422</v>
      </c>
      <c r="C4423">
        <v>1138</v>
      </c>
      <c r="D4423">
        <v>99.525189315999995</v>
      </c>
    </row>
    <row r="4424" spans="1:4" x14ac:dyDescent="0.15">
      <c r="A4424">
        <v>4424</v>
      </c>
      <c r="B4424" t="s">
        <v>4423</v>
      </c>
      <c r="C4424">
        <v>1138</v>
      </c>
      <c r="D4424">
        <v>99.525628948399998</v>
      </c>
    </row>
    <row r="4425" spans="1:4" x14ac:dyDescent="0.15">
      <c r="A4425">
        <v>4425</v>
      </c>
      <c r="B4425" t="s">
        <v>4424</v>
      </c>
      <c r="C4425">
        <v>1138</v>
      </c>
      <c r="D4425">
        <v>99.526068580699999</v>
      </c>
    </row>
    <row r="4426" spans="1:4" x14ac:dyDescent="0.15">
      <c r="A4426">
        <v>4426</v>
      </c>
      <c r="B4426" t="s">
        <v>4425</v>
      </c>
      <c r="C4426">
        <v>1138</v>
      </c>
      <c r="D4426">
        <v>99.526508213100001</v>
      </c>
    </row>
    <row r="4427" spans="1:4" x14ac:dyDescent="0.15">
      <c r="A4427">
        <v>4427</v>
      </c>
      <c r="B4427" t="s">
        <v>4426</v>
      </c>
      <c r="C4427">
        <v>1137</v>
      </c>
      <c r="D4427">
        <v>99.526947459200002</v>
      </c>
    </row>
    <row r="4428" spans="1:4" x14ac:dyDescent="0.15">
      <c r="A4428">
        <v>4428</v>
      </c>
      <c r="B4428" t="s">
        <v>4427</v>
      </c>
      <c r="C4428">
        <v>1137</v>
      </c>
      <c r="D4428">
        <v>99.527386705200001</v>
      </c>
    </row>
    <row r="4429" spans="1:4" x14ac:dyDescent="0.15">
      <c r="A4429">
        <v>4429</v>
      </c>
      <c r="B4429" t="s">
        <v>4428</v>
      </c>
      <c r="C4429">
        <v>1136</v>
      </c>
      <c r="D4429">
        <v>99.527825564899999</v>
      </c>
    </row>
    <row r="4430" spans="1:4" x14ac:dyDescent="0.15">
      <c r="A4430">
        <v>4430</v>
      </c>
      <c r="B4430" t="s">
        <v>4429</v>
      </c>
      <c r="C4430">
        <v>1136</v>
      </c>
      <c r="D4430">
        <v>99.528264424699998</v>
      </c>
    </row>
    <row r="4431" spans="1:4" x14ac:dyDescent="0.15">
      <c r="A4431">
        <v>4431</v>
      </c>
      <c r="B4431" t="s">
        <v>4430</v>
      </c>
      <c r="C4431">
        <v>1136</v>
      </c>
      <c r="D4431">
        <v>99.528703284399995</v>
      </c>
    </row>
    <row r="4432" spans="1:4" x14ac:dyDescent="0.15">
      <c r="A4432">
        <v>4432</v>
      </c>
      <c r="B4432" t="s">
        <v>4431</v>
      </c>
      <c r="C4432">
        <v>1133</v>
      </c>
      <c r="D4432">
        <v>99.529140985200002</v>
      </c>
    </row>
    <row r="4433" spans="1:4" x14ac:dyDescent="0.15">
      <c r="A4433">
        <v>4433</v>
      </c>
      <c r="B4433" t="s">
        <v>4432</v>
      </c>
      <c r="C4433">
        <v>1131</v>
      </c>
      <c r="D4433">
        <v>99.529577913300002</v>
      </c>
    </row>
    <row r="4434" spans="1:4" x14ac:dyDescent="0.15">
      <c r="A4434">
        <v>4434</v>
      </c>
      <c r="B4434" t="s">
        <v>4433</v>
      </c>
      <c r="C4434">
        <v>1130</v>
      </c>
      <c r="D4434">
        <v>99.530014455100002</v>
      </c>
    </row>
    <row r="4435" spans="1:4" x14ac:dyDescent="0.15">
      <c r="A4435">
        <v>4435</v>
      </c>
      <c r="B4435" t="s">
        <v>4434</v>
      </c>
      <c r="C4435">
        <v>1130</v>
      </c>
      <c r="D4435">
        <v>99.530450996900001</v>
      </c>
    </row>
    <row r="4436" spans="1:4" x14ac:dyDescent="0.15">
      <c r="A4436">
        <v>4436</v>
      </c>
      <c r="B4436" t="s">
        <v>4435</v>
      </c>
      <c r="C4436">
        <v>1129</v>
      </c>
      <c r="D4436">
        <v>99.530887152399998</v>
      </c>
    </row>
    <row r="4437" spans="1:4" x14ac:dyDescent="0.15">
      <c r="A4437">
        <v>4437</v>
      </c>
      <c r="B4437" t="s">
        <v>4436</v>
      </c>
      <c r="C4437">
        <v>1128</v>
      </c>
      <c r="D4437">
        <v>99.531322921599994</v>
      </c>
    </row>
    <row r="4438" spans="1:4" x14ac:dyDescent="0.15">
      <c r="A4438">
        <v>4438</v>
      </c>
      <c r="B4438" t="s">
        <v>4437</v>
      </c>
      <c r="C4438">
        <v>1128</v>
      </c>
      <c r="D4438">
        <v>99.531758690700002</v>
      </c>
    </row>
    <row r="4439" spans="1:4" x14ac:dyDescent="0.15">
      <c r="A4439">
        <v>4439</v>
      </c>
      <c r="B4439" t="s">
        <v>4438</v>
      </c>
      <c r="C4439">
        <v>1127</v>
      </c>
      <c r="D4439">
        <v>99.532194073599996</v>
      </c>
    </row>
    <row r="4440" spans="1:4" x14ac:dyDescent="0.15">
      <c r="A4440">
        <v>4440</v>
      </c>
      <c r="B4440" t="s">
        <v>4439</v>
      </c>
      <c r="C4440">
        <v>1126</v>
      </c>
      <c r="D4440">
        <v>99.5326290701</v>
      </c>
    </row>
    <row r="4441" spans="1:4" x14ac:dyDescent="0.15">
      <c r="A4441">
        <v>4441</v>
      </c>
      <c r="B4441" t="s">
        <v>4440</v>
      </c>
      <c r="C4441">
        <v>1125</v>
      </c>
      <c r="D4441">
        <v>99.533063680300003</v>
      </c>
    </row>
    <row r="4442" spans="1:4" x14ac:dyDescent="0.15">
      <c r="A4442">
        <v>4442</v>
      </c>
      <c r="B4442" t="s">
        <v>4441</v>
      </c>
      <c r="C4442">
        <v>1125</v>
      </c>
      <c r="D4442">
        <v>99.533498290500006</v>
      </c>
    </row>
    <row r="4443" spans="1:4" x14ac:dyDescent="0.15">
      <c r="A4443">
        <v>4443</v>
      </c>
      <c r="B4443" t="s">
        <v>4442</v>
      </c>
      <c r="C4443">
        <v>1125</v>
      </c>
      <c r="D4443">
        <v>99.533932900699995</v>
      </c>
    </row>
    <row r="4444" spans="1:4" x14ac:dyDescent="0.15">
      <c r="A4444">
        <v>4444</v>
      </c>
      <c r="B4444" t="s">
        <v>4443</v>
      </c>
      <c r="C4444">
        <v>1124</v>
      </c>
      <c r="D4444">
        <v>99.534367124599996</v>
      </c>
    </row>
    <row r="4445" spans="1:4" x14ac:dyDescent="0.15">
      <c r="A4445">
        <v>4445</v>
      </c>
      <c r="B4445" t="s">
        <v>4444</v>
      </c>
      <c r="C4445">
        <v>1124</v>
      </c>
      <c r="D4445">
        <v>99.534801348499997</v>
      </c>
    </row>
    <row r="4446" spans="1:4" x14ac:dyDescent="0.15">
      <c r="A4446">
        <v>4446</v>
      </c>
      <c r="B4446" t="s">
        <v>4445</v>
      </c>
      <c r="C4446">
        <v>1124</v>
      </c>
      <c r="D4446">
        <v>99.535235572399998</v>
      </c>
    </row>
    <row r="4447" spans="1:4" x14ac:dyDescent="0.15">
      <c r="A4447">
        <v>4447</v>
      </c>
      <c r="B4447" t="s">
        <v>4446</v>
      </c>
      <c r="C4447">
        <v>1122</v>
      </c>
      <c r="D4447">
        <v>99.535669023599993</v>
      </c>
    </row>
    <row r="4448" spans="1:4" x14ac:dyDescent="0.15">
      <c r="A4448">
        <v>4448</v>
      </c>
      <c r="B4448" t="s">
        <v>4447</v>
      </c>
      <c r="C4448">
        <v>1121</v>
      </c>
      <c r="D4448">
        <v>99.536102088500002</v>
      </c>
    </row>
    <row r="4449" spans="1:4" x14ac:dyDescent="0.15">
      <c r="A4449">
        <v>4449</v>
      </c>
      <c r="B4449" t="s">
        <v>4448</v>
      </c>
      <c r="C4449">
        <v>1121</v>
      </c>
      <c r="D4449">
        <v>99.536535153499997</v>
      </c>
    </row>
    <row r="4450" spans="1:4" x14ac:dyDescent="0.15">
      <c r="A4450">
        <v>4450</v>
      </c>
      <c r="B4450" t="s">
        <v>4449</v>
      </c>
      <c r="C4450">
        <v>1121</v>
      </c>
      <c r="D4450">
        <v>99.536968218400006</v>
      </c>
    </row>
    <row r="4451" spans="1:4" x14ac:dyDescent="0.15">
      <c r="A4451">
        <v>4451</v>
      </c>
      <c r="B4451" t="s">
        <v>4450</v>
      </c>
      <c r="C4451">
        <v>1120</v>
      </c>
      <c r="D4451">
        <v>99.537400896999998</v>
      </c>
    </row>
    <row r="4452" spans="1:4" x14ac:dyDescent="0.15">
      <c r="A4452">
        <v>4452</v>
      </c>
      <c r="B4452" t="s">
        <v>4451</v>
      </c>
      <c r="C4452">
        <v>1120</v>
      </c>
      <c r="D4452">
        <v>99.537833575600004</v>
      </c>
    </row>
    <row r="4453" spans="1:4" x14ac:dyDescent="0.15">
      <c r="A4453">
        <v>4453</v>
      </c>
      <c r="B4453" t="s">
        <v>4452</v>
      </c>
      <c r="C4453">
        <v>1117</v>
      </c>
      <c r="D4453">
        <v>99.538265095200003</v>
      </c>
    </row>
    <row r="4454" spans="1:4" x14ac:dyDescent="0.15">
      <c r="A4454">
        <v>4454</v>
      </c>
      <c r="B4454" t="s">
        <v>4453</v>
      </c>
      <c r="C4454">
        <v>1115</v>
      </c>
      <c r="D4454">
        <v>99.538695842199999</v>
      </c>
    </row>
    <row r="4455" spans="1:4" x14ac:dyDescent="0.15">
      <c r="A4455">
        <v>4455</v>
      </c>
      <c r="B4455" t="s">
        <v>4454</v>
      </c>
      <c r="C4455">
        <v>1115</v>
      </c>
      <c r="D4455">
        <v>99.539126589299997</v>
      </c>
    </row>
    <row r="4456" spans="1:4" x14ac:dyDescent="0.15">
      <c r="A4456">
        <v>4456</v>
      </c>
      <c r="B4456" t="s">
        <v>4455</v>
      </c>
      <c r="C4456">
        <v>1114</v>
      </c>
      <c r="D4456">
        <v>99.539556949900003</v>
      </c>
    </row>
    <row r="4457" spans="1:4" x14ac:dyDescent="0.15">
      <c r="A4457">
        <v>4457</v>
      </c>
      <c r="B4457" t="s">
        <v>4456</v>
      </c>
      <c r="C4457">
        <v>1110</v>
      </c>
      <c r="D4457">
        <v>99.539985765300003</v>
      </c>
    </row>
    <row r="4458" spans="1:4" x14ac:dyDescent="0.15">
      <c r="A4458">
        <v>4458</v>
      </c>
      <c r="B4458" t="s">
        <v>4457</v>
      </c>
      <c r="C4458">
        <v>1110</v>
      </c>
      <c r="D4458">
        <v>99.540414580700002</v>
      </c>
    </row>
    <row r="4459" spans="1:4" x14ac:dyDescent="0.15">
      <c r="A4459">
        <v>4459</v>
      </c>
      <c r="B4459" t="s">
        <v>4458</v>
      </c>
      <c r="C4459">
        <v>1110</v>
      </c>
      <c r="D4459">
        <v>99.540843396100001</v>
      </c>
    </row>
    <row r="4460" spans="1:4" x14ac:dyDescent="0.15">
      <c r="A4460">
        <v>4460</v>
      </c>
      <c r="B4460" t="s">
        <v>4459</v>
      </c>
      <c r="C4460">
        <v>1109</v>
      </c>
      <c r="D4460">
        <v>99.541271825199999</v>
      </c>
    </row>
    <row r="4461" spans="1:4" x14ac:dyDescent="0.15">
      <c r="A4461">
        <v>4461</v>
      </c>
      <c r="B4461" t="s">
        <v>4460</v>
      </c>
      <c r="C4461">
        <v>1109</v>
      </c>
      <c r="D4461">
        <v>99.541700254299997</v>
      </c>
    </row>
    <row r="4462" spans="1:4" x14ac:dyDescent="0.15">
      <c r="A4462">
        <v>4462</v>
      </c>
      <c r="B4462" t="s">
        <v>4461</v>
      </c>
      <c r="C4462">
        <v>1109</v>
      </c>
      <c r="D4462">
        <v>99.542128683399994</v>
      </c>
    </row>
    <row r="4463" spans="1:4" x14ac:dyDescent="0.15">
      <c r="A4463">
        <v>4463</v>
      </c>
      <c r="B4463" t="s">
        <v>4462</v>
      </c>
      <c r="C4463">
        <v>1108</v>
      </c>
      <c r="D4463">
        <v>99.542556726200004</v>
      </c>
    </row>
    <row r="4464" spans="1:4" x14ac:dyDescent="0.15">
      <c r="A4464">
        <v>4464</v>
      </c>
      <c r="B4464" t="s">
        <v>4463</v>
      </c>
      <c r="C4464">
        <v>1108</v>
      </c>
      <c r="D4464">
        <v>99.542984768899998</v>
      </c>
    </row>
    <row r="4465" spans="1:4" x14ac:dyDescent="0.15">
      <c r="A4465">
        <v>4465</v>
      </c>
      <c r="B4465" t="s">
        <v>4464</v>
      </c>
      <c r="C4465">
        <v>1107</v>
      </c>
      <c r="D4465">
        <v>99.543412425400007</v>
      </c>
    </row>
    <row r="4466" spans="1:4" x14ac:dyDescent="0.15">
      <c r="A4466">
        <v>4466</v>
      </c>
      <c r="B4466" t="s">
        <v>4465</v>
      </c>
      <c r="C4466">
        <v>1107</v>
      </c>
      <c r="D4466">
        <v>99.543840081799999</v>
      </c>
    </row>
    <row r="4467" spans="1:4" x14ac:dyDescent="0.15">
      <c r="A4467">
        <v>4467</v>
      </c>
      <c r="B4467" t="s">
        <v>4466</v>
      </c>
      <c r="C4467">
        <v>1105</v>
      </c>
      <c r="D4467">
        <v>99.544266965600002</v>
      </c>
    </row>
    <row r="4468" spans="1:4" x14ac:dyDescent="0.15">
      <c r="A4468">
        <v>4468</v>
      </c>
      <c r="B4468" t="s">
        <v>4467</v>
      </c>
      <c r="C4468">
        <v>1104</v>
      </c>
      <c r="D4468">
        <v>99.544693463100003</v>
      </c>
    </row>
    <row r="4469" spans="1:4" x14ac:dyDescent="0.15">
      <c r="A4469">
        <v>4469</v>
      </c>
      <c r="B4469" t="s">
        <v>4468</v>
      </c>
      <c r="C4469">
        <v>1104</v>
      </c>
      <c r="D4469">
        <v>99.545119960600005</v>
      </c>
    </row>
    <row r="4470" spans="1:4" x14ac:dyDescent="0.15">
      <c r="A4470">
        <v>4470</v>
      </c>
      <c r="B4470" t="s">
        <v>4469</v>
      </c>
      <c r="C4470">
        <v>1102</v>
      </c>
      <c r="D4470">
        <v>99.5455456854</v>
      </c>
    </row>
    <row r="4471" spans="1:4" x14ac:dyDescent="0.15">
      <c r="A4471">
        <v>4471</v>
      </c>
      <c r="B4471" t="s">
        <v>4470</v>
      </c>
      <c r="C4471">
        <v>1102</v>
      </c>
      <c r="D4471">
        <v>99.545971410299998</v>
      </c>
    </row>
    <row r="4472" spans="1:4" x14ac:dyDescent="0.15">
      <c r="A4472">
        <v>4472</v>
      </c>
      <c r="B4472" t="s">
        <v>4471</v>
      </c>
      <c r="C4472">
        <v>1101</v>
      </c>
      <c r="D4472">
        <v>99.546396748800007</v>
      </c>
    </row>
    <row r="4473" spans="1:4" x14ac:dyDescent="0.15">
      <c r="A4473">
        <v>4473</v>
      </c>
      <c r="B4473" t="s">
        <v>4472</v>
      </c>
      <c r="C4473">
        <v>1101</v>
      </c>
      <c r="D4473">
        <v>99.546822087300001</v>
      </c>
    </row>
    <row r="4474" spans="1:4" x14ac:dyDescent="0.15">
      <c r="A4474">
        <v>4474</v>
      </c>
      <c r="B4474" t="s">
        <v>4473</v>
      </c>
      <c r="C4474">
        <v>1101</v>
      </c>
      <c r="D4474">
        <v>99.547247425799995</v>
      </c>
    </row>
    <row r="4475" spans="1:4" x14ac:dyDescent="0.15">
      <c r="A4475">
        <v>4475</v>
      </c>
      <c r="B4475" t="s">
        <v>4474</v>
      </c>
      <c r="C4475">
        <v>1100</v>
      </c>
      <c r="D4475">
        <v>99.547672378000001</v>
      </c>
    </row>
    <row r="4476" spans="1:4" x14ac:dyDescent="0.15">
      <c r="A4476">
        <v>4476</v>
      </c>
      <c r="B4476" t="s">
        <v>4475</v>
      </c>
      <c r="C4476">
        <v>1100</v>
      </c>
      <c r="D4476">
        <v>99.548097330199994</v>
      </c>
    </row>
    <row r="4477" spans="1:4" x14ac:dyDescent="0.15">
      <c r="A4477">
        <v>4477</v>
      </c>
      <c r="B4477" t="s">
        <v>4476</v>
      </c>
      <c r="C4477">
        <v>1098</v>
      </c>
      <c r="D4477">
        <v>99.548521509799997</v>
      </c>
    </row>
    <row r="4478" spans="1:4" x14ac:dyDescent="0.15">
      <c r="A4478">
        <v>4478</v>
      </c>
      <c r="B4478" t="s">
        <v>4477</v>
      </c>
      <c r="C4478">
        <v>1097</v>
      </c>
      <c r="D4478">
        <v>99.548945302999996</v>
      </c>
    </row>
    <row r="4479" spans="1:4" x14ac:dyDescent="0.15">
      <c r="A4479">
        <v>4479</v>
      </c>
      <c r="B4479" t="s">
        <v>4478</v>
      </c>
      <c r="C4479">
        <v>1097</v>
      </c>
      <c r="D4479">
        <v>99.549369096299998</v>
      </c>
    </row>
    <row r="4480" spans="1:4" x14ac:dyDescent="0.15">
      <c r="A4480">
        <v>4480</v>
      </c>
      <c r="B4480" t="s">
        <v>4479</v>
      </c>
      <c r="C4480">
        <v>1097</v>
      </c>
      <c r="D4480">
        <v>99.549792889499997</v>
      </c>
    </row>
    <row r="4481" spans="1:4" x14ac:dyDescent="0.15">
      <c r="A4481">
        <v>4481</v>
      </c>
      <c r="B4481" t="s">
        <v>4480</v>
      </c>
      <c r="C4481">
        <v>1097</v>
      </c>
      <c r="D4481">
        <v>99.550216682699997</v>
      </c>
    </row>
    <row r="4482" spans="1:4" x14ac:dyDescent="0.15">
      <c r="A4482">
        <v>4482</v>
      </c>
      <c r="B4482" t="s">
        <v>4481</v>
      </c>
      <c r="C4482">
        <v>1095</v>
      </c>
      <c r="D4482">
        <v>99.550639703300007</v>
      </c>
    </row>
    <row r="4483" spans="1:4" x14ac:dyDescent="0.15">
      <c r="A4483">
        <v>4483</v>
      </c>
      <c r="B4483" t="s">
        <v>4482</v>
      </c>
      <c r="C4483">
        <v>1093</v>
      </c>
      <c r="D4483">
        <v>99.551061951299999</v>
      </c>
    </row>
    <row r="4484" spans="1:4" x14ac:dyDescent="0.15">
      <c r="A4484">
        <v>4484</v>
      </c>
      <c r="B4484" t="s">
        <v>4483</v>
      </c>
      <c r="C4484">
        <v>1092</v>
      </c>
      <c r="D4484">
        <v>99.551483812900003</v>
      </c>
    </row>
    <row r="4485" spans="1:4" x14ac:dyDescent="0.15">
      <c r="A4485">
        <v>4485</v>
      </c>
      <c r="B4485" t="s">
        <v>4484</v>
      </c>
      <c r="C4485">
        <v>1092</v>
      </c>
      <c r="D4485">
        <v>99.551905674599993</v>
      </c>
    </row>
    <row r="4486" spans="1:4" x14ac:dyDescent="0.15">
      <c r="A4486">
        <v>4486</v>
      </c>
      <c r="B4486" t="s">
        <v>4485</v>
      </c>
      <c r="C4486">
        <v>1092</v>
      </c>
      <c r="D4486">
        <v>99.552327536199996</v>
      </c>
    </row>
    <row r="4487" spans="1:4" x14ac:dyDescent="0.15">
      <c r="A4487">
        <v>4487</v>
      </c>
      <c r="B4487" t="s">
        <v>4486</v>
      </c>
      <c r="C4487">
        <v>1092</v>
      </c>
      <c r="D4487">
        <v>99.552749397900001</v>
      </c>
    </row>
    <row r="4488" spans="1:4" x14ac:dyDescent="0.15">
      <c r="A4488">
        <v>4488</v>
      </c>
      <c r="B4488" t="s">
        <v>4487</v>
      </c>
      <c r="C4488">
        <v>1092</v>
      </c>
      <c r="D4488">
        <v>99.553171259500004</v>
      </c>
    </row>
    <row r="4489" spans="1:4" x14ac:dyDescent="0.15">
      <c r="A4489">
        <v>4489</v>
      </c>
      <c r="B4489" t="s">
        <v>4488</v>
      </c>
      <c r="C4489">
        <v>1091</v>
      </c>
      <c r="D4489">
        <v>99.553592734800006</v>
      </c>
    </row>
    <row r="4490" spans="1:4" x14ac:dyDescent="0.15">
      <c r="A4490">
        <v>4490</v>
      </c>
      <c r="B4490" t="s">
        <v>4489</v>
      </c>
      <c r="C4490">
        <v>1090</v>
      </c>
      <c r="D4490">
        <v>99.554013823800005</v>
      </c>
    </row>
    <row r="4491" spans="1:4" x14ac:dyDescent="0.15">
      <c r="A4491">
        <v>4491</v>
      </c>
      <c r="B4491" t="s">
        <v>4490</v>
      </c>
      <c r="C4491">
        <v>1089</v>
      </c>
      <c r="D4491">
        <v>99.554434526500003</v>
      </c>
    </row>
    <row r="4492" spans="1:4" x14ac:dyDescent="0.15">
      <c r="A4492">
        <v>4492</v>
      </c>
      <c r="B4492" t="s">
        <v>4491</v>
      </c>
      <c r="C4492">
        <v>1089</v>
      </c>
      <c r="D4492">
        <v>99.554855229200001</v>
      </c>
    </row>
    <row r="4493" spans="1:4" x14ac:dyDescent="0.15">
      <c r="A4493">
        <v>4493</v>
      </c>
      <c r="B4493" t="s">
        <v>4492</v>
      </c>
      <c r="C4493">
        <v>1088</v>
      </c>
      <c r="D4493">
        <v>99.555275545499995</v>
      </c>
    </row>
    <row r="4494" spans="1:4" x14ac:dyDescent="0.15">
      <c r="A4494">
        <v>4494</v>
      </c>
      <c r="B4494" t="s">
        <v>4493</v>
      </c>
      <c r="C4494">
        <v>1087</v>
      </c>
      <c r="D4494">
        <v>99.555695475600004</v>
      </c>
    </row>
    <row r="4495" spans="1:4" x14ac:dyDescent="0.15">
      <c r="A4495">
        <v>4495</v>
      </c>
      <c r="B4495" t="s">
        <v>4494</v>
      </c>
      <c r="C4495">
        <v>1086</v>
      </c>
      <c r="D4495">
        <v>99.556115019299995</v>
      </c>
    </row>
    <row r="4496" spans="1:4" x14ac:dyDescent="0.15">
      <c r="A4496">
        <v>4496</v>
      </c>
      <c r="B4496" t="s">
        <v>4495</v>
      </c>
      <c r="C4496">
        <v>1085</v>
      </c>
      <c r="D4496">
        <v>99.556534176699998</v>
      </c>
    </row>
    <row r="4497" spans="1:4" x14ac:dyDescent="0.15">
      <c r="A4497">
        <v>4497</v>
      </c>
      <c r="B4497" t="s">
        <v>4496</v>
      </c>
      <c r="C4497">
        <v>1083</v>
      </c>
      <c r="D4497">
        <v>99.556952561399996</v>
      </c>
    </row>
    <row r="4498" spans="1:4" x14ac:dyDescent="0.15">
      <c r="A4498">
        <v>4498</v>
      </c>
      <c r="B4498" t="s">
        <v>4497</v>
      </c>
      <c r="C4498">
        <v>1081</v>
      </c>
      <c r="D4498">
        <v>99.557370173600006</v>
      </c>
    </row>
    <row r="4499" spans="1:4" x14ac:dyDescent="0.15">
      <c r="A4499">
        <v>4499</v>
      </c>
      <c r="B4499" t="s">
        <v>4498</v>
      </c>
      <c r="C4499">
        <v>1081</v>
      </c>
      <c r="D4499">
        <v>99.5577877857</v>
      </c>
    </row>
    <row r="4500" spans="1:4" x14ac:dyDescent="0.15">
      <c r="A4500">
        <v>4500</v>
      </c>
      <c r="B4500" t="s">
        <v>4499</v>
      </c>
      <c r="C4500">
        <v>1079</v>
      </c>
      <c r="D4500">
        <v>99.558204625200005</v>
      </c>
    </row>
    <row r="4501" spans="1:4" x14ac:dyDescent="0.15">
      <c r="A4501">
        <v>4501</v>
      </c>
      <c r="B4501" t="s">
        <v>4500</v>
      </c>
      <c r="C4501">
        <v>1079</v>
      </c>
      <c r="D4501">
        <v>99.558621464599995</v>
      </c>
    </row>
    <row r="4502" spans="1:4" x14ac:dyDescent="0.15">
      <c r="A4502">
        <v>4502</v>
      </c>
      <c r="B4502" t="s">
        <v>4501</v>
      </c>
      <c r="C4502">
        <v>1078</v>
      </c>
      <c r="D4502">
        <v>99.559037917799998</v>
      </c>
    </row>
    <row r="4503" spans="1:4" x14ac:dyDescent="0.15">
      <c r="A4503">
        <v>4503</v>
      </c>
      <c r="B4503" t="s">
        <v>4502</v>
      </c>
      <c r="C4503">
        <v>1077</v>
      </c>
      <c r="D4503">
        <v>99.559453984599998</v>
      </c>
    </row>
    <row r="4504" spans="1:4" x14ac:dyDescent="0.15">
      <c r="A4504">
        <v>4504</v>
      </c>
      <c r="B4504" t="s">
        <v>4503</v>
      </c>
      <c r="C4504">
        <v>1075</v>
      </c>
      <c r="D4504">
        <v>99.559869278799994</v>
      </c>
    </row>
    <row r="4505" spans="1:4" x14ac:dyDescent="0.15">
      <c r="A4505">
        <v>4505</v>
      </c>
      <c r="B4505" t="s">
        <v>4504</v>
      </c>
      <c r="C4505">
        <v>1075</v>
      </c>
      <c r="D4505">
        <v>99.560284573000004</v>
      </c>
    </row>
    <row r="4506" spans="1:4" x14ac:dyDescent="0.15">
      <c r="A4506">
        <v>4506</v>
      </c>
      <c r="B4506" t="s">
        <v>4505</v>
      </c>
      <c r="C4506">
        <v>1074</v>
      </c>
      <c r="D4506">
        <v>99.560699480899999</v>
      </c>
    </row>
    <row r="4507" spans="1:4" x14ac:dyDescent="0.15">
      <c r="A4507">
        <v>4507</v>
      </c>
      <c r="B4507" t="s">
        <v>4506</v>
      </c>
      <c r="C4507">
        <v>1074</v>
      </c>
      <c r="D4507">
        <v>99.561114388799993</v>
      </c>
    </row>
    <row r="4508" spans="1:4" x14ac:dyDescent="0.15">
      <c r="A4508">
        <v>4508</v>
      </c>
      <c r="B4508" t="s">
        <v>4507</v>
      </c>
      <c r="C4508">
        <v>1073</v>
      </c>
      <c r="D4508">
        <v>99.561528910299998</v>
      </c>
    </row>
    <row r="4509" spans="1:4" x14ac:dyDescent="0.15">
      <c r="A4509">
        <v>4509</v>
      </c>
      <c r="B4509" t="s">
        <v>4508</v>
      </c>
      <c r="C4509">
        <v>1070</v>
      </c>
      <c r="D4509">
        <v>99.561942272899998</v>
      </c>
    </row>
    <row r="4510" spans="1:4" x14ac:dyDescent="0.15">
      <c r="A4510">
        <v>4510</v>
      </c>
      <c r="B4510" t="s">
        <v>4509</v>
      </c>
      <c r="C4510">
        <v>1068</v>
      </c>
      <c r="D4510">
        <v>99.562354862899994</v>
      </c>
    </row>
    <row r="4511" spans="1:4" x14ac:dyDescent="0.15">
      <c r="A4511">
        <v>4511</v>
      </c>
      <c r="B4511" t="s">
        <v>4510</v>
      </c>
      <c r="C4511">
        <v>1067</v>
      </c>
      <c r="D4511">
        <v>99.562767066500001</v>
      </c>
    </row>
    <row r="4512" spans="1:4" x14ac:dyDescent="0.15">
      <c r="A4512">
        <v>4512</v>
      </c>
      <c r="B4512" t="s">
        <v>4511</v>
      </c>
      <c r="C4512">
        <v>1066</v>
      </c>
      <c r="D4512">
        <v>99.563178883800006</v>
      </c>
    </row>
    <row r="4513" spans="1:4" x14ac:dyDescent="0.15">
      <c r="A4513">
        <v>4513</v>
      </c>
      <c r="B4513" t="s">
        <v>4512</v>
      </c>
      <c r="C4513">
        <v>1065</v>
      </c>
      <c r="D4513">
        <v>99.563590314799995</v>
      </c>
    </row>
    <row r="4514" spans="1:4" x14ac:dyDescent="0.15">
      <c r="A4514">
        <v>4514</v>
      </c>
      <c r="B4514" t="s">
        <v>4513</v>
      </c>
      <c r="C4514">
        <v>1065</v>
      </c>
      <c r="D4514">
        <v>99.564001745799999</v>
      </c>
    </row>
    <row r="4515" spans="1:4" x14ac:dyDescent="0.15">
      <c r="A4515">
        <v>4515</v>
      </c>
      <c r="B4515" t="s">
        <v>4514</v>
      </c>
      <c r="C4515">
        <v>1062</v>
      </c>
      <c r="D4515">
        <v>99.564412017899997</v>
      </c>
    </row>
    <row r="4516" spans="1:4" x14ac:dyDescent="0.15">
      <c r="A4516">
        <v>4516</v>
      </c>
      <c r="B4516" t="s">
        <v>4515</v>
      </c>
      <c r="C4516">
        <v>1061</v>
      </c>
      <c r="D4516">
        <v>99.564821903600006</v>
      </c>
    </row>
    <row r="4517" spans="1:4" x14ac:dyDescent="0.15">
      <c r="A4517">
        <v>4517</v>
      </c>
      <c r="B4517" t="s">
        <v>4516</v>
      </c>
      <c r="C4517">
        <v>1057</v>
      </c>
      <c r="D4517">
        <v>99.565230244000006</v>
      </c>
    </row>
    <row r="4518" spans="1:4" x14ac:dyDescent="0.15">
      <c r="A4518">
        <v>4518</v>
      </c>
      <c r="B4518" t="s">
        <v>4517</v>
      </c>
      <c r="C4518">
        <v>1056</v>
      </c>
      <c r="D4518">
        <v>99.565638198100004</v>
      </c>
    </row>
    <row r="4519" spans="1:4" x14ac:dyDescent="0.15">
      <c r="A4519">
        <v>4519</v>
      </c>
      <c r="B4519" t="s">
        <v>4518</v>
      </c>
      <c r="C4519">
        <v>1056</v>
      </c>
      <c r="D4519">
        <v>99.566046152200002</v>
      </c>
    </row>
    <row r="4520" spans="1:4" x14ac:dyDescent="0.15">
      <c r="A4520">
        <v>4520</v>
      </c>
      <c r="B4520" t="s">
        <v>4519</v>
      </c>
      <c r="C4520">
        <v>1055</v>
      </c>
      <c r="D4520">
        <v>99.566453719999998</v>
      </c>
    </row>
    <row r="4521" spans="1:4" x14ac:dyDescent="0.15">
      <c r="A4521">
        <v>4521</v>
      </c>
      <c r="B4521" t="s">
        <v>4520</v>
      </c>
      <c r="C4521">
        <v>1055</v>
      </c>
      <c r="D4521">
        <v>99.566861287799995</v>
      </c>
    </row>
    <row r="4522" spans="1:4" x14ac:dyDescent="0.15">
      <c r="A4522">
        <v>4522</v>
      </c>
      <c r="B4522" t="s">
        <v>4521</v>
      </c>
      <c r="C4522">
        <v>1055</v>
      </c>
      <c r="D4522">
        <v>99.567268855600005</v>
      </c>
    </row>
    <row r="4523" spans="1:4" x14ac:dyDescent="0.15">
      <c r="A4523">
        <v>4523</v>
      </c>
      <c r="B4523" t="s">
        <v>4522</v>
      </c>
      <c r="C4523">
        <v>1055</v>
      </c>
      <c r="D4523">
        <v>99.567676423400002</v>
      </c>
    </row>
    <row r="4524" spans="1:4" x14ac:dyDescent="0.15">
      <c r="A4524">
        <v>4524</v>
      </c>
      <c r="B4524" t="s">
        <v>4523</v>
      </c>
      <c r="C4524">
        <v>1054</v>
      </c>
      <c r="D4524">
        <v>99.568083604899996</v>
      </c>
    </row>
    <row r="4525" spans="1:4" x14ac:dyDescent="0.15">
      <c r="A4525">
        <v>4525</v>
      </c>
      <c r="B4525" t="s">
        <v>4524</v>
      </c>
      <c r="C4525">
        <v>1053</v>
      </c>
      <c r="D4525">
        <v>99.568490400000002</v>
      </c>
    </row>
    <row r="4526" spans="1:4" x14ac:dyDescent="0.15">
      <c r="A4526">
        <v>4526</v>
      </c>
      <c r="B4526" t="s">
        <v>4525</v>
      </c>
      <c r="C4526">
        <v>1052</v>
      </c>
      <c r="D4526">
        <v>99.568896808900007</v>
      </c>
    </row>
    <row r="4527" spans="1:4" x14ac:dyDescent="0.15">
      <c r="A4527">
        <v>4527</v>
      </c>
      <c r="B4527" t="s">
        <v>4526</v>
      </c>
      <c r="C4527">
        <v>1051</v>
      </c>
      <c r="D4527">
        <v>99.569302831399995</v>
      </c>
    </row>
    <row r="4528" spans="1:4" x14ac:dyDescent="0.15">
      <c r="A4528">
        <v>4528</v>
      </c>
      <c r="B4528" t="s">
        <v>4527</v>
      </c>
      <c r="C4528">
        <v>1051</v>
      </c>
      <c r="D4528">
        <v>99.569708853899996</v>
      </c>
    </row>
    <row r="4529" spans="1:4" x14ac:dyDescent="0.15">
      <c r="A4529">
        <v>4529</v>
      </c>
      <c r="B4529" t="s">
        <v>4528</v>
      </c>
      <c r="C4529">
        <v>1050</v>
      </c>
      <c r="D4529">
        <v>99.570114490099996</v>
      </c>
    </row>
    <row r="4530" spans="1:4" x14ac:dyDescent="0.15">
      <c r="A4530">
        <v>4530</v>
      </c>
      <c r="B4530" t="s">
        <v>4529</v>
      </c>
      <c r="C4530">
        <v>1048</v>
      </c>
      <c r="D4530">
        <v>99.570519353600005</v>
      </c>
    </row>
    <row r="4531" spans="1:4" x14ac:dyDescent="0.15">
      <c r="A4531">
        <v>4531</v>
      </c>
      <c r="B4531" t="s">
        <v>4530</v>
      </c>
      <c r="C4531">
        <v>1047</v>
      </c>
      <c r="D4531">
        <v>99.5709238309</v>
      </c>
    </row>
    <row r="4532" spans="1:4" x14ac:dyDescent="0.15">
      <c r="A4532">
        <v>4532</v>
      </c>
      <c r="B4532" t="s">
        <v>4531</v>
      </c>
      <c r="C4532">
        <v>1046</v>
      </c>
      <c r="D4532">
        <v>99.571327921800005</v>
      </c>
    </row>
    <row r="4533" spans="1:4" x14ac:dyDescent="0.15">
      <c r="A4533">
        <v>4533</v>
      </c>
      <c r="B4533" t="s">
        <v>4532</v>
      </c>
      <c r="C4533">
        <v>1044</v>
      </c>
      <c r="D4533">
        <v>99.571731240000005</v>
      </c>
    </row>
    <row r="4534" spans="1:4" x14ac:dyDescent="0.15">
      <c r="A4534">
        <v>4534</v>
      </c>
      <c r="B4534" t="s">
        <v>4533</v>
      </c>
      <c r="C4534">
        <v>1044</v>
      </c>
      <c r="D4534">
        <v>99.572134558299993</v>
      </c>
    </row>
    <row r="4535" spans="1:4" x14ac:dyDescent="0.15">
      <c r="A4535">
        <v>4535</v>
      </c>
      <c r="B4535" t="s">
        <v>4534</v>
      </c>
      <c r="C4535">
        <v>1042</v>
      </c>
      <c r="D4535">
        <v>99.572537103900004</v>
      </c>
    </row>
    <row r="4536" spans="1:4" x14ac:dyDescent="0.15">
      <c r="A4536">
        <v>4536</v>
      </c>
      <c r="B4536" t="s">
        <v>4535</v>
      </c>
      <c r="C4536">
        <v>1041</v>
      </c>
      <c r="D4536">
        <v>99.5729392633</v>
      </c>
    </row>
    <row r="4537" spans="1:4" x14ac:dyDescent="0.15">
      <c r="A4537">
        <v>4537</v>
      </c>
      <c r="B4537" t="s">
        <v>4536</v>
      </c>
      <c r="C4537">
        <v>1040</v>
      </c>
      <c r="D4537">
        <v>99.573341036200006</v>
      </c>
    </row>
    <row r="4538" spans="1:4" x14ac:dyDescent="0.15">
      <c r="A4538">
        <v>4538</v>
      </c>
      <c r="B4538" t="s">
        <v>4537</v>
      </c>
      <c r="C4538">
        <v>1040</v>
      </c>
      <c r="D4538">
        <v>99.573742809199999</v>
      </c>
    </row>
    <row r="4539" spans="1:4" x14ac:dyDescent="0.15">
      <c r="A4539">
        <v>4539</v>
      </c>
      <c r="B4539" t="s">
        <v>4538</v>
      </c>
      <c r="C4539">
        <v>1039</v>
      </c>
      <c r="D4539">
        <v>99.574144195900004</v>
      </c>
    </row>
    <row r="4540" spans="1:4" x14ac:dyDescent="0.15">
      <c r="A4540">
        <v>4540</v>
      </c>
      <c r="B4540" t="s">
        <v>4539</v>
      </c>
      <c r="C4540">
        <v>1038</v>
      </c>
      <c r="D4540">
        <v>99.574545196299994</v>
      </c>
    </row>
    <row r="4541" spans="1:4" x14ac:dyDescent="0.15">
      <c r="A4541">
        <v>4541</v>
      </c>
      <c r="B4541" t="s">
        <v>4540</v>
      </c>
      <c r="C4541">
        <v>1038</v>
      </c>
      <c r="D4541">
        <v>99.574946196599996</v>
      </c>
    </row>
    <row r="4542" spans="1:4" x14ac:dyDescent="0.15">
      <c r="A4542">
        <v>4542</v>
      </c>
      <c r="B4542" t="s">
        <v>4541</v>
      </c>
      <c r="C4542">
        <v>1037</v>
      </c>
      <c r="D4542">
        <v>99.575346810599996</v>
      </c>
    </row>
    <row r="4543" spans="1:4" x14ac:dyDescent="0.15">
      <c r="A4543">
        <v>4543</v>
      </c>
      <c r="B4543" t="s">
        <v>4542</v>
      </c>
      <c r="C4543">
        <v>1034</v>
      </c>
      <c r="D4543">
        <v>99.575746265700005</v>
      </c>
    </row>
    <row r="4544" spans="1:4" x14ac:dyDescent="0.15">
      <c r="A4544">
        <v>4544</v>
      </c>
      <c r="B4544" t="s">
        <v>4543</v>
      </c>
      <c r="C4544">
        <v>1034</v>
      </c>
      <c r="D4544">
        <v>99.5761457208</v>
      </c>
    </row>
    <row r="4545" spans="1:4" x14ac:dyDescent="0.15">
      <c r="A4545">
        <v>4545</v>
      </c>
      <c r="B4545" t="s">
        <v>4544</v>
      </c>
      <c r="C4545">
        <v>1032</v>
      </c>
      <c r="D4545">
        <v>99.576544403200003</v>
      </c>
    </row>
    <row r="4546" spans="1:4" x14ac:dyDescent="0.15">
      <c r="A4546">
        <v>4546</v>
      </c>
      <c r="B4546" t="s">
        <v>4545</v>
      </c>
      <c r="C4546">
        <v>1032</v>
      </c>
      <c r="D4546">
        <v>99.576943085600007</v>
      </c>
    </row>
    <row r="4547" spans="1:4" x14ac:dyDescent="0.15">
      <c r="A4547">
        <v>4547</v>
      </c>
      <c r="B4547" t="s">
        <v>4546</v>
      </c>
      <c r="C4547">
        <v>1031</v>
      </c>
      <c r="D4547">
        <v>99.577341381699995</v>
      </c>
    </row>
    <row r="4548" spans="1:4" x14ac:dyDescent="0.15">
      <c r="A4548">
        <v>4548</v>
      </c>
      <c r="B4548" t="s">
        <v>4547</v>
      </c>
      <c r="C4548">
        <v>1029</v>
      </c>
      <c r="D4548">
        <v>99.577738905199993</v>
      </c>
    </row>
    <row r="4549" spans="1:4" x14ac:dyDescent="0.15">
      <c r="A4549">
        <v>4549</v>
      </c>
      <c r="B4549" t="s">
        <v>4548</v>
      </c>
      <c r="C4549">
        <v>1028</v>
      </c>
      <c r="D4549">
        <v>99.578136042400004</v>
      </c>
    </row>
    <row r="4550" spans="1:4" x14ac:dyDescent="0.15">
      <c r="A4550">
        <v>4550</v>
      </c>
      <c r="B4550" t="s">
        <v>4549</v>
      </c>
      <c r="C4550">
        <v>1028</v>
      </c>
      <c r="D4550">
        <v>99.578533179499999</v>
      </c>
    </row>
    <row r="4551" spans="1:4" x14ac:dyDescent="0.15">
      <c r="A4551">
        <v>4551</v>
      </c>
      <c r="B4551" t="s">
        <v>4550</v>
      </c>
      <c r="C4551">
        <v>1028</v>
      </c>
      <c r="D4551">
        <v>99.578930316699996</v>
      </c>
    </row>
    <row r="4552" spans="1:4" x14ac:dyDescent="0.15">
      <c r="A4552">
        <v>4552</v>
      </c>
      <c r="B4552" t="s">
        <v>4551</v>
      </c>
      <c r="C4552">
        <v>1028</v>
      </c>
      <c r="D4552">
        <v>99.579327453800005</v>
      </c>
    </row>
    <row r="4553" spans="1:4" x14ac:dyDescent="0.15">
      <c r="A4553">
        <v>4553</v>
      </c>
      <c r="B4553" t="s">
        <v>4552</v>
      </c>
      <c r="C4553">
        <v>1027</v>
      </c>
      <c r="D4553">
        <v>99.579724204599998</v>
      </c>
    </row>
    <row r="4554" spans="1:4" x14ac:dyDescent="0.15">
      <c r="A4554">
        <v>4554</v>
      </c>
      <c r="B4554" t="s">
        <v>4553</v>
      </c>
      <c r="C4554">
        <v>1027</v>
      </c>
      <c r="D4554">
        <v>99.580120955500007</v>
      </c>
    </row>
    <row r="4555" spans="1:4" x14ac:dyDescent="0.15">
      <c r="A4555">
        <v>4555</v>
      </c>
      <c r="B4555" t="s">
        <v>4554</v>
      </c>
      <c r="C4555">
        <v>1026</v>
      </c>
      <c r="D4555">
        <v>99.580517319999998</v>
      </c>
    </row>
    <row r="4556" spans="1:4" x14ac:dyDescent="0.15">
      <c r="A4556">
        <v>4556</v>
      </c>
      <c r="B4556" t="s">
        <v>4555</v>
      </c>
      <c r="C4556">
        <v>1025</v>
      </c>
      <c r="D4556">
        <v>99.580913298200002</v>
      </c>
    </row>
    <row r="4557" spans="1:4" x14ac:dyDescent="0.15">
      <c r="A4557">
        <v>4557</v>
      </c>
      <c r="B4557" t="s">
        <v>4556</v>
      </c>
      <c r="C4557">
        <v>1025</v>
      </c>
      <c r="D4557">
        <v>99.581309276300004</v>
      </c>
    </row>
    <row r="4558" spans="1:4" x14ac:dyDescent="0.15">
      <c r="A4558">
        <v>4558</v>
      </c>
      <c r="B4558" t="s">
        <v>4557</v>
      </c>
      <c r="C4558">
        <v>1024</v>
      </c>
      <c r="D4558">
        <v>99.581704868200006</v>
      </c>
    </row>
    <row r="4559" spans="1:4" x14ac:dyDescent="0.15">
      <c r="A4559">
        <v>4559</v>
      </c>
      <c r="B4559" t="s">
        <v>4558</v>
      </c>
      <c r="C4559">
        <v>1024</v>
      </c>
      <c r="D4559">
        <v>99.582100460099994</v>
      </c>
    </row>
    <row r="4560" spans="1:4" x14ac:dyDescent="0.15">
      <c r="A4560">
        <v>4560</v>
      </c>
      <c r="B4560" t="s">
        <v>4559</v>
      </c>
      <c r="C4560">
        <v>1024</v>
      </c>
      <c r="D4560">
        <v>99.582496051899994</v>
      </c>
    </row>
    <row r="4561" spans="1:4" x14ac:dyDescent="0.15">
      <c r="A4561">
        <v>4561</v>
      </c>
      <c r="B4561" t="s">
        <v>4560</v>
      </c>
      <c r="C4561">
        <v>1024</v>
      </c>
      <c r="D4561">
        <v>99.582891643799996</v>
      </c>
    </row>
    <row r="4562" spans="1:4" x14ac:dyDescent="0.15">
      <c r="A4562">
        <v>4562</v>
      </c>
      <c r="B4562" t="s">
        <v>4561</v>
      </c>
      <c r="C4562">
        <v>1023</v>
      </c>
      <c r="D4562">
        <v>99.583286849399997</v>
      </c>
    </row>
    <row r="4563" spans="1:4" x14ac:dyDescent="0.15">
      <c r="A4563">
        <v>4563</v>
      </c>
      <c r="B4563" t="s">
        <v>4562</v>
      </c>
      <c r="C4563">
        <v>1023</v>
      </c>
      <c r="D4563">
        <v>99.583682054899995</v>
      </c>
    </row>
    <row r="4564" spans="1:4" x14ac:dyDescent="0.15">
      <c r="A4564">
        <v>4564</v>
      </c>
      <c r="B4564" t="s">
        <v>4563</v>
      </c>
      <c r="C4564">
        <v>1022</v>
      </c>
      <c r="D4564">
        <v>99.584076874100006</v>
      </c>
    </row>
    <row r="4565" spans="1:4" x14ac:dyDescent="0.15">
      <c r="A4565">
        <v>4565</v>
      </c>
      <c r="B4565" t="s">
        <v>4564</v>
      </c>
      <c r="C4565">
        <v>1022</v>
      </c>
      <c r="D4565">
        <v>99.584471693400005</v>
      </c>
    </row>
    <row r="4566" spans="1:4" x14ac:dyDescent="0.15">
      <c r="A4566">
        <v>4566</v>
      </c>
      <c r="B4566" t="s">
        <v>4565</v>
      </c>
      <c r="C4566">
        <v>1022</v>
      </c>
      <c r="D4566">
        <v>99.584866512600001</v>
      </c>
    </row>
    <row r="4567" spans="1:4" x14ac:dyDescent="0.15">
      <c r="A4567">
        <v>4567</v>
      </c>
      <c r="B4567" t="s">
        <v>4566</v>
      </c>
      <c r="C4567">
        <v>1021</v>
      </c>
      <c r="D4567">
        <v>99.585260945499996</v>
      </c>
    </row>
    <row r="4568" spans="1:4" x14ac:dyDescent="0.15">
      <c r="A4568">
        <v>4568</v>
      </c>
      <c r="B4568" t="s">
        <v>4567</v>
      </c>
      <c r="C4568">
        <v>1020</v>
      </c>
      <c r="D4568">
        <v>99.585654992100004</v>
      </c>
    </row>
    <row r="4569" spans="1:4" x14ac:dyDescent="0.15">
      <c r="A4569">
        <v>4569</v>
      </c>
      <c r="B4569" t="s">
        <v>4568</v>
      </c>
      <c r="C4569">
        <v>1019</v>
      </c>
      <c r="D4569">
        <v>99.586048652299993</v>
      </c>
    </row>
    <row r="4570" spans="1:4" x14ac:dyDescent="0.15">
      <c r="A4570">
        <v>4570</v>
      </c>
      <c r="B4570" t="s">
        <v>4569</v>
      </c>
      <c r="C4570">
        <v>1019</v>
      </c>
      <c r="D4570">
        <v>99.586442312599999</v>
      </c>
    </row>
    <row r="4571" spans="1:4" x14ac:dyDescent="0.15">
      <c r="A4571">
        <v>4571</v>
      </c>
      <c r="B4571" t="s">
        <v>4570</v>
      </c>
      <c r="C4571">
        <v>1019</v>
      </c>
      <c r="D4571">
        <v>99.586835972900005</v>
      </c>
    </row>
    <row r="4572" spans="1:4" x14ac:dyDescent="0.15">
      <c r="A4572">
        <v>4572</v>
      </c>
      <c r="B4572" t="s">
        <v>4571</v>
      </c>
      <c r="C4572">
        <v>1019</v>
      </c>
      <c r="D4572">
        <v>99.587229633099994</v>
      </c>
    </row>
    <row r="4573" spans="1:4" x14ac:dyDescent="0.15">
      <c r="A4573">
        <v>4573</v>
      </c>
      <c r="B4573" t="s">
        <v>4572</v>
      </c>
      <c r="C4573">
        <v>1017</v>
      </c>
      <c r="D4573">
        <v>99.587622520799997</v>
      </c>
    </row>
    <row r="4574" spans="1:4" x14ac:dyDescent="0.15">
      <c r="A4574">
        <v>4574</v>
      </c>
      <c r="B4574" t="s">
        <v>4573</v>
      </c>
      <c r="C4574">
        <v>1014</v>
      </c>
      <c r="D4574">
        <v>99.588014249400004</v>
      </c>
    </row>
    <row r="4575" spans="1:4" x14ac:dyDescent="0.15">
      <c r="A4575">
        <v>4575</v>
      </c>
      <c r="B4575" t="s">
        <v>4574</v>
      </c>
      <c r="C4575">
        <v>1014</v>
      </c>
      <c r="D4575">
        <v>99.588405978099999</v>
      </c>
    </row>
    <row r="4576" spans="1:4" x14ac:dyDescent="0.15">
      <c r="A4576">
        <v>4576</v>
      </c>
      <c r="B4576" t="s">
        <v>4575</v>
      </c>
      <c r="C4576">
        <v>1014</v>
      </c>
      <c r="D4576">
        <v>99.588797706799994</v>
      </c>
    </row>
    <row r="4577" spans="1:4" x14ac:dyDescent="0.15">
      <c r="A4577">
        <v>4577</v>
      </c>
      <c r="B4577" t="s">
        <v>4576</v>
      </c>
      <c r="C4577">
        <v>1012</v>
      </c>
      <c r="D4577">
        <v>99.589188662799998</v>
      </c>
    </row>
    <row r="4578" spans="1:4" x14ac:dyDescent="0.15">
      <c r="A4578">
        <v>4578</v>
      </c>
      <c r="B4578" t="s">
        <v>4577</v>
      </c>
      <c r="C4578">
        <v>1011</v>
      </c>
      <c r="D4578">
        <v>99.5895792325</v>
      </c>
    </row>
    <row r="4579" spans="1:4" x14ac:dyDescent="0.15">
      <c r="A4579">
        <v>4579</v>
      </c>
      <c r="B4579" t="s">
        <v>4578</v>
      </c>
      <c r="C4579">
        <v>1011</v>
      </c>
      <c r="D4579">
        <v>99.589969802200002</v>
      </c>
    </row>
    <row r="4580" spans="1:4" x14ac:dyDescent="0.15">
      <c r="A4580">
        <v>4580</v>
      </c>
      <c r="B4580" t="s">
        <v>4579</v>
      </c>
      <c r="C4580">
        <v>1011</v>
      </c>
      <c r="D4580">
        <v>99.590360371900005</v>
      </c>
    </row>
    <row r="4581" spans="1:4" x14ac:dyDescent="0.15">
      <c r="A4581">
        <v>4581</v>
      </c>
      <c r="B4581" t="s">
        <v>4580</v>
      </c>
      <c r="C4581">
        <v>1009</v>
      </c>
      <c r="D4581">
        <v>99.590750169000003</v>
      </c>
    </row>
    <row r="4582" spans="1:4" x14ac:dyDescent="0.15">
      <c r="A4582">
        <v>4582</v>
      </c>
      <c r="B4582" t="s">
        <v>4581</v>
      </c>
      <c r="C4582">
        <v>1009</v>
      </c>
      <c r="D4582">
        <v>99.591139966</v>
      </c>
    </row>
    <row r="4583" spans="1:4" x14ac:dyDescent="0.15">
      <c r="A4583">
        <v>4583</v>
      </c>
      <c r="B4583" t="s">
        <v>4582</v>
      </c>
      <c r="C4583">
        <v>1009</v>
      </c>
      <c r="D4583">
        <v>99.591529763099999</v>
      </c>
    </row>
    <row r="4584" spans="1:4" x14ac:dyDescent="0.15">
      <c r="A4584">
        <v>4584</v>
      </c>
      <c r="B4584" t="s">
        <v>4583</v>
      </c>
      <c r="C4584">
        <v>1008</v>
      </c>
      <c r="D4584">
        <v>99.591919173799994</v>
      </c>
    </row>
    <row r="4585" spans="1:4" x14ac:dyDescent="0.15">
      <c r="A4585">
        <v>4585</v>
      </c>
      <c r="B4585" t="s">
        <v>4584</v>
      </c>
      <c r="C4585">
        <v>1008</v>
      </c>
      <c r="D4585">
        <v>99.592308584600005</v>
      </c>
    </row>
    <row r="4586" spans="1:4" x14ac:dyDescent="0.15">
      <c r="A4586">
        <v>4586</v>
      </c>
      <c r="B4586" t="s">
        <v>4585</v>
      </c>
      <c r="C4586">
        <v>1008</v>
      </c>
      <c r="D4586">
        <v>99.5926979953</v>
      </c>
    </row>
    <row r="4587" spans="1:4" x14ac:dyDescent="0.15">
      <c r="A4587">
        <v>4587</v>
      </c>
      <c r="B4587" t="s">
        <v>4586</v>
      </c>
      <c r="C4587">
        <v>1007</v>
      </c>
      <c r="D4587">
        <v>99.593087019799995</v>
      </c>
    </row>
    <row r="4588" spans="1:4" x14ac:dyDescent="0.15">
      <c r="A4588">
        <v>4588</v>
      </c>
      <c r="B4588" t="s">
        <v>4587</v>
      </c>
      <c r="C4588">
        <v>1007</v>
      </c>
      <c r="D4588">
        <v>99.593476044200003</v>
      </c>
    </row>
    <row r="4589" spans="1:4" x14ac:dyDescent="0.15">
      <c r="A4589">
        <v>4589</v>
      </c>
      <c r="B4589" t="s">
        <v>4588</v>
      </c>
      <c r="C4589">
        <v>1006</v>
      </c>
      <c r="D4589">
        <v>99.593864682299994</v>
      </c>
    </row>
    <row r="4590" spans="1:4" x14ac:dyDescent="0.15">
      <c r="A4590">
        <v>4590</v>
      </c>
      <c r="B4590" t="s">
        <v>4589</v>
      </c>
      <c r="C4590">
        <v>1005</v>
      </c>
      <c r="D4590">
        <v>99.594252934099998</v>
      </c>
    </row>
    <row r="4591" spans="1:4" x14ac:dyDescent="0.15">
      <c r="A4591">
        <v>4591</v>
      </c>
      <c r="B4591" t="s">
        <v>4590</v>
      </c>
      <c r="C4591">
        <v>1004</v>
      </c>
      <c r="D4591">
        <v>99.594640799499999</v>
      </c>
    </row>
    <row r="4592" spans="1:4" x14ac:dyDescent="0.15">
      <c r="A4592">
        <v>4592</v>
      </c>
      <c r="B4592" t="s">
        <v>4591</v>
      </c>
      <c r="C4592">
        <v>1004</v>
      </c>
      <c r="D4592">
        <v>99.595028665000001</v>
      </c>
    </row>
    <row r="4593" spans="1:4" x14ac:dyDescent="0.15">
      <c r="A4593">
        <v>4593</v>
      </c>
      <c r="B4593" t="s">
        <v>4592</v>
      </c>
      <c r="C4593">
        <v>1004</v>
      </c>
      <c r="D4593">
        <v>99.595416530500003</v>
      </c>
    </row>
    <row r="4594" spans="1:4" x14ac:dyDescent="0.15">
      <c r="A4594">
        <v>4594</v>
      </c>
      <c r="B4594" t="s">
        <v>4593</v>
      </c>
      <c r="C4594">
        <v>1003</v>
      </c>
      <c r="D4594">
        <v>99.595804009600002</v>
      </c>
    </row>
    <row r="4595" spans="1:4" x14ac:dyDescent="0.15">
      <c r="A4595">
        <v>4595</v>
      </c>
      <c r="B4595" t="s">
        <v>4594</v>
      </c>
      <c r="C4595">
        <v>1002</v>
      </c>
      <c r="D4595">
        <v>99.596191102399999</v>
      </c>
    </row>
    <row r="4596" spans="1:4" x14ac:dyDescent="0.15">
      <c r="A4596">
        <v>4596</v>
      </c>
      <c r="B4596" t="s">
        <v>4595</v>
      </c>
      <c r="C4596">
        <v>1001</v>
      </c>
      <c r="D4596">
        <v>99.596577808899994</v>
      </c>
    </row>
    <row r="4597" spans="1:4" x14ac:dyDescent="0.15">
      <c r="A4597">
        <v>4597</v>
      </c>
      <c r="B4597" t="s">
        <v>4596</v>
      </c>
      <c r="C4597">
        <v>1000</v>
      </c>
      <c r="D4597">
        <v>99.596964129100002</v>
      </c>
    </row>
    <row r="4598" spans="1:4" x14ac:dyDescent="0.15">
      <c r="A4598">
        <v>4598</v>
      </c>
      <c r="B4598" t="s">
        <v>4597</v>
      </c>
      <c r="C4598">
        <v>1000</v>
      </c>
      <c r="D4598">
        <v>99.597350449299995</v>
      </c>
    </row>
    <row r="4599" spans="1:4" x14ac:dyDescent="0.15">
      <c r="A4599">
        <v>4599</v>
      </c>
      <c r="B4599" t="s">
        <v>4598</v>
      </c>
      <c r="C4599">
        <v>1000</v>
      </c>
      <c r="D4599">
        <v>99.597736769500003</v>
      </c>
    </row>
    <row r="4600" spans="1:4" x14ac:dyDescent="0.15">
      <c r="A4600">
        <v>4600</v>
      </c>
      <c r="B4600" t="s">
        <v>4599</v>
      </c>
      <c r="C4600">
        <v>1000</v>
      </c>
      <c r="D4600">
        <v>99.598123089699996</v>
      </c>
    </row>
    <row r="4601" spans="1:4" x14ac:dyDescent="0.15">
      <c r="A4601">
        <v>4601</v>
      </c>
      <c r="B4601" t="s">
        <v>4600</v>
      </c>
      <c r="C4601">
        <v>999</v>
      </c>
      <c r="D4601">
        <v>99.5985090235</v>
      </c>
    </row>
    <row r="4602" spans="1:4" x14ac:dyDescent="0.15">
      <c r="A4602">
        <v>4602</v>
      </c>
      <c r="B4602" t="s">
        <v>4601</v>
      </c>
      <c r="C4602">
        <v>999</v>
      </c>
      <c r="D4602">
        <v>99.598894957400006</v>
      </c>
    </row>
    <row r="4603" spans="1:4" x14ac:dyDescent="0.15">
      <c r="A4603">
        <v>4603</v>
      </c>
      <c r="B4603" t="s">
        <v>4602</v>
      </c>
      <c r="C4603">
        <v>998</v>
      </c>
      <c r="D4603">
        <v>99.599280504899994</v>
      </c>
    </row>
    <row r="4604" spans="1:4" x14ac:dyDescent="0.15">
      <c r="A4604">
        <v>4604</v>
      </c>
      <c r="B4604" t="s">
        <v>4603</v>
      </c>
      <c r="C4604">
        <v>997</v>
      </c>
      <c r="D4604">
        <v>99.599665666199996</v>
      </c>
    </row>
    <row r="4605" spans="1:4" x14ac:dyDescent="0.15">
      <c r="A4605">
        <v>4605</v>
      </c>
      <c r="B4605" t="s">
        <v>4604</v>
      </c>
      <c r="C4605">
        <v>997</v>
      </c>
      <c r="D4605">
        <v>99.600050827399997</v>
      </c>
    </row>
    <row r="4606" spans="1:4" x14ac:dyDescent="0.15">
      <c r="A4606">
        <v>4606</v>
      </c>
      <c r="B4606" t="s">
        <v>4605</v>
      </c>
      <c r="C4606">
        <v>997</v>
      </c>
      <c r="D4606">
        <v>99.600435988599997</v>
      </c>
    </row>
    <row r="4607" spans="1:4" x14ac:dyDescent="0.15">
      <c r="A4607">
        <v>4607</v>
      </c>
      <c r="B4607" t="s">
        <v>4606</v>
      </c>
      <c r="C4607">
        <v>996</v>
      </c>
      <c r="D4607">
        <v>99.600820763499996</v>
      </c>
    </row>
    <row r="4608" spans="1:4" x14ac:dyDescent="0.15">
      <c r="A4608">
        <v>4608</v>
      </c>
      <c r="B4608" t="s">
        <v>4607</v>
      </c>
      <c r="C4608">
        <v>996</v>
      </c>
      <c r="D4608">
        <v>99.601205538399995</v>
      </c>
    </row>
    <row r="4609" spans="1:4" x14ac:dyDescent="0.15">
      <c r="A4609">
        <v>4609</v>
      </c>
      <c r="B4609" t="s">
        <v>4608</v>
      </c>
      <c r="C4609">
        <v>996</v>
      </c>
      <c r="D4609">
        <v>99.601590313299994</v>
      </c>
    </row>
    <row r="4610" spans="1:4" x14ac:dyDescent="0.15">
      <c r="A4610">
        <v>4610</v>
      </c>
      <c r="B4610" t="s">
        <v>4609</v>
      </c>
      <c r="C4610">
        <v>995</v>
      </c>
      <c r="D4610">
        <v>99.601974701900005</v>
      </c>
    </row>
    <row r="4611" spans="1:4" x14ac:dyDescent="0.15">
      <c r="A4611">
        <v>4611</v>
      </c>
      <c r="B4611" t="s">
        <v>4610</v>
      </c>
      <c r="C4611">
        <v>994</v>
      </c>
      <c r="D4611">
        <v>99.602358704099998</v>
      </c>
    </row>
    <row r="4612" spans="1:4" x14ac:dyDescent="0.15">
      <c r="A4612">
        <v>4612</v>
      </c>
      <c r="B4612" t="s">
        <v>4611</v>
      </c>
      <c r="C4612">
        <v>993</v>
      </c>
      <c r="D4612">
        <v>99.602742320100006</v>
      </c>
    </row>
    <row r="4613" spans="1:4" x14ac:dyDescent="0.15">
      <c r="A4613">
        <v>4613</v>
      </c>
      <c r="B4613" t="s">
        <v>4612</v>
      </c>
      <c r="C4613">
        <v>993</v>
      </c>
      <c r="D4613">
        <v>99.603125935999998</v>
      </c>
    </row>
    <row r="4614" spans="1:4" x14ac:dyDescent="0.15">
      <c r="A4614">
        <v>4614</v>
      </c>
      <c r="B4614" t="s">
        <v>4613</v>
      </c>
      <c r="C4614">
        <v>992</v>
      </c>
      <c r="D4614">
        <v>99.603509165700004</v>
      </c>
    </row>
    <row r="4615" spans="1:4" x14ac:dyDescent="0.15">
      <c r="A4615">
        <v>4615</v>
      </c>
      <c r="B4615" t="s">
        <v>4614</v>
      </c>
      <c r="C4615">
        <v>991</v>
      </c>
      <c r="D4615">
        <v>99.603892009000006</v>
      </c>
    </row>
    <row r="4616" spans="1:4" x14ac:dyDescent="0.15">
      <c r="A4616">
        <v>4616</v>
      </c>
      <c r="B4616" t="s">
        <v>4615</v>
      </c>
      <c r="C4616">
        <v>990</v>
      </c>
      <c r="D4616">
        <v>99.604274465900005</v>
      </c>
    </row>
    <row r="4617" spans="1:4" x14ac:dyDescent="0.15">
      <c r="A4617">
        <v>4617</v>
      </c>
      <c r="B4617" t="s">
        <v>4616</v>
      </c>
      <c r="C4617">
        <v>990</v>
      </c>
      <c r="D4617">
        <v>99.604656922900006</v>
      </c>
    </row>
    <row r="4618" spans="1:4" x14ac:dyDescent="0.15">
      <c r="A4618">
        <v>4618</v>
      </c>
      <c r="B4618" t="s">
        <v>4617</v>
      </c>
      <c r="C4618">
        <v>989</v>
      </c>
      <c r="D4618">
        <v>99.605038993600004</v>
      </c>
    </row>
    <row r="4619" spans="1:4" x14ac:dyDescent="0.15">
      <c r="A4619">
        <v>4619</v>
      </c>
      <c r="B4619" t="s">
        <v>4618</v>
      </c>
      <c r="C4619">
        <v>989</v>
      </c>
      <c r="D4619">
        <v>99.605421064200002</v>
      </c>
    </row>
    <row r="4620" spans="1:4" x14ac:dyDescent="0.15">
      <c r="A4620">
        <v>4620</v>
      </c>
      <c r="B4620" t="s">
        <v>4619</v>
      </c>
      <c r="C4620">
        <v>988</v>
      </c>
      <c r="D4620">
        <v>99.605802748599999</v>
      </c>
    </row>
    <row r="4621" spans="1:4" x14ac:dyDescent="0.15">
      <c r="A4621">
        <v>4621</v>
      </c>
      <c r="B4621" t="s">
        <v>4620</v>
      </c>
      <c r="C4621">
        <v>986</v>
      </c>
      <c r="D4621">
        <v>99.606183660300005</v>
      </c>
    </row>
    <row r="4622" spans="1:4" x14ac:dyDescent="0.15">
      <c r="A4622">
        <v>4622</v>
      </c>
      <c r="B4622" t="s">
        <v>4621</v>
      </c>
      <c r="C4622">
        <v>986</v>
      </c>
      <c r="D4622">
        <v>99.606564571999996</v>
      </c>
    </row>
    <row r="4623" spans="1:4" x14ac:dyDescent="0.15">
      <c r="A4623">
        <v>4623</v>
      </c>
      <c r="B4623" t="s">
        <v>4622</v>
      </c>
      <c r="C4623">
        <v>986</v>
      </c>
      <c r="D4623">
        <v>99.606945483700002</v>
      </c>
    </row>
    <row r="4624" spans="1:4" x14ac:dyDescent="0.15">
      <c r="A4624">
        <v>4624</v>
      </c>
      <c r="B4624" t="s">
        <v>4623</v>
      </c>
      <c r="C4624">
        <v>985</v>
      </c>
      <c r="D4624">
        <v>99.607326009100007</v>
      </c>
    </row>
    <row r="4625" spans="1:4" x14ac:dyDescent="0.15">
      <c r="A4625">
        <v>4625</v>
      </c>
      <c r="B4625" t="s">
        <v>4624</v>
      </c>
      <c r="C4625">
        <v>984</v>
      </c>
      <c r="D4625">
        <v>99.607706148099993</v>
      </c>
    </row>
    <row r="4626" spans="1:4" x14ac:dyDescent="0.15">
      <c r="A4626">
        <v>4626</v>
      </c>
      <c r="B4626" t="s">
        <v>4625</v>
      </c>
      <c r="C4626">
        <v>983</v>
      </c>
      <c r="D4626">
        <v>99.608085900899994</v>
      </c>
    </row>
    <row r="4627" spans="1:4" x14ac:dyDescent="0.15">
      <c r="A4627">
        <v>4627</v>
      </c>
      <c r="B4627" t="s">
        <v>4626</v>
      </c>
      <c r="C4627">
        <v>981</v>
      </c>
      <c r="D4627">
        <v>99.608464881000003</v>
      </c>
    </row>
    <row r="4628" spans="1:4" x14ac:dyDescent="0.15">
      <c r="A4628">
        <v>4628</v>
      </c>
      <c r="B4628" t="s">
        <v>4627</v>
      </c>
      <c r="C4628">
        <v>981</v>
      </c>
      <c r="D4628">
        <v>99.608843861099999</v>
      </c>
    </row>
    <row r="4629" spans="1:4" x14ac:dyDescent="0.15">
      <c r="A4629">
        <v>4629</v>
      </c>
      <c r="B4629" t="s">
        <v>4628</v>
      </c>
      <c r="C4629">
        <v>981</v>
      </c>
      <c r="D4629">
        <v>99.609222841199994</v>
      </c>
    </row>
    <row r="4630" spans="1:4" x14ac:dyDescent="0.15">
      <c r="A4630">
        <v>4630</v>
      </c>
      <c r="B4630" t="s">
        <v>4629</v>
      </c>
      <c r="C4630">
        <v>979</v>
      </c>
      <c r="D4630">
        <v>99.609601048599998</v>
      </c>
    </row>
    <row r="4631" spans="1:4" x14ac:dyDescent="0.15">
      <c r="A4631">
        <v>4631</v>
      </c>
      <c r="B4631" t="s">
        <v>4630</v>
      </c>
      <c r="C4631">
        <v>979</v>
      </c>
      <c r="D4631">
        <v>99.609979256100004</v>
      </c>
    </row>
    <row r="4632" spans="1:4" x14ac:dyDescent="0.15">
      <c r="A4632">
        <v>4632</v>
      </c>
      <c r="B4632" t="s">
        <v>4631</v>
      </c>
      <c r="C4632">
        <v>978</v>
      </c>
      <c r="D4632">
        <v>99.610357077200007</v>
      </c>
    </row>
    <row r="4633" spans="1:4" x14ac:dyDescent="0.15">
      <c r="A4633">
        <v>4633</v>
      </c>
      <c r="B4633" t="s">
        <v>4632</v>
      </c>
      <c r="C4633">
        <v>978</v>
      </c>
      <c r="D4633">
        <v>99.610734898399997</v>
      </c>
    </row>
    <row r="4634" spans="1:4" x14ac:dyDescent="0.15">
      <c r="A4634">
        <v>4634</v>
      </c>
      <c r="B4634" t="s">
        <v>4633</v>
      </c>
      <c r="C4634">
        <v>977</v>
      </c>
      <c r="D4634">
        <v>99.611112333199998</v>
      </c>
    </row>
    <row r="4635" spans="1:4" x14ac:dyDescent="0.15">
      <c r="A4635">
        <v>4635</v>
      </c>
      <c r="B4635" t="s">
        <v>4634</v>
      </c>
      <c r="C4635">
        <v>977</v>
      </c>
      <c r="D4635">
        <v>99.611489767999998</v>
      </c>
    </row>
    <row r="4636" spans="1:4" x14ac:dyDescent="0.15">
      <c r="A4636">
        <v>4636</v>
      </c>
      <c r="B4636" t="s">
        <v>4635</v>
      </c>
      <c r="C4636">
        <v>976</v>
      </c>
      <c r="D4636">
        <v>99.611866816499997</v>
      </c>
    </row>
    <row r="4637" spans="1:4" x14ac:dyDescent="0.15">
      <c r="A4637">
        <v>4637</v>
      </c>
      <c r="B4637" t="s">
        <v>4636</v>
      </c>
      <c r="C4637">
        <v>976</v>
      </c>
      <c r="D4637">
        <v>99.612243864999996</v>
      </c>
    </row>
    <row r="4638" spans="1:4" x14ac:dyDescent="0.15">
      <c r="A4638">
        <v>4638</v>
      </c>
      <c r="B4638" t="s">
        <v>4637</v>
      </c>
      <c r="C4638">
        <v>975</v>
      </c>
      <c r="D4638">
        <v>99.612620527199994</v>
      </c>
    </row>
    <row r="4639" spans="1:4" x14ac:dyDescent="0.15">
      <c r="A4639">
        <v>4639</v>
      </c>
      <c r="B4639" t="s">
        <v>4638</v>
      </c>
      <c r="C4639">
        <v>975</v>
      </c>
      <c r="D4639">
        <v>99.612997189300003</v>
      </c>
    </row>
    <row r="4640" spans="1:4" x14ac:dyDescent="0.15">
      <c r="A4640">
        <v>4640</v>
      </c>
      <c r="B4640" t="s">
        <v>4639</v>
      </c>
      <c r="C4640">
        <v>975</v>
      </c>
      <c r="D4640">
        <v>99.6133738515</v>
      </c>
    </row>
    <row r="4641" spans="1:4" x14ac:dyDescent="0.15">
      <c r="A4641">
        <v>4641</v>
      </c>
      <c r="B4641" t="s">
        <v>4640</v>
      </c>
      <c r="C4641">
        <v>972</v>
      </c>
      <c r="D4641">
        <v>99.613749354700005</v>
      </c>
    </row>
    <row r="4642" spans="1:4" x14ac:dyDescent="0.15">
      <c r="A4642">
        <v>4642</v>
      </c>
      <c r="B4642" t="s">
        <v>4641</v>
      </c>
      <c r="C4642">
        <v>972</v>
      </c>
      <c r="D4642">
        <v>99.614124857999997</v>
      </c>
    </row>
    <row r="4643" spans="1:4" x14ac:dyDescent="0.15">
      <c r="A4643">
        <v>4643</v>
      </c>
      <c r="B4643" t="s">
        <v>4642</v>
      </c>
      <c r="C4643">
        <v>972</v>
      </c>
      <c r="D4643">
        <v>99.614500361200001</v>
      </c>
    </row>
    <row r="4644" spans="1:4" x14ac:dyDescent="0.15">
      <c r="A4644">
        <v>4644</v>
      </c>
      <c r="B4644" t="s">
        <v>4643</v>
      </c>
      <c r="C4644">
        <v>971</v>
      </c>
      <c r="D4644">
        <v>99.614875478100004</v>
      </c>
    </row>
    <row r="4645" spans="1:4" x14ac:dyDescent="0.15">
      <c r="A4645">
        <v>4645</v>
      </c>
      <c r="B4645" t="s">
        <v>4644</v>
      </c>
      <c r="C4645">
        <v>971</v>
      </c>
      <c r="D4645">
        <v>99.615250595000006</v>
      </c>
    </row>
    <row r="4646" spans="1:4" x14ac:dyDescent="0.15">
      <c r="A4646">
        <v>4646</v>
      </c>
      <c r="B4646" t="s">
        <v>4645</v>
      </c>
      <c r="C4646">
        <v>971</v>
      </c>
      <c r="D4646">
        <v>99.615625711899995</v>
      </c>
    </row>
    <row r="4647" spans="1:4" x14ac:dyDescent="0.15">
      <c r="A4647">
        <v>4647</v>
      </c>
      <c r="B4647" t="s">
        <v>4646</v>
      </c>
      <c r="C4647">
        <v>970</v>
      </c>
      <c r="D4647">
        <v>99.616000442399994</v>
      </c>
    </row>
    <row r="4648" spans="1:4" x14ac:dyDescent="0.15">
      <c r="A4648">
        <v>4648</v>
      </c>
      <c r="B4648" t="s">
        <v>4647</v>
      </c>
      <c r="C4648">
        <v>969</v>
      </c>
      <c r="D4648">
        <v>99.616374786700007</v>
      </c>
    </row>
    <row r="4649" spans="1:4" x14ac:dyDescent="0.15">
      <c r="A4649">
        <v>4649</v>
      </c>
      <c r="B4649" t="s">
        <v>4648</v>
      </c>
      <c r="C4649">
        <v>968</v>
      </c>
      <c r="D4649">
        <v>99.616748744600002</v>
      </c>
    </row>
    <row r="4650" spans="1:4" x14ac:dyDescent="0.15">
      <c r="A4650">
        <v>4650</v>
      </c>
      <c r="B4650" t="s">
        <v>4649</v>
      </c>
      <c r="C4650">
        <v>968</v>
      </c>
      <c r="D4650">
        <v>99.6171227026</v>
      </c>
    </row>
    <row r="4651" spans="1:4" x14ac:dyDescent="0.15">
      <c r="A4651">
        <v>4651</v>
      </c>
      <c r="B4651" t="s">
        <v>4650</v>
      </c>
      <c r="C4651">
        <v>967</v>
      </c>
      <c r="D4651">
        <v>99.617496274199993</v>
      </c>
    </row>
    <row r="4652" spans="1:4" x14ac:dyDescent="0.15">
      <c r="A4652">
        <v>4652</v>
      </c>
      <c r="B4652" t="s">
        <v>4651</v>
      </c>
      <c r="C4652">
        <v>966</v>
      </c>
      <c r="D4652">
        <v>99.6178694595</v>
      </c>
    </row>
    <row r="4653" spans="1:4" x14ac:dyDescent="0.15">
      <c r="A4653">
        <v>4653</v>
      </c>
      <c r="B4653" t="s">
        <v>4652</v>
      </c>
      <c r="C4653">
        <v>966</v>
      </c>
      <c r="D4653">
        <v>99.618242644800006</v>
      </c>
    </row>
    <row r="4654" spans="1:4" x14ac:dyDescent="0.15">
      <c r="A4654">
        <v>4654</v>
      </c>
      <c r="B4654" t="s">
        <v>4653</v>
      </c>
      <c r="C4654">
        <v>966</v>
      </c>
      <c r="D4654">
        <v>99.618615830099998</v>
      </c>
    </row>
    <row r="4655" spans="1:4" x14ac:dyDescent="0.15">
      <c r="A4655">
        <v>4655</v>
      </c>
      <c r="B4655" t="s">
        <v>4654</v>
      </c>
      <c r="C4655">
        <v>965</v>
      </c>
      <c r="D4655">
        <v>99.618988629100002</v>
      </c>
    </row>
    <row r="4656" spans="1:4" x14ac:dyDescent="0.15">
      <c r="A4656">
        <v>4656</v>
      </c>
      <c r="B4656" t="s">
        <v>4655</v>
      </c>
      <c r="C4656">
        <v>964</v>
      </c>
      <c r="D4656">
        <v>99.619361041700003</v>
      </c>
    </row>
    <row r="4657" spans="1:4" x14ac:dyDescent="0.15">
      <c r="A4657">
        <v>4657</v>
      </c>
      <c r="B4657" t="s">
        <v>4656</v>
      </c>
      <c r="C4657">
        <v>964</v>
      </c>
      <c r="D4657">
        <v>99.619733454400006</v>
      </c>
    </row>
    <row r="4658" spans="1:4" x14ac:dyDescent="0.15">
      <c r="A4658">
        <v>4658</v>
      </c>
      <c r="B4658" t="s">
        <v>4657</v>
      </c>
      <c r="C4658">
        <v>963</v>
      </c>
      <c r="D4658">
        <v>99.620105480700005</v>
      </c>
    </row>
    <row r="4659" spans="1:4" x14ac:dyDescent="0.15">
      <c r="A4659">
        <v>4659</v>
      </c>
      <c r="B4659" t="s">
        <v>4658</v>
      </c>
      <c r="C4659">
        <v>962</v>
      </c>
      <c r="D4659">
        <v>99.620477120700002</v>
      </c>
    </row>
    <row r="4660" spans="1:4" x14ac:dyDescent="0.15">
      <c r="A4660">
        <v>4660</v>
      </c>
      <c r="B4660" t="s">
        <v>4659</v>
      </c>
      <c r="C4660">
        <v>962</v>
      </c>
      <c r="D4660">
        <v>99.6208487607</v>
      </c>
    </row>
    <row r="4661" spans="1:4" x14ac:dyDescent="0.15">
      <c r="A4661">
        <v>4661</v>
      </c>
      <c r="B4661" t="s">
        <v>4660</v>
      </c>
      <c r="C4661">
        <v>960</v>
      </c>
      <c r="D4661">
        <v>99.621219628099993</v>
      </c>
    </row>
    <row r="4662" spans="1:4" x14ac:dyDescent="0.15">
      <c r="A4662">
        <v>4662</v>
      </c>
      <c r="B4662" t="s">
        <v>4661</v>
      </c>
      <c r="C4662">
        <v>959</v>
      </c>
      <c r="D4662">
        <v>99.6215901092</v>
      </c>
    </row>
    <row r="4663" spans="1:4" x14ac:dyDescent="0.15">
      <c r="A4663">
        <v>4663</v>
      </c>
      <c r="B4663" t="s">
        <v>4662</v>
      </c>
      <c r="C4663">
        <v>959</v>
      </c>
      <c r="D4663">
        <v>99.621960590200004</v>
      </c>
    </row>
    <row r="4664" spans="1:4" x14ac:dyDescent="0.15">
      <c r="A4664">
        <v>4664</v>
      </c>
      <c r="B4664" t="s">
        <v>4663</v>
      </c>
      <c r="C4664">
        <v>959</v>
      </c>
      <c r="D4664">
        <v>99.622331071299996</v>
      </c>
    </row>
    <row r="4665" spans="1:4" x14ac:dyDescent="0.15">
      <c r="A4665">
        <v>4665</v>
      </c>
      <c r="B4665" t="s">
        <v>4664</v>
      </c>
      <c r="C4665">
        <v>957</v>
      </c>
      <c r="D4665">
        <v>99.622700779699997</v>
      </c>
    </row>
    <row r="4666" spans="1:4" x14ac:dyDescent="0.15">
      <c r="A4666">
        <v>4666</v>
      </c>
      <c r="B4666" t="s">
        <v>4665</v>
      </c>
      <c r="C4666">
        <v>956</v>
      </c>
      <c r="D4666">
        <v>99.623070101799996</v>
      </c>
    </row>
    <row r="4667" spans="1:4" x14ac:dyDescent="0.15">
      <c r="A4667">
        <v>4667</v>
      </c>
      <c r="B4667" t="s">
        <v>4666</v>
      </c>
      <c r="C4667">
        <v>956</v>
      </c>
      <c r="D4667">
        <v>99.623439423899995</v>
      </c>
    </row>
    <row r="4668" spans="1:4" x14ac:dyDescent="0.15">
      <c r="A4668">
        <v>4668</v>
      </c>
      <c r="B4668" t="s">
        <v>4667</v>
      </c>
      <c r="C4668">
        <v>955</v>
      </c>
      <c r="D4668">
        <v>99.623808359700007</v>
      </c>
    </row>
    <row r="4669" spans="1:4" x14ac:dyDescent="0.15">
      <c r="A4669">
        <v>4669</v>
      </c>
      <c r="B4669" t="s">
        <v>4668</v>
      </c>
      <c r="C4669">
        <v>954</v>
      </c>
      <c r="D4669">
        <v>99.624176909100001</v>
      </c>
    </row>
    <row r="4670" spans="1:4" x14ac:dyDescent="0.15">
      <c r="A4670">
        <v>4670</v>
      </c>
      <c r="B4670" t="s">
        <v>4669</v>
      </c>
      <c r="C4670">
        <v>954</v>
      </c>
      <c r="D4670">
        <v>99.624545458599997</v>
      </c>
    </row>
    <row r="4671" spans="1:4" x14ac:dyDescent="0.15">
      <c r="A4671">
        <v>4671</v>
      </c>
      <c r="B4671" t="s">
        <v>4670</v>
      </c>
      <c r="C4671">
        <v>953</v>
      </c>
      <c r="D4671">
        <v>99.624913621700003</v>
      </c>
    </row>
    <row r="4672" spans="1:4" x14ac:dyDescent="0.15">
      <c r="A4672">
        <v>4672</v>
      </c>
      <c r="B4672" t="s">
        <v>4671</v>
      </c>
      <c r="C4672">
        <v>952</v>
      </c>
      <c r="D4672">
        <v>99.625281398499993</v>
      </c>
    </row>
    <row r="4673" spans="1:4" x14ac:dyDescent="0.15">
      <c r="A4673">
        <v>4673</v>
      </c>
      <c r="B4673" t="s">
        <v>4672</v>
      </c>
      <c r="C4673">
        <v>951</v>
      </c>
      <c r="D4673">
        <v>99.625648788999996</v>
      </c>
    </row>
    <row r="4674" spans="1:4" x14ac:dyDescent="0.15">
      <c r="A4674">
        <v>4674</v>
      </c>
      <c r="B4674" t="s">
        <v>4673</v>
      </c>
      <c r="C4674">
        <v>950</v>
      </c>
      <c r="D4674">
        <v>99.626015793199997</v>
      </c>
    </row>
    <row r="4675" spans="1:4" x14ac:dyDescent="0.15">
      <c r="A4675">
        <v>4675</v>
      </c>
      <c r="B4675" t="s">
        <v>4674</v>
      </c>
      <c r="C4675">
        <v>949</v>
      </c>
      <c r="D4675">
        <v>99.626382410999994</v>
      </c>
    </row>
    <row r="4676" spans="1:4" x14ac:dyDescent="0.15">
      <c r="A4676">
        <v>4676</v>
      </c>
      <c r="B4676" t="s">
        <v>4675</v>
      </c>
      <c r="C4676">
        <v>949</v>
      </c>
      <c r="D4676">
        <v>99.626749028899994</v>
      </c>
    </row>
    <row r="4677" spans="1:4" x14ac:dyDescent="0.15">
      <c r="A4677">
        <v>4677</v>
      </c>
      <c r="B4677" t="s">
        <v>4676</v>
      </c>
      <c r="C4677">
        <v>947</v>
      </c>
      <c r="D4677">
        <v>99.627114874100002</v>
      </c>
    </row>
    <row r="4678" spans="1:4" x14ac:dyDescent="0.15">
      <c r="A4678">
        <v>4678</v>
      </c>
      <c r="B4678" t="s">
        <v>4677</v>
      </c>
      <c r="C4678">
        <v>947</v>
      </c>
      <c r="D4678">
        <v>99.627480719299996</v>
      </c>
    </row>
    <row r="4679" spans="1:4" x14ac:dyDescent="0.15">
      <c r="A4679">
        <v>4679</v>
      </c>
      <c r="B4679" t="s">
        <v>4678</v>
      </c>
      <c r="C4679">
        <v>946</v>
      </c>
      <c r="D4679">
        <v>99.627846178200002</v>
      </c>
    </row>
    <row r="4680" spans="1:4" x14ac:dyDescent="0.15">
      <c r="A4680">
        <v>4680</v>
      </c>
      <c r="B4680" t="s">
        <v>4679</v>
      </c>
      <c r="C4680">
        <v>946</v>
      </c>
      <c r="D4680">
        <v>99.628211637099994</v>
      </c>
    </row>
    <row r="4681" spans="1:4" x14ac:dyDescent="0.15">
      <c r="A4681">
        <v>4681</v>
      </c>
      <c r="B4681" t="s">
        <v>4680</v>
      </c>
      <c r="C4681">
        <v>945</v>
      </c>
      <c r="D4681">
        <v>99.628576709699999</v>
      </c>
    </row>
    <row r="4682" spans="1:4" x14ac:dyDescent="0.15">
      <c r="A4682">
        <v>4682</v>
      </c>
      <c r="B4682" t="s">
        <v>4681</v>
      </c>
      <c r="C4682">
        <v>945</v>
      </c>
      <c r="D4682">
        <v>99.628941782300004</v>
      </c>
    </row>
    <row r="4683" spans="1:4" x14ac:dyDescent="0.15">
      <c r="A4683">
        <v>4683</v>
      </c>
      <c r="B4683" t="s">
        <v>4682</v>
      </c>
      <c r="C4683">
        <v>944</v>
      </c>
      <c r="D4683">
        <v>99.629306468500005</v>
      </c>
    </row>
    <row r="4684" spans="1:4" x14ac:dyDescent="0.15">
      <c r="A4684">
        <v>4684</v>
      </c>
      <c r="B4684" t="s">
        <v>4683</v>
      </c>
      <c r="C4684">
        <v>944</v>
      </c>
      <c r="D4684">
        <v>99.629671154799993</v>
      </c>
    </row>
    <row r="4685" spans="1:4" x14ac:dyDescent="0.15">
      <c r="A4685">
        <v>4685</v>
      </c>
      <c r="B4685" t="s">
        <v>4684</v>
      </c>
      <c r="C4685">
        <v>943</v>
      </c>
      <c r="D4685">
        <v>99.630035454700007</v>
      </c>
    </row>
    <row r="4686" spans="1:4" x14ac:dyDescent="0.15">
      <c r="A4686">
        <v>4686</v>
      </c>
      <c r="B4686" t="s">
        <v>4685</v>
      </c>
      <c r="C4686">
        <v>943</v>
      </c>
      <c r="D4686">
        <v>99.630399754600006</v>
      </c>
    </row>
    <row r="4687" spans="1:4" x14ac:dyDescent="0.15">
      <c r="A4687">
        <v>4687</v>
      </c>
      <c r="B4687" t="s">
        <v>4686</v>
      </c>
      <c r="C4687">
        <v>943</v>
      </c>
      <c r="D4687">
        <v>99.630764054599993</v>
      </c>
    </row>
    <row r="4688" spans="1:4" x14ac:dyDescent="0.15">
      <c r="A4688">
        <v>4688</v>
      </c>
      <c r="B4688" t="s">
        <v>4687</v>
      </c>
      <c r="C4688">
        <v>943</v>
      </c>
      <c r="D4688">
        <v>99.631128354500007</v>
      </c>
    </row>
    <row r="4689" spans="1:4" x14ac:dyDescent="0.15">
      <c r="A4689">
        <v>4689</v>
      </c>
      <c r="B4689" t="s">
        <v>4688</v>
      </c>
      <c r="C4689">
        <v>943</v>
      </c>
      <c r="D4689">
        <v>99.631492654400006</v>
      </c>
    </row>
    <row r="4690" spans="1:4" x14ac:dyDescent="0.15">
      <c r="A4690">
        <v>4690</v>
      </c>
      <c r="B4690" t="s">
        <v>4689</v>
      </c>
      <c r="C4690">
        <v>942</v>
      </c>
      <c r="D4690">
        <v>99.631856568000003</v>
      </c>
    </row>
    <row r="4691" spans="1:4" x14ac:dyDescent="0.15">
      <c r="A4691">
        <v>4691</v>
      </c>
      <c r="B4691" t="s">
        <v>4690</v>
      </c>
      <c r="C4691">
        <v>941</v>
      </c>
      <c r="D4691">
        <v>99.632220095299999</v>
      </c>
    </row>
    <row r="4692" spans="1:4" x14ac:dyDescent="0.15">
      <c r="A4692">
        <v>4692</v>
      </c>
      <c r="B4692" t="s">
        <v>4691</v>
      </c>
      <c r="C4692">
        <v>940</v>
      </c>
      <c r="D4692">
        <v>99.632583236299993</v>
      </c>
    </row>
    <row r="4693" spans="1:4" x14ac:dyDescent="0.15">
      <c r="A4693">
        <v>4693</v>
      </c>
      <c r="B4693" t="s">
        <v>4692</v>
      </c>
      <c r="C4693">
        <v>940</v>
      </c>
      <c r="D4693">
        <v>99.632946377300001</v>
      </c>
    </row>
    <row r="4694" spans="1:4" x14ac:dyDescent="0.15">
      <c r="A4694">
        <v>4694</v>
      </c>
      <c r="B4694" t="s">
        <v>4693</v>
      </c>
      <c r="C4694">
        <v>940</v>
      </c>
      <c r="D4694">
        <v>99.633309518199994</v>
      </c>
    </row>
    <row r="4695" spans="1:4" x14ac:dyDescent="0.15">
      <c r="A4695">
        <v>4695</v>
      </c>
      <c r="B4695" t="s">
        <v>4694</v>
      </c>
      <c r="C4695">
        <v>939</v>
      </c>
      <c r="D4695">
        <v>99.6336722729</v>
      </c>
    </row>
    <row r="4696" spans="1:4" x14ac:dyDescent="0.15">
      <c r="A4696">
        <v>4696</v>
      </c>
      <c r="B4696" t="s">
        <v>4695</v>
      </c>
      <c r="C4696">
        <v>939</v>
      </c>
      <c r="D4696">
        <v>99.634035027500005</v>
      </c>
    </row>
    <row r="4697" spans="1:4" x14ac:dyDescent="0.15">
      <c r="A4697">
        <v>4697</v>
      </c>
      <c r="B4697" t="s">
        <v>4696</v>
      </c>
      <c r="C4697">
        <v>938</v>
      </c>
      <c r="D4697">
        <v>99.634397395899995</v>
      </c>
    </row>
    <row r="4698" spans="1:4" x14ac:dyDescent="0.15">
      <c r="A4698">
        <v>4698</v>
      </c>
      <c r="B4698" t="s">
        <v>4697</v>
      </c>
      <c r="C4698">
        <v>937</v>
      </c>
      <c r="D4698">
        <v>99.634759377899996</v>
      </c>
    </row>
    <row r="4699" spans="1:4" x14ac:dyDescent="0.15">
      <c r="A4699">
        <v>4699</v>
      </c>
      <c r="B4699" t="s">
        <v>4698</v>
      </c>
      <c r="C4699">
        <v>937</v>
      </c>
      <c r="D4699">
        <v>99.635121359899998</v>
      </c>
    </row>
    <row r="4700" spans="1:4" x14ac:dyDescent="0.15">
      <c r="A4700">
        <v>4700</v>
      </c>
      <c r="B4700" t="s">
        <v>4699</v>
      </c>
      <c r="C4700">
        <v>935</v>
      </c>
      <c r="D4700">
        <v>99.635482569299995</v>
      </c>
    </row>
    <row r="4701" spans="1:4" x14ac:dyDescent="0.15">
      <c r="A4701">
        <v>4701</v>
      </c>
      <c r="B4701" t="s">
        <v>4700</v>
      </c>
      <c r="C4701">
        <v>935</v>
      </c>
      <c r="D4701">
        <v>99.635843778600005</v>
      </c>
    </row>
    <row r="4702" spans="1:4" x14ac:dyDescent="0.15">
      <c r="A4702">
        <v>4702</v>
      </c>
      <c r="B4702" t="s">
        <v>4701</v>
      </c>
      <c r="C4702">
        <v>935</v>
      </c>
      <c r="D4702">
        <v>99.636204988000003</v>
      </c>
    </row>
    <row r="4703" spans="1:4" x14ac:dyDescent="0.15">
      <c r="A4703">
        <v>4703</v>
      </c>
      <c r="B4703" t="s">
        <v>4702</v>
      </c>
      <c r="C4703">
        <v>934</v>
      </c>
      <c r="D4703">
        <v>99.636565811099999</v>
      </c>
    </row>
    <row r="4704" spans="1:4" x14ac:dyDescent="0.15">
      <c r="A4704">
        <v>4704</v>
      </c>
      <c r="B4704" t="s">
        <v>4703</v>
      </c>
      <c r="C4704">
        <v>933</v>
      </c>
      <c r="D4704">
        <v>99.636926247800005</v>
      </c>
    </row>
    <row r="4705" spans="1:4" x14ac:dyDescent="0.15">
      <c r="A4705">
        <v>4705</v>
      </c>
      <c r="B4705" t="s">
        <v>4704</v>
      </c>
      <c r="C4705">
        <v>932</v>
      </c>
      <c r="D4705">
        <v>99.637286298199996</v>
      </c>
    </row>
    <row r="4706" spans="1:4" x14ac:dyDescent="0.15">
      <c r="A4706">
        <v>4706</v>
      </c>
      <c r="B4706" t="s">
        <v>4705</v>
      </c>
      <c r="C4706">
        <v>932</v>
      </c>
      <c r="D4706">
        <v>99.637646348600001</v>
      </c>
    </row>
    <row r="4707" spans="1:4" x14ac:dyDescent="0.15">
      <c r="A4707">
        <v>4707</v>
      </c>
      <c r="B4707" t="s">
        <v>4706</v>
      </c>
      <c r="C4707">
        <v>930</v>
      </c>
      <c r="D4707">
        <v>99.638005626400002</v>
      </c>
    </row>
    <row r="4708" spans="1:4" x14ac:dyDescent="0.15">
      <c r="A4708">
        <v>4708</v>
      </c>
      <c r="B4708" t="s">
        <v>4707</v>
      </c>
      <c r="C4708">
        <v>930</v>
      </c>
      <c r="D4708">
        <v>99.638364904200003</v>
      </c>
    </row>
    <row r="4709" spans="1:4" x14ac:dyDescent="0.15">
      <c r="A4709">
        <v>4709</v>
      </c>
      <c r="B4709" t="s">
        <v>4708</v>
      </c>
      <c r="C4709">
        <v>930</v>
      </c>
      <c r="D4709">
        <v>99.638724181900002</v>
      </c>
    </row>
    <row r="4710" spans="1:4" x14ac:dyDescent="0.15">
      <c r="A4710">
        <v>4710</v>
      </c>
      <c r="B4710" t="s">
        <v>4709</v>
      </c>
      <c r="C4710">
        <v>929</v>
      </c>
      <c r="D4710">
        <v>99.639083073400002</v>
      </c>
    </row>
    <row r="4711" spans="1:4" x14ac:dyDescent="0.15">
      <c r="A4711">
        <v>4711</v>
      </c>
      <c r="B4711" t="s">
        <v>4710</v>
      </c>
      <c r="C4711">
        <v>928</v>
      </c>
      <c r="D4711">
        <v>99.639441578499998</v>
      </c>
    </row>
    <row r="4712" spans="1:4" x14ac:dyDescent="0.15">
      <c r="A4712">
        <v>4712</v>
      </c>
      <c r="B4712" t="s">
        <v>4711</v>
      </c>
      <c r="C4712">
        <v>927</v>
      </c>
      <c r="D4712">
        <v>99.639799697300006</v>
      </c>
    </row>
    <row r="4713" spans="1:4" x14ac:dyDescent="0.15">
      <c r="A4713">
        <v>4713</v>
      </c>
      <c r="B4713" t="s">
        <v>4712</v>
      </c>
      <c r="C4713">
        <v>926</v>
      </c>
      <c r="D4713">
        <v>99.640157429799999</v>
      </c>
    </row>
    <row r="4714" spans="1:4" x14ac:dyDescent="0.15">
      <c r="A4714">
        <v>4714</v>
      </c>
      <c r="B4714" t="s">
        <v>4713</v>
      </c>
      <c r="C4714">
        <v>926</v>
      </c>
      <c r="D4714">
        <v>99.640515162300005</v>
      </c>
    </row>
    <row r="4715" spans="1:4" x14ac:dyDescent="0.15">
      <c r="A4715">
        <v>4715</v>
      </c>
      <c r="B4715" t="s">
        <v>4714</v>
      </c>
      <c r="C4715">
        <v>924</v>
      </c>
      <c r="D4715">
        <v>99.640872122100006</v>
      </c>
    </row>
    <row r="4716" spans="1:4" x14ac:dyDescent="0.15">
      <c r="A4716">
        <v>4716</v>
      </c>
      <c r="B4716" t="s">
        <v>4715</v>
      </c>
      <c r="C4716">
        <v>924</v>
      </c>
      <c r="D4716">
        <v>99.641229081999995</v>
      </c>
    </row>
    <row r="4717" spans="1:4" x14ac:dyDescent="0.15">
      <c r="A4717">
        <v>4717</v>
      </c>
      <c r="B4717" t="s">
        <v>4716</v>
      </c>
      <c r="C4717">
        <v>923</v>
      </c>
      <c r="D4717">
        <v>99.641585655499995</v>
      </c>
    </row>
    <row r="4718" spans="1:4" x14ac:dyDescent="0.15">
      <c r="A4718">
        <v>4718</v>
      </c>
      <c r="B4718" t="s">
        <v>4717</v>
      </c>
      <c r="C4718">
        <v>922</v>
      </c>
      <c r="D4718">
        <v>99.641941842700007</v>
      </c>
    </row>
    <row r="4719" spans="1:4" x14ac:dyDescent="0.15">
      <c r="A4719">
        <v>4719</v>
      </c>
      <c r="B4719" t="s">
        <v>4718</v>
      </c>
      <c r="C4719">
        <v>921</v>
      </c>
      <c r="D4719">
        <v>99.642297643600003</v>
      </c>
    </row>
    <row r="4720" spans="1:4" x14ac:dyDescent="0.15">
      <c r="A4720">
        <v>4720</v>
      </c>
      <c r="B4720" t="s">
        <v>4719</v>
      </c>
      <c r="C4720">
        <v>921</v>
      </c>
      <c r="D4720">
        <v>99.642653444499999</v>
      </c>
    </row>
    <row r="4721" spans="1:4" x14ac:dyDescent="0.15">
      <c r="A4721">
        <v>4721</v>
      </c>
      <c r="B4721" t="s">
        <v>4720</v>
      </c>
      <c r="C4721">
        <v>921</v>
      </c>
      <c r="D4721">
        <v>99.643009245399995</v>
      </c>
    </row>
    <row r="4722" spans="1:4" x14ac:dyDescent="0.15">
      <c r="A4722">
        <v>4722</v>
      </c>
      <c r="B4722" t="s">
        <v>4721</v>
      </c>
      <c r="C4722">
        <v>921</v>
      </c>
      <c r="D4722">
        <v>99.643365046300005</v>
      </c>
    </row>
    <row r="4723" spans="1:4" x14ac:dyDescent="0.15">
      <c r="A4723">
        <v>4723</v>
      </c>
      <c r="B4723" t="s">
        <v>4722</v>
      </c>
      <c r="C4723">
        <v>920</v>
      </c>
      <c r="D4723">
        <v>99.643720460799997</v>
      </c>
    </row>
    <row r="4724" spans="1:4" x14ac:dyDescent="0.15">
      <c r="A4724">
        <v>4724</v>
      </c>
      <c r="B4724" t="s">
        <v>4723</v>
      </c>
      <c r="C4724">
        <v>919</v>
      </c>
      <c r="D4724">
        <v>99.644075489100004</v>
      </c>
    </row>
    <row r="4725" spans="1:4" x14ac:dyDescent="0.15">
      <c r="A4725">
        <v>4725</v>
      </c>
      <c r="B4725" t="s">
        <v>4724</v>
      </c>
      <c r="C4725">
        <v>917</v>
      </c>
      <c r="D4725">
        <v>99.644429744700005</v>
      </c>
    </row>
    <row r="4726" spans="1:4" x14ac:dyDescent="0.15">
      <c r="A4726">
        <v>4726</v>
      </c>
      <c r="B4726" t="s">
        <v>4725</v>
      </c>
      <c r="C4726">
        <v>914</v>
      </c>
      <c r="D4726">
        <v>99.644782841400001</v>
      </c>
    </row>
    <row r="4727" spans="1:4" x14ac:dyDescent="0.15">
      <c r="A4727">
        <v>4727</v>
      </c>
      <c r="B4727" t="s">
        <v>4726</v>
      </c>
      <c r="C4727">
        <v>914</v>
      </c>
      <c r="D4727">
        <v>99.645135937999996</v>
      </c>
    </row>
    <row r="4728" spans="1:4" x14ac:dyDescent="0.15">
      <c r="A4728">
        <v>4728</v>
      </c>
      <c r="B4728" t="s">
        <v>4727</v>
      </c>
      <c r="C4728">
        <v>913</v>
      </c>
      <c r="D4728">
        <v>99.645488648300002</v>
      </c>
    </row>
    <row r="4729" spans="1:4" x14ac:dyDescent="0.15">
      <c r="A4729">
        <v>4729</v>
      </c>
      <c r="B4729" t="s">
        <v>4728</v>
      </c>
      <c r="C4729">
        <v>912</v>
      </c>
      <c r="D4729">
        <v>99.645840972299993</v>
      </c>
    </row>
    <row r="4730" spans="1:4" x14ac:dyDescent="0.15">
      <c r="A4730">
        <v>4730</v>
      </c>
      <c r="B4730" t="s">
        <v>4729</v>
      </c>
      <c r="C4730">
        <v>912</v>
      </c>
      <c r="D4730">
        <v>99.646193296299998</v>
      </c>
    </row>
    <row r="4731" spans="1:4" x14ac:dyDescent="0.15">
      <c r="A4731">
        <v>4731</v>
      </c>
      <c r="B4731" t="s">
        <v>4730</v>
      </c>
      <c r="C4731">
        <v>912</v>
      </c>
      <c r="D4731">
        <v>99.646545620300003</v>
      </c>
    </row>
    <row r="4732" spans="1:4" x14ac:dyDescent="0.15">
      <c r="A4732">
        <v>4732</v>
      </c>
      <c r="B4732" t="s">
        <v>4731</v>
      </c>
      <c r="C4732">
        <v>910</v>
      </c>
      <c r="D4732">
        <v>99.646897171700004</v>
      </c>
    </row>
    <row r="4733" spans="1:4" x14ac:dyDescent="0.15">
      <c r="A4733">
        <v>4733</v>
      </c>
      <c r="B4733" t="s">
        <v>4732</v>
      </c>
      <c r="C4733">
        <v>909</v>
      </c>
      <c r="D4733">
        <v>99.647248336800004</v>
      </c>
    </row>
    <row r="4734" spans="1:4" x14ac:dyDescent="0.15">
      <c r="A4734">
        <v>4734</v>
      </c>
      <c r="B4734" t="s">
        <v>4733</v>
      </c>
      <c r="C4734">
        <v>909</v>
      </c>
      <c r="D4734">
        <v>99.647599501800002</v>
      </c>
    </row>
    <row r="4735" spans="1:4" x14ac:dyDescent="0.15">
      <c r="A4735">
        <v>4735</v>
      </c>
      <c r="B4735" t="s">
        <v>4734</v>
      </c>
      <c r="C4735">
        <v>909</v>
      </c>
      <c r="D4735">
        <v>99.647950666900002</v>
      </c>
    </row>
    <row r="4736" spans="1:4" x14ac:dyDescent="0.15">
      <c r="A4736">
        <v>4736</v>
      </c>
      <c r="B4736" t="s">
        <v>4735</v>
      </c>
      <c r="C4736">
        <v>908</v>
      </c>
      <c r="D4736">
        <v>99.648301445599998</v>
      </c>
    </row>
    <row r="4737" spans="1:4" x14ac:dyDescent="0.15">
      <c r="A4737">
        <v>4737</v>
      </c>
      <c r="B4737" t="s">
        <v>4736</v>
      </c>
      <c r="C4737">
        <v>907</v>
      </c>
      <c r="D4737">
        <v>99.648651838000006</v>
      </c>
    </row>
    <row r="4738" spans="1:4" x14ac:dyDescent="0.15">
      <c r="A4738">
        <v>4738</v>
      </c>
      <c r="B4738" t="s">
        <v>4737</v>
      </c>
      <c r="C4738">
        <v>907</v>
      </c>
      <c r="D4738">
        <v>99.649002230400001</v>
      </c>
    </row>
    <row r="4739" spans="1:4" x14ac:dyDescent="0.15">
      <c r="A4739">
        <v>4739</v>
      </c>
      <c r="B4739" t="s">
        <v>4738</v>
      </c>
      <c r="C4739">
        <v>907</v>
      </c>
      <c r="D4739">
        <v>99.649352622799995</v>
      </c>
    </row>
    <row r="4740" spans="1:4" x14ac:dyDescent="0.15">
      <c r="A4740">
        <v>4740</v>
      </c>
      <c r="B4740" t="s">
        <v>4739</v>
      </c>
      <c r="C4740">
        <v>906</v>
      </c>
      <c r="D4740">
        <v>99.649702628900002</v>
      </c>
    </row>
    <row r="4741" spans="1:4" x14ac:dyDescent="0.15">
      <c r="A4741">
        <v>4741</v>
      </c>
      <c r="B4741" t="s">
        <v>4740</v>
      </c>
      <c r="C4741">
        <v>905</v>
      </c>
      <c r="D4741">
        <v>99.650052248600005</v>
      </c>
    </row>
    <row r="4742" spans="1:4" x14ac:dyDescent="0.15">
      <c r="A4742">
        <v>4742</v>
      </c>
      <c r="B4742" t="s">
        <v>4741</v>
      </c>
      <c r="C4742">
        <v>905</v>
      </c>
      <c r="D4742">
        <v>99.650401868399996</v>
      </c>
    </row>
    <row r="4743" spans="1:4" x14ac:dyDescent="0.15">
      <c r="A4743">
        <v>4743</v>
      </c>
      <c r="B4743" t="s">
        <v>4742</v>
      </c>
      <c r="C4743">
        <v>905</v>
      </c>
      <c r="D4743">
        <v>99.650751488200001</v>
      </c>
    </row>
    <row r="4744" spans="1:4" x14ac:dyDescent="0.15">
      <c r="A4744">
        <v>4744</v>
      </c>
      <c r="B4744" t="s">
        <v>4743</v>
      </c>
      <c r="C4744">
        <v>904</v>
      </c>
      <c r="D4744">
        <v>99.651100721600002</v>
      </c>
    </row>
    <row r="4745" spans="1:4" x14ac:dyDescent="0.15">
      <c r="A4745">
        <v>4745</v>
      </c>
      <c r="B4745" t="s">
        <v>4744</v>
      </c>
      <c r="C4745">
        <v>903</v>
      </c>
      <c r="D4745">
        <v>99.651449568700002</v>
      </c>
    </row>
    <row r="4746" spans="1:4" x14ac:dyDescent="0.15">
      <c r="A4746">
        <v>4746</v>
      </c>
      <c r="B4746" t="s">
        <v>4745</v>
      </c>
      <c r="C4746">
        <v>903</v>
      </c>
      <c r="D4746">
        <v>99.651798415900004</v>
      </c>
    </row>
    <row r="4747" spans="1:4" x14ac:dyDescent="0.15">
      <c r="A4747">
        <v>4747</v>
      </c>
      <c r="B4747" t="s">
        <v>4746</v>
      </c>
      <c r="C4747">
        <v>902</v>
      </c>
      <c r="D4747">
        <v>99.652146876700002</v>
      </c>
    </row>
    <row r="4748" spans="1:4" x14ac:dyDescent="0.15">
      <c r="A4748">
        <v>4748</v>
      </c>
      <c r="B4748" t="s">
        <v>4747</v>
      </c>
      <c r="C4748">
        <v>901</v>
      </c>
      <c r="D4748">
        <v>99.652494951199998</v>
      </c>
    </row>
    <row r="4749" spans="1:4" x14ac:dyDescent="0.15">
      <c r="A4749">
        <v>4749</v>
      </c>
      <c r="B4749" t="s">
        <v>4748</v>
      </c>
      <c r="C4749">
        <v>900</v>
      </c>
      <c r="D4749">
        <v>99.652842639300005</v>
      </c>
    </row>
    <row r="4750" spans="1:4" x14ac:dyDescent="0.15">
      <c r="A4750">
        <v>4750</v>
      </c>
      <c r="B4750" t="s">
        <v>4749</v>
      </c>
      <c r="C4750">
        <v>899</v>
      </c>
      <c r="D4750">
        <v>99.653189941199997</v>
      </c>
    </row>
    <row r="4751" spans="1:4" x14ac:dyDescent="0.15">
      <c r="A4751">
        <v>4751</v>
      </c>
      <c r="B4751" t="s">
        <v>4750</v>
      </c>
      <c r="C4751">
        <v>898</v>
      </c>
      <c r="D4751">
        <v>99.653536856700001</v>
      </c>
    </row>
    <row r="4752" spans="1:4" x14ac:dyDescent="0.15">
      <c r="A4752">
        <v>4752</v>
      </c>
      <c r="B4752" t="s">
        <v>4751</v>
      </c>
      <c r="C4752">
        <v>897</v>
      </c>
      <c r="D4752">
        <v>99.653883385900002</v>
      </c>
    </row>
    <row r="4753" spans="1:4" x14ac:dyDescent="0.15">
      <c r="A4753">
        <v>4753</v>
      </c>
      <c r="B4753" t="s">
        <v>4752</v>
      </c>
      <c r="C4753">
        <v>897</v>
      </c>
      <c r="D4753">
        <v>99.654229915100004</v>
      </c>
    </row>
    <row r="4754" spans="1:4" x14ac:dyDescent="0.15">
      <c r="A4754">
        <v>4754</v>
      </c>
      <c r="B4754" t="s">
        <v>4753</v>
      </c>
      <c r="C4754">
        <v>897</v>
      </c>
      <c r="D4754">
        <v>99.654576444300005</v>
      </c>
    </row>
    <row r="4755" spans="1:4" x14ac:dyDescent="0.15">
      <c r="A4755">
        <v>4755</v>
      </c>
      <c r="B4755" t="s">
        <v>4754</v>
      </c>
      <c r="C4755">
        <v>896</v>
      </c>
      <c r="D4755">
        <v>99.654922587200005</v>
      </c>
    </row>
    <row r="4756" spans="1:4" x14ac:dyDescent="0.15">
      <c r="A4756">
        <v>4756</v>
      </c>
      <c r="B4756" t="s">
        <v>4755</v>
      </c>
      <c r="C4756">
        <v>896</v>
      </c>
      <c r="D4756">
        <v>99.655268730100005</v>
      </c>
    </row>
    <row r="4757" spans="1:4" x14ac:dyDescent="0.15">
      <c r="A4757">
        <v>4757</v>
      </c>
      <c r="B4757" t="s">
        <v>4756</v>
      </c>
      <c r="C4757">
        <v>895</v>
      </c>
      <c r="D4757">
        <v>99.655614486600001</v>
      </c>
    </row>
    <row r="4758" spans="1:4" x14ac:dyDescent="0.15">
      <c r="A4758">
        <v>4758</v>
      </c>
      <c r="B4758" t="s">
        <v>4757</v>
      </c>
      <c r="C4758">
        <v>895</v>
      </c>
      <c r="D4758">
        <v>99.655960243199999</v>
      </c>
    </row>
    <row r="4759" spans="1:4" x14ac:dyDescent="0.15">
      <c r="A4759">
        <v>4759</v>
      </c>
      <c r="B4759" t="s">
        <v>4758</v>
      </c>
      <c r="C4759">
        <v>895</v>
      </c>
      <c r="D4759">
        <v>99.656305999799997</v>
      </c>
    </row>
    <row r="4760" spans="1:4" x14ac:dyDescent="0.15">
      <c r="A4760">
        <v>4760</v>
      </c>
      <c r="B4760" t="s">
        <v>4759</v>
      </c>
      <c r="C4760">
        <v>895</v>
      </c>
      <c r="D4760">
        <v>99.656651756299993</v>
      </c>
    </row>
    <row r="4761" spans="1:4" x14ac:dyDescent="0.15">
      <c r="A4761">
        <v>4761</v>
      </c>
      <c r="B4761" t="s">
        <v>4760</v>
      </c>
      <c r="C4761">
        <v>893</v>
      </c>
      <c r="D4761">
        <v>99.656996740300002</v>
      </c>
    </row>
    <row r="4762" spans="1:4" x14ac:dyDescent="0.15">
      <c r="A4762">
        <v>4762</v>
      </c>
      <c r="B4762" t="s">
        <v>4761</v>
      </c>
      <c r="C4762">
        <v>892</v>
      </c>
      <c r="D4762">
        <v>99.657341337899993</v>
      </c>
    </row>
    <row r="4763" spans="1:4" x14ac:dyDescent="0.15">
      <c r="A4763">
        <v>4763</v>
      </c>
      <c r="B4763" t="s">
        <v>4762</v>
      </c>
      <c r="C4763">
        <v>891</v>
      </c>
      <c r="D4763">
        <v>99.657685549099995</v>
      </c>
    </row>
    <row r="4764" spans="1:4" x14ac:dyDescent="0.15">
      <c r="A4764">
        <v>4764</v>
      </c>
      <c r="B4764" t="s">
        <v>4763</v>
      </c>
      <c r="C4764">
        <v>891</v>
      </c>
      <c r="D4764">
        <v>99.658029760399998</v>
      </c>
    </row>
    <row r="4765" spans="1:4" x14ac:dyDescent="0.15">
      <c r="A4765">
        <v>4765</v>
      </c>
      <c r="B4765" t="s">
        <v>4764</v>
      </c>
      <c r="C4765">
        <v>890</v>
      </c>
      <c r="D4765">
        <v>99.6583735854</v>
      </c>
    </row>
    <row r="4766" spans="1:4" x14ac:dyDescent="0.15">
      <c r="A4766">
        <v>4766</v>
      </c>
      <c r="B4766" t="s">
        <v>4765</v>
      </c>
      <c r="C4766">
        <v>889</v>
      </c>
      <c r="D4766">
        <v>99.658717023999998</v>
      </c>
    </row>
    <row r="4767" spans="1:4" x14ac:dyDescent="0.15">
      <c r="A4767">
        <v>4767</v>
      </c>
      <c r="B4767" t="s">
        <v>4766</v>
      </c>
      <c r="C4767">
        <v>887</v>
      </c>
      <c r="D4767">
        <v>99.659059690000007</v>
      </c>
    </row>
    <row r="4768" spans="1:4" x14ac:dyDescent="0.15">
      <c r="A4768">
        <v>4768</v>
      </c>
      <c r="B4768" t="s">
        <v>4767</v>
      </c>
      <c r="C4768">
        <v>887</v>
      </c>
      <c r="D4768">
        <v>99.659402356000001</v>
      </c>
    </row>
    <row r="4769" spans="1:4" x14ac:dyDescent="0.15">
      <c r="A4769">
        <v>4769</v>
      </c>
      <c r="B4769" t="s">
        <v>4768</v>
      </c>
      <c r="C4769">
        <v>885</v>
      </c>
      <c r="D4769">
        <v>99.659744249400006</v>
      </c>
    </row>
    <row r="4770" spans="1:4" x14ac:dyDescent="0.15">
      <c r="A4770">
        <v>4770</v>
      </c>
      <c r="B4770" t="s">
        <v>4769</v>
      </c>
      <c r="C4770">
        <v>885</v>
      </c>
      <c r="D4770">
        <v>99.660086142799997</v>
      </c>
    </row>
    <row r="4771" spans="1:4" x14ac:dyDescent="0.15">
      <c r="A4771">
        <v>4771</v>
      </c>
      <c r="B4771" t="s">
        <v>4770</v>
      </c>
      <c r="C4771">
        <v>884</v>
      </c>
      <c r="D4771">
        <v>99.660427649799999</v>
      </c>
    </row>
    <row r="4772" spans="1:4" x14ac:dyDescent="0.15">
      <c r="A4772">
        <v>4772</v>
      </c>
      <c r="B4772" t="s">
        <v>4771</v>
      </c>
      <c r="C4772">
        <v>884</v>
      </c>
      <c r="D4772">
        <v>99.660769156800001</v>
      </c>
    </row>
    <row r="4773" spans="1:4" x14ac:dyDescent="0.15">
      <c r="A4773">
        <v>4773</v>
      </c>
      <c r="B4773" t="s">
        <v>4772</v>
      </c>
      <c r="C4773">
        <v>884</v>
      </c>
      <c r="D4773">
        <v>99.661110663900004</v>
      </c>
    </row>
    <row r="4774" spans="1:4" x14ac:dyDescent="0.15">
      <c r="A4774">
        <v>4774</v>
      </c>
      <c r="B4774" t="s">
        <v>4773</v>
      </c>
      <c r="C4774">
        <v>884</v>
      </c>
      <c r="D4774">
        <v>99.661452170900006</v>
      </c>
    </row>
    <row r="4775" spans="1:4" x14ac:dyDescent="0.15">
      <c r="A4775">
        <v>4775</v>
      </c>
      <c r="B4775" t="s">
        <v>4774</v>
      </c>
      <c r="C4775">
        <v>884</v>
      </c>
      <c r="D4775">
        <v>99.661793677999995</v>
      </c>
    </row>
    <row r="4776" spans="1:4" x14ac:dyDescent="0.15">
      <c r="A4776">
        <v>4776</v>
      </c>
      <c r="B4776" t="s">
        <v>4775</v>
      </c>
      <c r="C4776">
        <v>882</v>
      </c>
      <c r="D4776">
        <v>99.662134412399993</v>
      </c>
    </row>
    <row r="4777" spans="1:4" x14ac:dyDescent="0.15">
      <c r="A4777">
        <v>4777</v>
      </c>
      <c r="B4777" t="s">
        <v>4776</v>
      </c>
      <c r="C4777">
        <v>882</v>
      </c>
      <c r="D4777">
        <v>99.662475146800006</v>
      </c>
    </row>
    <row r="4778" spans="1:4" x14ac:dyDescent="0.15">
      <c r="A4778">
        <v>4778</v>
      </c>
      <c r="B4778" t="s">
        <v>4777</v>
      </c>
      <c r="C4778">
        <v>882</v>
      </c>
      <c r="D4778">
        <v>99.662815881200004</v>
      </c>
    </row>
    <row r="4779" spans="1:4" x14ac:dyDescent="0.15">
      <c r="A4779">
        <v>4779</v>
      </c>
      <c r="B4779" t="s">
        <v>4778</v>
      </c>
      <c r="C4779">
        <v>882</v>
      </c>
      <c r="D4779">
        <v>99.663156615600002</v>
      </c>
    </row>
    <row r="4780" spans="1:4" x14ac:dyDescent="0.15">
      <c r="A4780">
        <v>4780</v>
      </c>
      <c r="B4780" t="s">
        <v>4779</v>
      </c>
      <c r="C4780">
        <v>882</v>
      </c>
      <c r="D4780">
        <v>99.66349735</v>
      </c>
    </row>
    <row r="4781" spans="1:4" x14ac:dyDescent="0.15">
      <c r="A4781">
        <v>4781</v>
      </c>
      <c r="B4781" t="s">
        <v>4780</v>
      </c>
      <c r="C4781">
        <v>881</v>
      </c>
      <c r="D4781">
        <v>99.663837698099996</v>
      </c>
    </row>
    <row r="4782" spans="1:4" x14ac:dyDescent="0.15">
      <c r="A4782">
        <v>4782</v>
      </c>
      <c r="B4782" t="s">
        <v>4781</v>
      </c>
      <c r="C4782">
        <v>880</v>
      </c>
      <c r="D4782">
        <v>99.664177659800004</v>
      </c>
    </row>
    <row r="4783" spans="1:4" x14ac:dyDescent="0.15">
      <c r="A4783">
        <v>4783</v>
      </c>
      <c r="B4783" t="s">
        <v>4782</v>
      </c>
      <c r="C4783">
        <v>880</v>
      </c>
      <c r="D4783">
        <v>99.664517621599998</v>
      </c>
    </row>
    <row r="4784" spans="1:4" x14ac:dyDescent="0.15">
      <c r="A4784">
        <v>4784</v>
      </c>
      <c r="B4784" t="s">
        <v>4783</v>
      </c>
      <c r="C4784">
        <v>880</v>
      </c>
      <c r="D4784">
        <v>99.664857583300005</v>
      </c>
    </row>
    <row r="4785" spans="1:4" x14ac:dyDescent="0.15">
      <c r="A4785">
        <v>4785</v>
      </c>
      <c r="B4785" t="s">
        <v>4784</v>
      </c>
      <c r="C4785">
        <v>880</v>
      </c>
      <c r="D4785">
        <v>99.6651975451</v>
      </c>
    </row>
    <row r="4786" spans="1:4" x14ac:dyDescent="0.15">
      <c r="A4786">
        <v>4786</v>
      </c>
      <c r="B4786" t="s">
        <v>4785</v>
      </c>
      <c r="C4786">
        <v>879</v>
      </c>
      <c r="D4786">
        <v>99.665537120500005</v>
      </c>
    </row>
    <row r="4787" spans="1:4" x14ac:dyDescent="0.15">
      <c r="A4787">
        <v>4787</v>
      </c>
      <c r="B4787" t="s">
        <v>4786</v>
      </c>
      <c r="C4787">
        <v>875</v>
      </c>
      <c r="D4787">
        <v>99.665875150700003</v>
      </c>
    </row>
    <row r="4788" spans="1:4" x14ac:dyDescent="0.15">
      <c r="A4788">
        <v>4788</v>
      </c>
      <c r="B4788" t="s">
        <v>4787</v>
      </c>
      <c r="C4788">
        <v>875</v>
      </c>
      <c r="D4788">
        <v>99.666213180900002</v>
      </c>
    </row>
    <row r="4789" spans="1:4" x14ac:dyDescent="0.15">
      <c r="A4789">
        <v>4789</v>
      </c>
      <c r="B4789" t="s">
        <v>4788</v>
      </c>
      <c r="C4789">
        <v>873</v>
      </c>
      <c r="D4789">
        <v>99.666550438399995</v>
      </c>
    </row>
    <row r="4790" spans="1:4" x14ac:dyDescent="0.15">
      <c r="A4790">
        <v>4790</v>
      </c>
      <c r="B4790" t="s">
        <v>4789</v>
      </c>
      <c r="C4790">
        <v>872</v>
      </c>
      <c r="D4790">
        <v>99.6668873096</v>
      </c>
    </row>
    <row r="4791" spans="1:4" x14ac:dyDescent="0.15">
      <c r="A4791">
        <v>4791</v>
      </c>
      <c r="B4791" t="s">
        <v>4790</v>
      </c>
      <c r="C4791">
        <v>870</v>
      </c>
      <c r="D4791">
        <v>99.6672234081</v>
      </c>
    </row>
    <row r="4792" spans="1:4" x14ac:dyDescent="0.15">
      <c r="A4792">
        <v>4792</v>
      </c>
      <c r="B4792" t="s">
        <v>4791</v>
      </c>
      <c r="C4792">
        <v>869</v>
      </c>
      <c r="D4792">
        <v>99.6675591204</v>
      </c>
    </row>
    <row r="4793" spans="1:4" x14ac:dyDescent="0.15">
      <c r="A4793">
        <v>4793</v>
      </c>
      <c r="B4793" t="s">
        <v>4792</v>
      </c>
      <c r="C4793">
        <v>869</v>
      </c>
      <c r="D4793">
        <v>99.667894832599998</v>
      </c>
    </row>
    <row r="4794" spans="1:4" x14ac:dyDescent="0.15">
      <c r="A4794">
        <v>4794</v>
      </c>
      <c r="B4794" t="s">
        <v>4793</v>
      </c>
      <c r="C4794">
        <v>868</v>
      </c>
      <c r="D4794">
        <v>99.668230158499995</v>
      </c>
    </row>
    <row r="4795" spans="1:4" x14ac:dyDescent="0.15">
      <c r="A4795">
        <v>4795</v>
      </c>
      <c r="B4795" t="s">
        <v>4794</v>
      </c>
      <c r="C4795">
        <v>867</v>
      </c>
      <c r="D4795">
        <v>99.668565098100004</v>
      </c>
    </row>
    <row r="4796" spans="1:4" x14ac:dyDescent="0.15">
      <c r="A4796">
        <v>4796</v>
      </c>
      <c r="B4796" t="s">
        <v>4795</v>
      </c>
      <c r="C4796">
        <v>866</v>
      </c>
      <c r="D4796">
        <v>99.668899651399997</v>
      </c>
    </row>
    <row r="4797" spans="1:4" x14ac:dyDescent="0.15">
      <c r="A4797">
        <v>4797</v>
      </c>
      <c r="B4797" t="s">
        <v>4796</v>
      </c>
      <c r="C4797">
        <v>866</v>
      </c>
      <c r="D4797">
        <v>99.669234204700004</v>
      </c>
    </row>
    <row r="4798" spans="1:4" x14ac:dyDescent="0.15">
      <c r="A4798">
        <v>4798</v>
      </c>
      <c r="B4798" t="s">
        <v>4797</v>
      </c>
      <c r="C4798">
        <v>866</v>
      </c>
      <c r="D4798">
        <v>99.669568757999997</v>
      </c>
    </row>
    <row r="4799" spans="1:4" x14ac:dyDescent="0.15">
      <c r="A4799">
        <v>4799</v>
      </c>
      <c r="B4799" t="s">
        <v>4798</v>
      </c>
      <c r="C4799">
        <v>865</v>
      </c>
      <c r="D4799">
        <v>99.669902924900001</v>
      </c>
    </row>
    <row r="4800" spans="1:4" x14ac:dyDescent="0.15">
      <c r="A4800">
        <v>4800</v>
      </c>
      <c r="B4800" t="s">
        <v>4799</v>
      </c>
      <c r="C4800">
        <v>865</v>
      </c>
      <c r="D4800">
        <v>99.670237091900006</v>
      </c>
    </row>
    <row r="4801" spans="1:4" x14ac:dyDescent="0.15">
      <c r="A4801">
        <v>4801</v>
      </c>
      <c r="B4801" t="s">
        <v>4800</v>
      </c>
      <c r="C4801">
        <v>864</v>
      </c>
      <c r="D4801">
        <v>99.670570872499994</v>
      </c>
    </row>
    <row r="4802" spans="1:4" x14ac:dyDescent="0.15">
      <c r="A4802">
        <v>4802</v>
      </c>
      <c r="B4802" t="s">
        <v>4801</v>
      </c>
      <c r="C4802">
        <v>864</v>
      </c>
      <c r="D4802">
        <v>99.670904653199997</v>
      </c>
    </row>
    <row r="4803" spans="1:4" x14ac:dyDescent="0.15">
      <c r="A4803">
        <v>4803</v>
      </c>
      <c r="B4803" t="s">
        <v>4802</v>
      </c>
      <c r="C4803">
        <v>863</v>
      </c>
      <c r="D4803">
        <v>99.671238047499997</v>
      </c>
    </row>
    <row r="4804" spans="1:4" x14ac:dyDescent="0.15">
      <c r="A4804">
        <v>4804</v>
      </c>
      <c r="B4804" t="s">
        <v>4803</v>
      </c>
      <c r="C4804">
        <v>861</v>
      </c>
      <c r="D4804">
        <v>99.671570669199994</v>
      </c>
    </row>
    <row r="4805" spans="1:4" x14ac:dyDescent="0.15">
      <c r="A4805">
        <v>4805</v>
      </c>
      <c r="B4805" t="s">
        <v>4804</v>
      </c>
      <c r="C4805">
        <v>861</v>
      </c>
      <c r="D4805">
        <v>99.671903290800003</v>
      </c>
    </row>
    <row r="4806" spans="1:4" x14ac:dyDescent="0.15">
      <c r="A4806">
        <v>4806</v>
      </c>
      <c r="B4806" t="s">
        <v>4805</v>
      </c>
      <c r="C4806">
        <v>860</v>
      </c>
      <c r="D4806">
        <v>99.672235526199998</v>
      </c>
    </row>
    <row r="4807" spans="1:4" x14ac:dyDescent="0.15">
      <c r="A4807">
        <v>4807</v>
      </c>
      <c r="B4807" t="s">
        <v>4806</v>
      </c>
      <c r="C4807">
        <v>860</v>
      </c>
      <c r="D4807">
        <v>99.672567761500005</v>
      </c>
    </row>
    <row r="4808" spans="1:4" x14ac:dyDescent="0.15">
      <c r="A4808">
        <v>4808</v>
      </c>
      <c r="B4808" t="s">
        <v>4807</v>
      </c>
      <c r="C4808">
        <v>860</v>
      </c>
      <c r="D4808">
        <v>99.6728999969</v>
      </c>
    </row>
    <row r="4809" spans="1:4" x14ac:dyDescent="0.15">
      <c r="A4809">
        <v>4809</v>
      </c>
      <c r="B4809" t="s">
        <v>4808</v>
      </c>
      <c r="C4809">
        <v>860</v>
      </c>
      <c r="D4809">
        <v>99.673232232299995</v>
      </c>
    </row>
    <row r="4810" spans="1:4" x14ac:dyDescent="0.15">
      <c r="A4810">
        <v>4810</v>
      </c>
      <c r="B4810" t="s">
        <v>4809</v>
      </c>
      <c r="C4810">
        <v>859</v>
      </c>
      <c r="D4810">
        <v>99.6735640813</v>
      </c>
    </row>
    <row r="4811" spans="1:4" x14ac:dyDescent="0.15">
      <c r="A4811">
        <v>4811</v>
      </c>
      <c r="B4811" t="s">
        <v>4810</v>
      </c>
      <c r="C4811">
        <v>858</v>
      </c>
      <c r="D4811">
        <v>99.673895544000004</v>
      </c>
    </row>
    <row r="4812" spans="1:4" x14ac:dyDescent="0.15">
      <c r="A4812">
        <v>4812</v>
      </c>
      <c r="B4812" t="s">
        <v>4811</v>
      </c>
      <c r="C4812">
        <v>857</v>
      </c>
      <c r="D4812">
        <v>99.674226620400006</v>
      </c>
    </row>
    <row r="4813" spans="1:4" x14ac:dyDescent="0.15">
      <c r="A4813">
        <v>4813</v>
      </c>
      <c r="B4813" t="s">
        <v>4812</v>
      </c>
      <c r="C4813">
        <v>856</v>
      </c>
      <c r="D4813">
        <v>99.674557310500006</v>
      </c>
    </row>
    <row r="4814" spans="1:4" x14ac:dyDescent="0.15">
      <c r="A4814">
        <v>4814</v>
      </c>
      <c r="B4814" t="s">
        <v>4813</v>
      </c>
      <c r="C4814">
        <v>855</v>
      </c>
      <c r="D4814">
        <v>99.674887614200003</v>
      </c>
    </row>
    <row r="4815" spans="1:4" x14ac:dyDescent="0.15">
      <c r="A4815">
        <v>4815</v>
      </c>
      <c r="B4815" t="s">
        <v>4814</v>
      </c>
      <c r="C4815">
        <v>855</v>
      </c>
      <c r="D4815">
        <v>99.675217918000001</v>
      </c>
    </row>
    <row r="4816" spans="1:4" x14ac:dyDescent="0.15">
      <c r="A4816">
        <v>4816</v>
      </c>
      <c r="B4816" t="s">
        <v>4815</v>
      </c>
      <c r="C4816">
        <v>855</v>
      </c>
      <c r="D4816">
        <v>99.6755482218</v>
      </c>
    </row>
    <row r="4817" spans="1:4" x14ac:dyDescent="0.15">
      <c r="A4817">
        <v>4817</v>
      </c>
      <c r="B4817" t="s">
        <v>4816</v>
      </c>
      <c r="C4817">
        <v>855</v>
      </c>
      <c r="D4817">
        <v>99.675878525499996</v>
      </c>
    </row>
    <row r="4818" spans="1:4" x14ac:dyDescent="0.15">
      <c r="A4818">
        <v>4818</v>
      </c>
      <c r="B4818" t="s">
        <v>4817</v>
      </c>
      <c r="C4818">
        <v>853</v>
      </c>
      <c r="D4818">
        <v>99.676208056600004</v>
      </c>
    </row>
    <row r="4819" spans="1:4" x14ac:dyDescent="0.15">
      <c r="A4819">
        <v>4819</v>
      </c>
      <c r="B4819" t="s">
        <v>4818</v>
      </c>
      <c r="C4819">
        <v>853</v>
      </c>
      <c r="D4819">
        <v>99.676537587699997</v>
      </c>
    </row>
    <row r="4820" spans="1:4" x14ac:dyDescent="0.15">
      <c r="A4820">
        <v>4820</v>
      </c>
      <c r="B4820" t="s">
        <v>4819</v>
      </c>
      <c r="C4820">
        <v>852</v>
      </c>
      <c r="D4820">
        <v>99.676866732500002</v>
      </c>
    </row>
    <row r="4821" spans="1:4" x14ac:dyDescent="0.15">
      <c r="A4821">
        <v>4821</v>
      </c>
      <c r="B4821" t="s">
        <v>4820</v>
      </c>
      <c r="C4821">
        <v>852</v>
      </c>
      <c r="D4821">
        <v>99.677195877299994</v>
      </c>
    </row>
    <row r="4822" spans="1:4" x14ac:dyDescent="0.15">
      <c r="A4822">
        <v>4822</v>
      </c>
      <c r="B4822" t="s">
        <v>4821</v>
      </c>
      <c r="C4822">
        <v>851</v>
      </c>
      <c r="D4822">
        <v>99.677524635799998</v>
      </c>
    </row>
    <row r="4823" spans="1:4" x14ac:dyDescent="0.15">
      <c r="A4823">
        <v>4823</v>
      </c>
      <c r="B4823" t="s">
        <v>4822</v>
      </c>
      <c r="C4823">
        <v>851</v>
      </c>
      <c r="D4823">
        <v>99.677853394300001</v>
      </c>
    </row>
    <row r="4824" spans="1:4" x14ac:dyDescent="0.15">
      <c r="A4824">
        <v>4824</v>
      </c>
      <c r="B4824" t="s">
        <v>4823</v>
      </c>
      <c r="C4824">
        <v>850</v>
      </c>
      <c r="D4824">
        <v>99.678181766400002</v>
      </c>
    </row>
    <row r="4825" spans="1:4" x14ac:dyDescent="0.15">
      <c r="A4825">
        <v>4825</v>
      </c>
      <c r="B4825" t="s">
        <v>4824</v>
      </c>
      <c r="C4825">
        <v>849</v>
      </c>
      <c r="D4825">
        <v>99.678509752300002</v>
      </c>
    </row>
    <row r="4826" spans="1:4" x14ac:dyDescent="0.15">
      <c r="A4826">
        <v>4826</v>
      </c>
      <c r="B4826" t="s">
        <v>4825</v>
      </c>
      <c r="C4826">
        <v>849</v>
      </c>
      <c r="D4826">
        <v>99.6788377381</v>
      </c>
    </row>
    <row r="4827" spans="1:4" x14ac:dyDescent="0.15">
      <c r="A4827">
        <v>4827</v>
      </c>
      <c r="B4827" t="s">
        <v>4826</v>
      </c>
      <c r="C4827">
        <v>849</v>
      </c>
      <c r="D4827">
        <v>99.679165723899999</v>
      </c>
    </row>
    <row r="4828" spans="1:4" x14ac:dyDescent="0.15">
      <c r="A4828">
        <v>4828</v>
      </c>
      <c r="B4828" t="s">
        <v>4827</v>
      </c>
      <c r="C4828">
        <v>849</v>
      </c>
      <c r="D4828">
        <v>99.679493709799999</v>
      </c>
    </row>
    <row r="4829" spans="1:4" x14ac:dyDescent="0.15">
      <c r="A4829">
        <v>4829</v>
      </c>
      <c r="B4829" t="s">
        <v>4828</v>
      </c>
      <c r="C4829">
        <v>849</v>
      </c>
      <c r="D4829">
        <v>99.679821695599998</v>
      </c>
    </row>
    <row r="4830" spans="1:4" x14ac:dyDescent="0.15">
      <c r="A4830">
        <v>4830</v>
      </c>
      <c r="B4830" t="s">
        <v>4829</v>
      </c>
      <c r="C4830">
        <v>848</v>
      </c>
      <c r="D4830">
        <v>99.680149295099994</v>
      </c>
    </row>
    <row r="4831" spans="1:4" x14ac:dyDescent="0.15">
      <c r="A4831">
        <v>4831</v>
      </c>
      <c r="B4831" t="s">
        <v>4830</v>
      </c>
      <c r="C4831">
        <v>847</v>
      </c>
      <c r="D4831">
        <v>99.680476508300004</v>
      </c>
    </row>
    <row r="4832" spans="1:4" x14ac:dyDescent="0.15">
      <c r="A4832">
        <v>4832</v>
      </c>
      <c r="B4832" t="s">
        <v>4831</v>
      </c>
      <c r="C4832">
        <v>845</v>
      </c>
      <c r="D4832">
        <v>99.680802948899995</v>
      </c>
    </row>
    <row r="4833" spans="1:4" x14ac:dyDescent="0.15">
      <c r="A4833">
        <v>4833</v>
      </c>
      <c r="B4833" t="s">
        <v>4832</v>
      </c>
      <c r="C4833">
        <v>845</v>
      </c>
      <c r="D4833">
        <v>99.681129389399999</v>
      </c>
    </row>
    <row r="4834" spans="1:4" x14ac:dyDescent="0.15">
      <c r="A4834">
        <v>4834</v>
      </c>
      <c r="B4834" t="s">
        <v>4833</v>
      </c>
      <c r="C4834">
        <v>844</v>
      </c>
      <c r="D4834">
        <v>99.681455443700003</v>
      </c>
    </row>
    <row r="4835" spans="1:4" x14ac:dyDescent="0.15">
      <c r="A4835">
        <v>4835</v>
      </c>
      <c r="B4835" t="s">
        <v>4834</v>
      </c>
      <c r="C4835">
        <v>843</v>
      </c>
      <c r="D4835">
        <v>99.681781111600003</v>
      </c>
    </row>
    <row r="4836" spans="1:4" x14ac:dyDescent="0.15">
      <c r="A4836">
        <v>4836</v>
      </c>
      <c r="B4836" t="s">
        <v>4835</v>
      </c>
      <c r="C4836">
        <v>842</v>
      </c>
      <c r="D4836">
        <v>99.682106393200002</v>
      </c>
    </row>
    <row r="4837" spans="1:4" x14ac:dyDescent="0.15">
      <c r="A4837">
        <v>4837</v>
      </c>
      <c r="B4837" t="s">
        <v>4836</v>
      </c>
      <c r="C4837">
        <v>841</v>
      </c>
      <c r="D4837">
        <v>99.682431288499998</v>
      </c>
    </row>
    <row r="4838" spans="1:4" x14ac:dyDescent="0.15">
      <c r="A4838">
        <v>4838</v>
      </c>
      <c r="B4838" t="s">
        <v>4837</v>
      </c>
      <c r="C4838">
        <v>841</v>
      </c>
      <c r="D4838">
        <v>99.682756183699993</v>
      </c>
    </row>
    <row r="4839" spans="1:4" x14ac:dyDescent="0.15">
      <c r="A4839">
        <v>4839</v>
      </c>
      <c r="B4839" t="s">
        <v>4838</v>
      </c>
      <c r="C4839">
        <v>840</v>
      </c>
      <c r="D4839">
        <v>99.683080692700003</v>
      </c>
    </row>
    <row r="4840" spans="1:4" x14ac:dyDescent="0.15">
      <c r="A4840">
        <v>4840</v>
      </c>
      <c r="B4840" t="s">
        <v>4839</v>
      </c>
      <c r="C4840">
        <v>840</v>
      </c>
      <c r="D4840">
        <v>99.683405201599996</v>
      </c>
    </row>
    <row r="4841" spans="1:4" x14ac:dyDescent="0.15">
      <c r="A4841">
        <v>4841</v>
      </c>
      <c r="B4841" t="s">
        <v>4840</v>
      </c>
      <c r="C4841">
        <v>839</v>
      </c>
      <c r="D4841">
        <v>99.683729324300003</v>
      </c>
    </row>
    <row r="4842" spans="1:4" x14ac:dyDescent="0.15">
      <c r="A4842">
        <v>4842</v>
      </c>
      <c r="B4842" t="s">
        <v>4841</v>
      </c>
      <c r="C4842">
        <v>839</v>
      </c>
      <c r="D4842">
        <v>99.684053446899995</v>
      </c>
    </row>
    <row r="4843" spans="1:4" x14ac:dyDescent="0.15">
      <c r="A4843">
        <v>4843</v>
      </c>
      <c r="B4843" t="s">
        <v>4842</v>
      </c>
      <c r="C4843">
        <v>837</v>
      </c>
      <c r="D4843">
        <v>99.684376796899997</v>
      </c>
    </row>
    <row r="4844" spans="1:4" x14ac:dyDescent="0.15">
      <c r="A4844">
        <v>4844</v>
      </c>
      <c r="B4844" t="s">
        <v>4843</v>
      </c>
      <c r="C4844">
        <v>836</v>
      </c>
      <c r="D4844">
        <v>99.684699760599997</v>
      </c>
    </row>
    <row r="4845" spans="1:4" x14ac:dyDescent="0.15">
      <c r="A4845">
        <v>4845</v>
      </c>
      <c r="B4845" t="s">
        <v>4844</v>
      </c>
      <c r="C4845">
        <v>836</v>
      </c>
      <c r="D4845">
        <v>99.685022724199996</v>
      </c>
    </row>
    <row r="4846" spans="1:4" x14ac:dyDescent="0.15">
      <c r="A4846">
        <v>4846</v>
      </c>
      <c r="B4846" t="s">
        <v>4845</v>
      </c>
      <c r="C4846">
        <v>836</v>
      </c>
      <c r="D4846">
        <v>99.685345687899996</v>
      </c>
    </row>
    <row r="4847" spans="1:4" x14ac:dyDescent="0.15">
      <c r="A4847">
        <v>4847</v>
      </c>
      <c r="B4847" t="s">
        <v>4846</v>
      </c>
      <c r="C4847">
        <v>836</v>
      </c>
      <c r="D4847">
        <v>99.685668651599997</v>
      </c>
    </row>
    <row r="4848" spans="1:4" x14ac:dyDescent="0.15">
      <c r="A4848">
        <v>4848</v>
      </c>
      <c r="B4848" t="s">
        <v>4847</v>
      </c>
      <c r="C4848">
        <v>835</v>
      </c>
      <c r="D4848">
        <v>99.685991228899994</v>
      </c>
    </row>
    <row r="4849" spans="1:4" x14ac:dyDescent="0.15">
      <c r="A4849">
        <v>4849</v>
      </c>
      <c r="B4849" t="s">
        <v>4848</v>
      </c>
      <c r="C4849">
        <v>834</v>
      </c>
      <c r="D4849">
        <v>99.686313420000005</v>
      </c>
    </row>
    <row r="4850" spans="1:4" x14ac:dyDescent="0.15">
      <c r="A4850">
        <v>4850</v>
      </c>
      <c r="B4850" t="s">
        <v>4849</v>
      </c>
      <c r="C4850">
        <v>833</v>
      </c>
      <c r="D4850">
        <v>99.686635224699998</v>
      </c>
    </row>
    <row r="4851" spans="1:4" x14ac:dyDescent="0.15">
      <c r="A4851">
        <v>4851</v>
      </c>
      <c r="B4851" t="s">
        <v>4850</v>
      </c>
      <c r="C4851">
        <v>832</v>
      </c>
      <c r="D4851">
        <v>99.686956643100004</v>
      </c>
    </row>
    <row r="4852" spans="1:4" x14ac:dyDescent="0.15">
      <c r="A4852">
        <v>4852</v>
      </c>
      <c r="B4852" t="s">
        <v>4851</v>
      </c>
      <c r="C4852">
        <v>832</v>
      </c>
      <c r="D4852">
        <v>99.687278061499995</v>
      </c>
    </row>
    <row r="4853" spans="1:4" x14ac:dyDescent="0.15">
      <c r="A4853">
        <v>4853</v>
      </c>
      <c r="B4853" t="s">
        <v>4852</v>
      </c>
      <c r="C4853">
        <v>832</v>
      </c>
      <c r="D4853">
        <v>99.687599479900001</v>
      </c>
    </row>
    <row r="4854" spans="1:4" x14ac:dyDescent="0.15">
      <c r="A4854">
        <v>4854</v>
      </c>
      <c r="B4854" t="s">
        <v>4853</v>
      </c>
      <c r="C4854">
        <v>832</v>
      </c>
      <c r="D4854">
        <v>99.687920898300007</v>
      </c>
    </row>
    <row r="4855" spans="1:4" x14ac:dyDescent="0.15">
      <c r="A4855">
        <v>4855</v>
      </c>
      <c r="B4855" t="s">
        <v>4854</v>
      </c>
      <c r="C4855">
        <v>830</v>
      </c>
      <c r="D4855">
        <v>99.688241543999993</v>
      </c>
    </row>
    <row r="4856" spans="1:4" x14ac:dyDescent="0.15">
      <c r="A4856">
        <v>4856</v>
      </c>
      <c r="B4856" t="s">
        <v>4855</v>
      </c>
      <c r="C4856">
        <v>830</v>
      </c>
      <c r="D4856">
        <v>99.688562189799995</v>
      </c>
    </row>
    <row r="4857" spans="1:4" x14ac:dyDescent="0.15">
      <c r="A4857">
        <v>4857</v>
      </c>
      <c r="B4857" t="s">
        <v>4856</v>
      </c>
      <c r="C4857">
        <v>829</v>
      </c>
      <c r="D4857">
        <v>99.688882449199994</v>
      </c>
    </row>
    <row r="4858" spans="1:4" x14ac:dyDescent="0.15">
      <c r="A4858">
        <v>4858</v>
      </c>
      <c r="B4858" t="s">
        <v>4857</v>
      </c>
      <c r="C4858">
        <v>829</v>
      </c>
      <c r="D4858">
        <v>99.689202708600007</v>
      </c>
    </row>
    <row r="4859" spans="1:4" x14ac:dyDescent="0.15">
      <c r="A4859">
        <v>4859</v>
      </c>
      <c r="B4859" t="s">
        <v>4858</v>
      </c>
      <c r="C4859">
        <v>827</v>
      </c>
      <c r="D4859">
        <v>99.689522195400002</v>
      </c>
    </row>
    <row r="4860" spans="1:4" x14ac:dyDescent="0.15">
      <c r="A4860">
        <v>4860</v>
      </c>
      <c r="B4860" t="s">
        <v>4859</v>
      </c>
      <c r="C4860">
        <v>826</v>
      </c>
      <c r="D4860">
        <v>99.689841295899996</v>
      </c>
    </row>
    <row r="4861" spans="1:4" x14ac:dyDescent="0.15">
      <c r="A4861">
        <v>4861</v>
      </c>
      <c r="B4861" t="s">
        <v>4860</v>
      </c>
      <c r="C4861">
        <v>824</v>
      </c>
      <c r="D4861">
        <v>99.690159623699998</v>
      </c>
    </row>
    <row r="4862" spans="1:4" x14ac:dyDescent="0.15">
      <c r="A4862">
        <v>4862</v>
      </c>
      <c r="B4862" t="s">
        <v>4861</v>
      </c>
      <c r="C4862">
        <v>824</v>
      </c>
      <c r="D4862">
        <v>99.6904779515</v>
      </c>
    </row>
    <row r="4863" spans="1:4" x14ac:dyDescent="0.15">
      <c r="A4863">
        <v>4863</v>
      </c>
      <c r="B4863" t="s">
        <v>4862</v>
      </c>
      <c r="C4863">
        <v>823</v>
      </c>
      <c r="D4863">
        <v>99.690795893100002</v>
      </c>
    </row>
    <row r="4864" spans="1:4" x14ac:dyDescent="0.15">
      <c r="A4864">
        <v>4864</v>
      </c>
      <c r="B4864" t="s">
        <v>4863</v>
      </c>
      <c r="C4864">
        <v>822</v>
      </c>
      <c r="D4864">
        <v>99.691113448199999</v>
      </c>
    </row>
    <row r="4865" spans="1:4" x14ac:dyDescent="0.15">
      <c r="A4865">
        <v>4865</v>
      </c>
      <c r="B4865" t="s">
        <v>4864</v>
      </c>
      <c r="C4865">
        <v>822</v>
      </c>
      <c r="D4865">
        <v>99.691431003399998</v>
      </c>
    </row>
    <row r="4866" spans="1:4" x14ac:dyDescent="0.15">
      <c r="A4866">
        <v>4866</v>
      </c>
      <c r="B4866" t="s">
        <v>4865</v>
      </c>
      <c r="C4866">
        <v>821</v>
      </c>
      <c r="D4866">
        <v>99.691748172299995</v>
      </c>
    </row>
    <row r="4867" spans="1:4" x14ac:dyDescent="0.15">
      <c r="A4867">
        <v>4867</v>
      </c>
      <c r="B4867" t="s">
        <v>4866</v>
      </c>
      <c r="C4867">
        <v>819</v>
      </c>
      <c r="D4867">
        <v>99.692064568500001</v>
      </c>
    </row>
    <row r="4868" spans="1:4" x14ac:dyDescent="0.15">
      <c r="A4868">
        <v>4868</v>
      </c>
      <c r="B4868" t="s">
        <v>4867</v>
      </c>
      <c r="C4868">
        <v>817</v>
      </c>
      <c r="D4868">
        <v>99.692380192100003</v>
      </c>
    </row>
    <row r="4869" spans="1:4" x14ac:dyDescent="0.15">
      <c r="A4869">
        <v>4869</v>
      </c>
      <c r="B4869" t="s">
        <v>4868</v>
      </c>
      <c r="C4869">
        <v>817</v>
      </c>
      <c r="D4869">
        <v>99.692695815700006</v>
      </c>
    </row>
    <row r="4870" spans="1:4" x14ac:dyDescent="0.15">
      <c r="A4870">
        <v>4870</v>
      </c>
      <c r="B4870" t="s">
        <v>4869</v>
      </c>
      <c r="C4870">
        <v>817</v>
      </c>
      <c r="D4870">
        <v>99.693011439299994</v>
      </c>
    </row>
    <row r="4871" spans="1:4" x14ac:dyDescent="0.15">
      <c r="A4871">
        <v>4871</v>
      </c>
      <c r="B4871" t="s">
        <v>4870</v>
      </c>
      <c r="C4871">
        <v>817</v>
      </c>
      <c r="D4871">
        <v>99.693327062899996</v>
      </c>
    </row>
    <row r="4872" spans="1:4" x14ac:dyDescent="0.15">
      <c r="A4872">
        <v>4872</v>
      </c>
      <c r="B4872" t="s">
        <v>4871</v>
      </c>
      <c r="C4872">
        <v>816</v>
      </c>
      <c r="D4872">
        <v>99.693642300199997</v>
      </c>
    </row>
    <row r="4873" spans="1:4" x14ac:dyDescent="0.15">
      <c r="A4873">
        <v>4873</v>
      </c>
      <c r="B4873" t="s">
        <v>4872</v>
      </c>
      <c r="C4873">
        <v>815</v>
      </c>
      <c r="D4873">
        <v>99.693957151099994</v>
      </c>
    </row>
    <row r="4874" spans="1:4" x14ac:dyDescent="0.15">
      <c r="A4874">
        <v>4874</v>
      </c>
      <c r="B4874" t="s">
        <v>4873</v>
      </c>
      <c r="C4874">
        <v>815</v>
      </c>
      <c r="D4874">
        <v>99.694272002100007</v>
      </c>
    </row>
    <row r="4875" spans="1:4" x14ac:dyDescent="0.15">
      <c r="A4875">
        <v>4875</v>
      </c>
      <c r="B4875" t="s">
        <v>4874</v>
      </c>
      <c r="C4875">
        <v>812</v>
      </c>
      <c r="D4875">
        <v>99.694585693999997</v>
      </c>
    </row>
    <row r="4876" spans="1:4" x14ac:dyDescent="0.15">
      <c r="A4876">
        <v>4876</v>
      </c>
      <c r="B4876" t="s">
        <v>4875</v>
      </c>
      <c r="C4876">
        <v>811</v>
      </c>
      <c r="D4876">
        <v>99.694898999700001</v>
      </c>
    </row>
    <row r="4877" spans="1:4" x14ac:dyDescent="0.15">
      <c r="A4877">
        <v>4877</v>
      </c>
      <c r="B4877" t="s">
        <v>4876</v>
      </c>
      <c r="C4877">
        <v>811</v>
      </c>
      <c r="D4877">
        <v>99.695212305400005</v>
      </c>
    </row>
    <row r="4878" spans="1:4" x14ac:dyDescent="0.15">
      <c r="A4878">
        <v>4878</v>
      </c>
      <c r="B4878" t="s">
        <v>4877</v>
      </c>
      <c r="C4878">
        <v>810</v>
      </c>
      <c r="D4878">
        <v>99.695525224700006</v>
      </c>
    </row>
    <row r="4879" spans="1:4" x14ac:dyDescent="0.15">
      <c r="A4879">
        <v>4879</v>
      </c>
      <c r="B4879" t="s">
        <v>4878</v>
      </c>
      <c r="C4879">
        <v>809</v>
      </c>
      <c r="D4879">
        <v>99.695837757800007</v>
      </c>
    </row>
    <row r="4880" spans="1:4" x14ac:dyDescent="0.15">
      <c r="A4880">
        <v>4880</v>
      </c>
      <c r="B4880" t="s">
        <v>4879</v>
      </c>
      <c r="C4880">
        <v>809</v>
      </c>
      <c r="D4880">
        <v>99.696150290800006</v>
      </c>
    </row>
    <row r="4881" spans="1:4" x14ac:dyDescent="0.15">
      <c r="A4881">
        <v>4881</v>
      </c>
      <c r="B4881" t="s">
        <v>4880</v>
      </c>
      <c r="C4881">
        <v>809</v>
      </c>
      <c r="D4881">
        <v>99.696462823800005</v>
      </c>
    </row>
    <row r="4882" spans="1:4" x14ac:dyDescent="0.15">
      <c r="A4882">
        <v>4882</v>
      </c>
      <c r="B4882" t="s">
        <v>4881</v>
      </c>
      <c r="C4882">
        <v>807</v>
      </c>
      <c r="D4882">
        <v>99.6967745842</v>
      </c>
    </row>
    <row r="4883" spans="1:4" x14ac:dyDescent="0.15">
      <c r="A4883">
        <v>4883</v>
      </c>
      <c r="B4883" t="s">
        <v>4882</v>
      </c>
      <c r="C4883">
        <v>807</v>
      </c>
      <c r="D4883">
        <v>99.697086344599995</v>
      </c>
    </row>
    <row r="4884" spans="1:4" x14ac:dyDescent="0.15">
      <c r="A4884">
        <v>4884</v>
      </c>
      <c r="B4884" t="s">
        <v>4883</v>
      </c>
      <c r="C4884">
        <v>807</v>
      </c>
      <c r="D4884">
        <v>99.697398105000005</v>
      </c>
    </row>
    <row r="4885" spans="1:4" x14ac:dyDescent="0.15">
      <c r="A4885">
        <v>4885</v>
      </c>
      <c r="B4885" t="s">
        <v>4884</v>
      </c>
      <c r="C4885">
        <v>806</v>
      </c>
      <c r="D4885">
        <v>99.697709478999997</v>
      </c>
    </row>
    <row r="4886" spans="1:4" x14ac:dyDescent="0.15">
      <c r="A4886">
        <v>4886</v>
      </c>
      <c r="B4886" t="s">
        <v>4885</v>
      </c>
      <c r="C4886">
        <v>805</v>
      </c>
      <c r="D4886">
        <v>99.698020466800003</v>
      </c>
    </row>
    <row r="4887" spans="1:4" x14ac:dyDescent="0.15">
      <c r="A4887">
        <v>4887</v>
      </c>
      <c r="B4887" t="s">
        <v>4886</v>
      </c>
      <c r="C4887">
        <v>805</v>
      </c>
      <c r="D4887">
        <v>99.698331454500007</v>
      </c>
    </row>
    <row r="4888" spans="1:4" x14ac:dyDescent="0.15">
      <c r="A4888">
        <v>4888</v>
      </c>
      <c r="B4888" t="s">
        <v>4887</v>
      </c>
      <c r="C4888">
        <v>802</v>
      </c>
      <c r="D4888">
        <v>99.698641283300006</v>
      </c>
    </row>
    <row r="4889" spans="1:4" x14ac:dyDescent="0.15">
      <c r="A4889">
        <v>4889</v>
      </c>
      <c r="B4889" t="s">
        <v>4888</v>
      </c>
      <c r="C4889">
        <v>802</v>
      </c>
      <c r="D4889">
        <v>99.698951112100005</v>
      </c>
    </row>
    <row r="4890" spans="1:4" x14ac:dyDescent="0.15">
      <c r="A4890">
        <v>4890</v>
      </c>
      <c r="B4890" t="s">
        <v>4889</v>
      </c>
      <c r="C4890">
        <v>802</v>
      </c>
      <c r="D4890">
        <v>99.699260940900004</v>
      </c>
    </row>
    <row r="4891" spans="1:4" x14ac:dyDescent="0.15">
      <c r="A4891">
        <v>4891</v>
      </c>
      <c r="B4891" t="s">
        <v>4890</v>
      </c>
      <c r="C4891">
        <v>801</v>
      </c>
      <c r="D4891">
        <v>99.699570383400001</v>
      </c>
    </row>
    <row r="4892" spans="1:4" x14ac:dyDescent="0.15">
      <c r="A4892">
        <v>4892</v>
      </c>
      <c r="B4892" t="s">
        <v>4891</v>
      </c>
      <c r="C4892">
        <v>801</v>
      </c>
      <c r="D4892">
        <v>99.699879825799997</v>
      </c>
    </row>
    <row r="4893" spans="1:4" x14ac:dyDescent="0.15">
      <c r="A4893">
        <v>4893</v>
      </c>
      <c r="B4893" t="s">
        <v>4892</v>
      </c>
      <c r="C4893">
        <v>800</v>
      </c>
      <c r="D4893">
        <v>99.700188882000006</v>
      </c>
    </row>
    <row r="4894" spans="1:4" x14ac:dyDescent="0.15">
      <c r="A4894">
        <v>4894</v>
      </c>
      <c r="B4894" t="s">
        <v>4893</v>
      </c>
      <c r="C4894">
        <v>800</v>
      </c>
      <c r="D4894">
        <v>99.7004979381</v>
      </c>
    </row>
    <row r="4895" spans="1:4" x14ac:dyDescent="0.15">
      <c r="A4895">
        <v>4895</v>
      </c>
      <c r="B4895" t="s">
        <v>4894</v>
      </c>
      <c r="C4895">
        <v>799</v>
      </c>
      <c r="D4895">
        <v>99.700806607999994</v>
      </c>
    </row>
    <row r="4896" spans="1:4" x14ac:dyDescent="0.15">
      <c r="A4896">
        <v>4896</v>
      </c>
      <c r="B4896" t="s">
        <v>4895</v>
      </c>
      <c r="C4896">
        <v>799</v>
      </c>
      <c r="D4896">
        <v>99.7011152778</v>
      </c>
    </row>
    <row r="4897" spans="1:4" x14ac:dyDescent="0.15">
      <c r="A4897">
        <v>4897</v>
      </c>
      <c r="B4897" t="s">
        <v>4896</v>
      </c>
      <c r="C4897">
        <v>797</v>
      </c>
      <c r="D4897">
        <v>99.701423175000002</v>
      </c>
    </row>
    <row r="4898" spans="1:4" x14ac:dyDescent="0.15">
      <c r="A4898">
        <v>4898</v>
      </c>
      <c r="B4898" t="s">
        <v>4897</v>
      </c>
      <c r="C4898">
        <v>797</v>
      </c>
      <c r="D4898">
        <v>99.701731072200005</v>
      </c>
    </row>
    <row r="4899" spans="1:4" x14ac:dyDescent="0.15">
      <c r="A4899">
        <v>4899</v>
      </c>
      <c r="B4899" t="s">
        <v>4898</v>
      </c>
      <c r="C4899">
        <v>796</v>
      </c>
      <c r="D4899">
        <v>99.702038583000004</v>
      </c>
    </row>
    <row r="4900" spans="1:4" x14ac:dyDescent="0.15">
      <c r="A4900">
        <v>4900</v>
      </c>
      <c r="B4900" t="s">
        <v>4899</v>
      </c>
      <c r="C4900">
        <v>793</v>
      </c>
      <c r="D4900">
        <v>99.702344934899997</v>
      </c>
    </row>
    <row r="4901" spans="1:4" x14ac:dyDescent="0.15">
      <c r="A4901">
        <v>4901</v>
      </c>
      <c r="B4901" t="s">
        <v>4900</v>
      </c>
      <c r="C4901">
        <v>792</v>
      </c>
      <c r="D4901">
        <v>99.702650900500004</v>
      </c>
    </row>
    <row r="4902" spans="1:4" x14ac:dyDescent="0.15">
      <c r="A4902">
        <v>4902</v>
      </c>
      <c r="B4902" t="s">
        <v>4901</v>
      </c>
      <c r="C4902">
        <v>792</v>
      </c>
      <c r="D4902">
        <v>99.702956866099996</v>
      </c>
    </row>
    <row r="4903" spans="1:4" x14ac:dyDescent="0.15">
      <c r="A4903">
        <v>4903</v>
      </c>
      <c r="B4903" t="s">
        <v>4902</v>
      </c>
      <c r="C4903">
        <v>792</v>
      </c>
      <c r="D4903">
        <v>99.703262831700002</v>
      </c>
    </row>
    <row r="4904" spans="1:4" x14ac:dyDescent="0.15">
      <c r="A4904">
        <v>4904</v>
      </c>
      <c r="B4904" t="s">
        <v>4903</v>
      </c>
      <c r="C4904">
        <v>792</v>
      </c>
      <c r="D4904">
        <v>99.703568797299994</v>
      </c>
    </row>
    <row r="4905" spans="1:4" x14ac:dyDescent="0.15">
      <c r="A4905">
        <v>4905</v>
      </c>
      <c r="B4905" t="s">
        <v>4904</v>
      </c>
      <c r="C4905">
        <v>791</v>
      </c>
      <c r="D4905">
        <v>99.703874376499996</v>
      </c>
    </row>
    <row r="4906" spans="1:4" x14ac:dyDescent="0.15">
      <c r="A4906">
        <v>4906</v>
      </c>
      <c r="B4906" t="s">
        <v>4905</v>
      </c>
      <c r="C4906">
        <v>790</v>
      </c>
      <c r="D4906">
        <v>99.704179569499999</v>
      </c>
    </row>
    <row r="4907" spans="1:4" x14ac:dyDescent="0.15">
      <c r="A4907">
        <v>4907</v>
      </c>
      <c r="B4907" t="s">
        <v>4906</v>
      </c>
      <c r="C4907">
        <v>790</v>
      </c>
      <c r="D4907">
        <v>99.7044847624</v>
      </c>
    </row>
    <row r="4908" spans="1:4" x14ac:dyDescent="0.15">
      <c r="A4908">
        <v>4908</v>
      </c>
      <c r="B4908" t="s">
        <v>4907</v>
      </c>
      <c r="C4908">
        <v>789</v>
      </c>
      <c r="D4908">
        <v>99.704789568999999</v>
      </c>
    </row>
    <row r="4909" spans="1:4" x14ac:dyDescent="0.15">
      <c r="A4909">
        <v>4909</v>
      </c>
      <c r="B4909" t="s">
        <v>4908</v>
      </c>
      <c r="C4909">
        <v>789</v>
      </c>
      <c r="D4909">
        <v>99.7050943757</v>
      </c>
    </row>
    <row r="4910" spans="1:4" x14ac:dyDescent="0.15">
      <c r="A4910">
        <v>4910</v>
      </c>
      <c r="B4910" t="s">
        <v>4909</v>
      </c>
      <c r="C4910">
        <v>789</v>
      </c>
      <c r="D4910">
        <v>99.705399182299999</v>
      </c>
    </row>
    <row r="4911" spans="1:4" x14ac:dyDescent="0.15">
      <c r="A4911">
        <v>4911</v>
      </c>
      <c r="B4911" t="s">
        <v>4910</v>
      </c>
      <c r="C4911">
        <v>789</v>
      </c>
      <c r="D4911">
        <v>99.705703988899998</v>
      </c>
    </row>
    <row r="4912" spans="1:4" x14ac:dyDescent="0.15">
      <c r="A4912">
        <v>4912</v>
      </c>
      <c r="B4912" t="s">
        <v>4911</v>
      </c>
      <c r="C4912">
        <v>789</v>
      </c>
      <c r="D4912">
        <v>99.706008795499997</v>
      </c>
    </row>
    <row r="4913" spans="1:4" x14ac:dyDescent="0.15">
      <c r="A4913">
        <v>4913</v>
      </c>
      <c r="B4913" t="s">
        <v>4912</v>
      </c>
      <c r="C4913">
        <v>789</v>
      </c>
      <c r="D4913">
        <v>99.706313602199998</v>
      </c>
    </row>
    <row r="4914" spans="1:4" x14ac:dyDescent="0.15">
      <c r="A4914">
        <v>4914</v>
      </c>
      <c r="B4914" t="s">
        <v>4913</v>
      </c>
      <c r="C4914">
        <v>787</v>
      </c>
      <c r="D4914">
        <v>99.706617636100006</v>
      </c>
    </row>
    <row r="4915" spans="1:4" x14ac:dyDescent="0.15">
      <c r="A4915">
        <v>4915</v>
      </c>
      <c r="B4915" t="s">
        <v>4914</v>
      </c>
      <c r="C4915">
        <v>787</v>
      </c>
      <c r="D4915">
        <v>99.706921670100002</v>
      </c>
    </row>
    <row r="4916" spans="1:4" x14ac:dyDescent="0.15">
      <c r="A4916">
        <v>4916</v>
      </c>
      <c r="B4916" t="s">
        <v>4915</v>
      </c>
      <c r="C4916">
        <v>786</v>
      </c>
      <c r="D4916">
        <v>99.707225317799995</v>
      </c>
    </row>
    <row r="4917" spans="1:4" x14ac:dyDescent="0.15">
      <c r="A4917">
        <v>4917</v>
      </c>
      <c r="B4917" t="s">
        <v>4916</v>
      </c>
      <c r="C4917">
        <v>786</v>
      </c>
      <c r="D4917">
        <v>99.707528965500003</v>
      </c>
    </row>
    <row r="4918" spans="1:4" x14ac:dyDescent="0.15">
      <c r="A4918">
        <v>4918</v>
      </c>
      <c r="B4918" t="s">
        <v>4917</v>
      </c>
      <c r="C4918">
        <v>786</v>
      </c>
      <c r="D4918">
        <v>99.707832613099995</v>
      </c>
    </row>
    <row r="4919" spans="1:4" x14ac:dyDescent="0.15">
      <c r="A4919">
        <v>4919</v>
      </c>
      <c r="B4919" t="s">
        <v>4918</v>
      </c>
      <c r="C4919">
        <v>786</v>
      </c>
      <c r="D4919">
        <v>99.708136260800003</v>
      </c>
    </row>
    <row r="4920" spans="1:4" x14ac:dyDescent="0.15">
      <c r="A4920">
        <v>4920</v>
      </c>
      <c r="B4920" t="s">
        <v>4919</v>
      </c>
      <c r="C4920">
        <v>785</v>
      </c>
      <c r="D4920">
        <v>99.708439522099994</v>
      </c>
    </row>
    <row r="4921" spans="1:4" x14ac:dyDescent="0.15">
      <c r="A4921">
        <v>4921</v>
      </c>
      <c r="B4921" t="s">
        <v>4920</v>
      </c>
      <c r="C4921">
        <v>785</v>
      </c>
      <c r="D4921">
        <v>99.7087427835</v>
      </c>
    </row>
    <row r="4922" spans="1:4" x14ac:dyDescent="0.15">
      <c r="A4922">
        <v>4922</v>
      </c>
      <c r="B4922" t="s">
        <v>4921</v>
      </c>
      <c r="C4922">
        <v>785</v>
      </c>
      <c r="D4922">
        <v>99.709046044800004</v>
      </c>
    </row>
    <row r="4923" spans="1:4" x14ac:dyDescent="0.15">
      <c r="A4923">
        <v>4923</v>
      </c>
      <c r="B4923" t="s">
        <v>4922</v>
      </c>
      <c r="C4923">
        <v>784</v>
      </c>
      <c r="D4923">
        <v>99.709348919799993</v>
      </c>
    </row>
    <row r="4924" spans="1:4" x14ac:dyDescent="0.15">
      <c r="A4924">
        <v>4924</v>
      </c>
      <c r="B4924" t="s">
        <v>4923</v>
      </c>
      <c r="C4924">
        <v>784</v>
      </c>
      <c r="D4924">
        <v>99.709651794899997</v>
      </c>
    </row>
    <row r="4925" spans="1:4" x14ac:dyDescent="0.15">
      <c r="A4925">
        <v>4925</v>
      </c>
      <c r="B4925" t="s">
        <v>4924</v>
      </c>
      <c r="C4925">
        <v>784</v>
      </c>
      <c r="D4925">
        <v>99.7099546699</v>
      </c>
    </row>
    <row r="4926" spans="1:4" x14ac:dyDescent="0.15">
      <c r="A4926">
        <v>4926</v>
      </c>
      <c r="B4926" t="s">
        <v>4925</v>
      </c>
      <c r="C4926">
        <v>783</v>
      </c>
      <c r="D4926">
        <v>99.710257158600001</v>
      </c>
    </row>
    <row r="4927" spans="1:4" x14ac:dyDescent="0.15">
      <c r="A4927">
        <v>4927</v>
      </c>
      <c r="B4927" t="s">
        <v>4926</v>
      </c>
      <c r="C4927">
        <v>783</v>
      </c>
      <c r="D4927">
        <v>99.710559647300002</v>
      </c>
    </row>
    <row r="4928" spans="1:4" x14ac:dyDescent="0.15">
      <c r="A4928">
        <v>4928</v>
      </c>
      <c r="B4928" t="s">
        <v>4927</v>
      </c>
      <c r="C4928">
        <v>783</v>
      </c>
      <c r="D4928">
        <v>99.710862136000003</v>
      </c>
    </row>
    <row r="4929" spans="1:4" x14ac:dyDescent="0.15">
      <c r="A4929">
        <v>4929</v>
      </c>
      <c r="B4929" t="s">
        <v>4928</v>
      </c>
      <c r="C4929">
        <v>783</v>
      </c>
      <c r="D4929">
        <v>99.711164624700004</v>
      </c>
    </row>
    <row r="4930" spans="1:4" x14ac:dyDescent="0.15">
      <c r="A4930">
        <v>4930</v>
      </c>
      <c r="B4930" t="s">
        <v>4929</v>
      </c>
      <c r="C4930">
        <v>782</v>
      </c>
      <c r="D4930">
        <v>99.711466727100003</v>
      </c>
    </row>
    <row r="4931" spans="1:4" x14ac:dyDescent="0.15">
      <c r="A4931">
        <v>4931</v>
      </c>
      <c r="B4931" t="s">
        <v>4930</v>
      </c>
      <c r="C4931">
        <v>782</v>
      </c>
      <c r="D4931">
        <v>99.711768829500002</v>
      </c>
    </row>
    <row r="4932" spans="1:4" x14ac:dyDescent="0.15">
      <c r="A4932">
        <v>4932</v>
      </c>
      <c r="B4932" t="s">
        <v>4931</v>
      </c>
      <c r="C4932">
        <v>782</v>
      </c>
      <c r="D4932">
        <v>99.7120709318</v>
      </c>
    </row>
    <row r="4933" spans="1:4" x14ac:dyDescent="0.15">
      <c r="A4933">
        <v>4933</v>
      </c>
      <c r="B4933" t="s">
        <v>4932</v>
      </c>
      <c r="C4933">
        <v>781</v>
      </c>
      <c r="D4933">
        <v>99.712372647899997</v>
      </c>
    </row>
    <row r="4934" spans="1:4" x14ac:dyDescent="0.15">
      <c r="A4934">
        <v>4934</v>
      </c>
      <c r="B4934" t="s">
        <v>4933</v>
      </c>
      <c r="C4934">
        <v>781</v>
      </c>
      <c r="D4934">
        <v>99.712674363999994</v>
      </c>
    </row>
    <row r="4935" spans="1:4" x14ac:dyDescent="0.15">
      <c r="A4935">
        <v>4935</v>
      </c>
      <c r="B4935" t="s">
        <v>4934</v>
      </c>
      <c r="C4935">
        <v>781</v>
      </c>
      <c r="D4935">
        <v>99.712976080000004</v>
      </c>
    </row>
    <row r="4936" spans="1:4" x14ac:dyDescent="0.15">
      <c r="A4936">
        <v>4936</v>
      </c>
      <c r="B4936" t="s">
        <v>4935</v>
      </c>
      <c r="C4936">
        <v>781</v>
      </c>
      <c r="D4936">
        <v>99.713277796100002</v>
      </c>
    </row>
    <row r="4937" spans="1:4" x14ac:dyDescent="0.15">
      <c r="A4937">
        <v>4937</v>
      </c>
      <c r="B4937" t="s">
        <v>4936</v>
      </c>
      <c r="C4937">
        <v>780</v>
      </c>
      <c r="D4937">
        <v>99.713579125799995</v>
      </c>
    </row>
    <row r="4938" spans="1:4" x14ac:dyDescent="0.15">
      <c r="A4938">
        <v>4938</v>
      </c>
      <c r="B4938" t="s">
        <v>4937</v>
      </c>
      <c r="C4938">
        <v>780</v>
      </c>
      <c r="D4938">
        <v>99.713880455600005</v>
      </c>
    </row>
    <row r="4939" spans="1:4" x14ac:dyDescent="0.15">
      <c r="A4939">
        <v>4939</v>
      </c>
      <c r="B4939" t="s">
        <v>4938</v>
      </c>
      <c r="C4939">
        <v>780</v>
      </c>
      <c r="D4939">
        <v>99.714181785299999</v>
      </c>
    </row>
    <row r="4940" spans="1:4" x14ac:dyDescent="0.15">
      <c r="A4940">
        <v>4940</v>
      </c>
      <c r="B4940" t="s">
        <v>4939</v>
      </c>
      <c r="C4940">
        <v>778</v>
      </c>
      <c r="D4940">
        <v>99.714482342400004</v>
      </c>
    </row>
    <row r="4941" spans="1:4" x14ac:dyDescent="0.15">
      <c r="A4941">
        <v>4941</v>
      </c>
      <c r="B4941" t="s">
        <v>4940</v>
      </c>
      <c r="C4941">
        <v>777</v>
      </c>
      <c r="D4941">
        <v>99.714782513200007</v>
      </c>
    </row>
    <row r="4942" spans="1:4" x14ac:dyDescent="0.15">
      <c r="A4942">
        <v>4942</v>
      </c>
      <c r="B4942" t="s">
        <v>4941</v>
      </c>
      <c r="C4942">
        <v>774</v>
      </c>
      <c r="D4942">
        <v>99.715081525000002</v>
      </c>
    </row>
    <row r="4943" spans="1:4" x14ac:dyDescent="0.15">
      <c r="A4943">
        <v>4943</v>
      </c>
      <c r="B4943" t="s">
        <v>4942</v>
      </c>
      <c r="C4943">
        <v>773</v>
      </c>
      <c r="D4943">
        <v>99.715380150499996</v>
      </c>
    </row>
    <row r="4944" spans="1:4" x14ac:dyDescent="0.15">
      <c r="A4944">
        <v>4944</v>
      </c>
      <c r="B4944" t="s">
        <v>4943</v>
      </c>
      <c r="C4944">
        <v>773</v>
      </c>
      <c r="D4944">
        <v>99.715678776000004</v>
      </c>
    </row>
    <row r="4945" spans="1:4" x14ac:dyDescent="0.15">
      <c r="A4945">
        <v>4945</v>
      </c>
      <c r="B4945" t="s">
        <v>4944</v>
      </c>
      <c r="C4945">
        <v>772</v>
      </c>
      <c r="D4945">
        <v>99.715977015199996</v>
      </c>
    </row>
    <row r="4946" spans="1:4" x14ac:dyDescent="0.15">
      <c r="A4946">
        <v>4946</v>
      </c>
      <c r="B4946" t="s">
        <v>4945</v>
      </c>
      <c r="C4946">
        <v>772</v>
      </c>
      <c r="D4946">
        <v>99.716275254400003</v>
      </c>
    </row>
    <row r="4947" spans="1:4" x14ac:dyDescent="0.15">
      <c r="A4947">
        <v>4947</v>
      </c>
      <c r="B4947" t="s">
        <v>4946</v>
      </c>
      <c r="C4947">
        <v>770</v>
      </c>
      <c r="D4947">
        <v>99.716572720900004</v>
      </c>
    </row>
    <row r="4948" spans="1:4" x14ac:dyDescent="0.15">
      <c r="A4948">
        <v>4948</v>
      </c>
      <c r="B4948" t="s">
        <v>4947</v>
      </c>
      <c r="C4948">
        <v>770</v>
      </c>
      <c r="D4948">
        <v>99.716870187500007</v>
      </c>
    </row>
    <row r="4949" spans="1:4" x14ac:dyDescent="0.15">
      <c r="A4949">
        <v>4949</v>
      </c>
      <c r="B4949" t="s">
        <v>4948</v>
      </c>
      <c r="C4949">
        <v>770</v>
      </c>
      <c r="D4949">
        <v>99.717167653999994</v>
      </c>
    </row>
    <row r="4950" spans="1:4" x14ac:dyDescent="0.15">
      <c r="A4950">
        <v>4950</v>
      </c>
      <c r="B4950" t="s">
        <v>4949</v>
      </c>
      <c r="C4950">
        <v>770</v>
      </c>
      <c r="D4950">
        <v>99.717465120599996</v>
      </c>
    </row>
    <row r="4951" spans="1:4" x14ac:dyDescent="0.15">
      <c r="A4951">
        <v>4951</v>
      </c>
      <c r="B4951" t="s">
        <v>4950</v>
      </c>
      <c r="C4951">
        <v>769</v>
      </c>
      <c r="D4951">
        <v>99.717762200799996</v>
      </c>
    </row>
    <row r="4952" spans="1:4" x14ac:dyDescent="0.15">
      <c r="A4952">
        <v>4952</v>
      </c>
      <c r="B4952" t="s">
        <v>4951</v>
      </c>
      <c r="C4952">
        <v>768</v>
      </c>
      <c r="D4952">
        <v>99.718058894699993</v>
      </c>
    </row>
    <row r="4953" spans="1:4" x14ac:dyDescent="0.15">
      <c r="A4953">
        <v>4953</v>
      </c>
      <c r="B4953" t="s">
        <v>4952</v>
      </c>
      <c r="C4953">
        <v>768</v>
      </c>
      <c r="D4953">
        <v>99.718355588600005</v>
      </c>
    </row>
    <row r="4954" spans="1:4" x14ac:dyDescent="0.15">
      <c r="A4954">
        <v>4954</v>
      </c>
      <c r="B4954" t="s">
        <v>4953</v>
      </c>
      <c r="C4954">
        <v>768</v>
      </c>
      <c r="D4954">
        <v>99.718652282500003</v>
      </c>
    </row>
    <row r="4955" spans="1:4" x14ac:dyDescent="0.15">
      <c r="A4955">
        <v>4955</v>
      </c>
      <c r="B4955" t="s">
        <v>4954</v>
      </c>
      <c r="C4955">
        <v>768</v>
      </c>
      <c r="D4955">
        <v>99.7189489764</v>
      </c>
    </row>
    <row r="4956" spans="1:4" x14ac:dyDescent="0.15">
      <c r="A4956">
        <v>4956</v>
      </c>
      <c r="B4956" t="s">
        <v>4955</v>
      </c>
      <c r="C4956">
        <v>767</v>
      </c>
      <c r="D4956">
        <v>99.719245283999996</v>
      </c>
    </row>
    <row r="4957" spans="1:4" x14ac:dyDescent="0.15">
      <c r="A4957">
        <v>4957</v>
      </c>
      <c r="B4957" t="s">
        <v>4956</v>
      </c>
      <c r="C4957">
        <v>767</v>
      </c>
      <c r="D4957">
        <v>99.719541591500004</v>
      </c>
    </row>
    <row r="4958" spans="1:4" x14ac:dyDescent="0.15">
      <c r="A4958">
        <v>4958</v>
      </c>
      <c r="B4958" t="s">
        <v>4957</v>
      </c>
      <c r="C4958">
        <v>766</v>
      </c>
      <c r="D4958">
        <v>99.719837512799998</v>
      </c>
    </row>
    <row r="4959" spans="1:4" x14ac:dyDescent="0.15">
      <c r="A4959">
        <v>4959</v>
      </c>
      <c r="B4959" t="s">
        <v>4958</v>
      </c>
      <c r="C4959">
        <v>766</v>
      </c>
      <c r="D4959">
        <v>99.720133434100006</v>
      </c>
    </row>
    <row r="4960" spans="1:4" x14ac:dyDescent="0.15">
      <c r="A4960">
        <v>4960</v>
      </c>
      <c r="B4960" t="s">
        <v>4959</v>
      </c>
      <c r="C4960">
        <v>765</v>
      </c>
      <c r="D4960">
        <v>99.720428968999997</v>
      </c>
    </row>
    <row r="4961" spans="1:4" x14ac:dyDescent="0.15">
      <c r="A4961">
        <v>4961</v>
      </c>
      <c r="B4961" t="s">
        <v>4960</v>
      </c>
      <c r="C4961">
        <v>764</v>
      </c>
      <c r="D4961">
        <v>99.7207241176</v>
      </c>
    </row>
    <row r="4962" spans="1:4" x14ac:dyDescent="0.15">
      <c r="A4962">
        <v>4962</v>
      </c>
      <c r="B4962" t="s">
        <v>4961</v>
      </c>
      <c r="C4962">
        <v>764</v>
      </c>
      <c r="D4962">
        <v>99.721019266200003</v>
      </c>
    </row>
    <row r="4963" spans="1:4" x14ac:dyDescent="0.15">
      <c r="A4963">
        <v>4963</v>
      </c>
      <c r="B4963" t="s">
        <v>4962</v>
      </c>
      <c r="C4963">
        <v>764</v>
      </c>
      <c r="D4963">
        <v>99.721314414899993</v>
      </c>
    </row>
    <row r="4964" spans="1:4" x14ac:dyDescent="0.15">
      <c r="A4964">
        <v>4964</v>
      </c>
      <c r="B4964" t="s">
        <v>4963</v>
      </c>
      <c r="C4964">
        <v>760</v>
      </c>
      <c r="D4964">
        <v>99.721608018200001</v>
      </c>
    </row>
    <row r="4965" spans="1:4" x14ac:dyDescent="0.15">
      <c r="A4965">
        <v>4965</v>
      </c>
      <c r="B4965" t="s">
        <v>4964</v>
      </c>
      <c r="C4965">
        <v>760</v>
      </c>
      <c r="D4965">
        <v>99.721901621499995</v>
      </c>
    </row>
    <row r="4966" spans="1:4" x14ac:dyDescent="0.15">
      <c r="A4966">
        <v>4966</v>
      </c>
      <c r="B4966" t="s">
        <v>4965</v>
      </c>
      <c r="C4966">
        <v>760</v>
      </c>
      <c r="D4966">
        <v>99.722195224900005</v>
      </c>
    </row>
    <row r="4967" spans="1:4" x14ac:dyDescent="0.15">
      <c r="A4967">
        <v>4967</v>
      </c>
      <c r="B4967" t="s">
        <v>4966</v>
      </c>
      <c r="C4967">
        <v>760</v>
      </c>
      <c r="D4967">
        <v>99.722488828199999</v>
      </c>
    </row>
    <row r="4968" spans="1:4" x14ac:dyDescent="0.15">
      <c r="A4968">
        <v>4968</v>
      </c>
      <c r="B4968" t="s">
        <v>4967</v>
      </c>
      <c r="C4968">
        <v>759</v>
      </c>
      <c r="D4968">
        <v>99.722782045200006</v>
      </c>
    </row>
    <row r="4969" spans="1:4" x14ac:dyDescent="0.15">
      <c r="A4969">
        <v>4969</v>
      </c>
      <c r="B4969" t="s">
        <v>4968</v>
      </c>
      <c r="C4969">
        <v>759</v>
      </c>
      <c r="D4969">
        <v>99.7230752623</v>
      </c>
    </row>
    <row r="4970" spans="1:4" x14ac:dyDescent="0.15">
      <c r="A4970">
        <v>4970</v>
      </c>
      <c r="B4970" t="s">
        <v>4969</v>
      </c>
      <c r="C4970">
        <v>758</v>
      </c>
      <c r="D4970">
        <v>99.723368093000005</v>
      </c>
    </row>
    <row r="4971" spans="1:4" x14ac:dyDescent="0.15">
      <c r="A4971">
        <v>4971</v>
      </c>
      <c r="B4971" t="s">
        <v>4970</v>
      </c>
      <c r="C4971">
        <v>757</v>
      </c>
      <c r="D4971">
        <v>99.723660537300006</v>
      </c>
    </row>
    <row r="4972" spans="1:4" x14ac:dyDescent="0.15">
      <c r="A4972">
        <v>4972</v>
      </c>
      <c r="B4972" t="s">
        <v>4971</v>
      </c>
      <c r="C4972">
        <v>756</v>
      </c>
      <c r="D4972">
        <v>99.723952595399993</v>
      </c>
    </row>
    <row r="4973" spans="1:4" x14ac:dyDescent="0.15">
      <c r="A4973">
        <v>4973</v>
      </c>
      <c r="B4973" t="s">
        <v>4972</v>
      </c>
      <c r="C4973">
        <v>756</v>
      </c>
      <c r="D4973">
        <v>99.724244653499994</v>
      </c>
    </row>
    <row r="4974" spans="1:4" x14ac:dyDescent="0.15">
      <c r="A4974">
        <v>4974</v>
      </c>
      <c r="B4974" t="s">
        <v>4973</v>
      </c>
      <c r="C4974">
        <v>756</v>
      </c>
      <c r="D4974">
        <v>99.724536711499994</v>
      </c>
    </row>
    <row r="4975" spans="1:4" x14ac:dyDescent="0.15">
      <c r="A4975">
        <v>4975</v>
      </c>
      <c r="B4975" t="s">
        <v>4974</v>
      </c>
      <c r="C4975">
        <v>756</v>
      </c>
      <c r="D4975">
        <v>99.724828769599995</v>
      </c>
    </row>
    <row r="4976" spans="1:4" x14ac:dyDescent="0.15">
      <c r="A4976">
        <v>4976</v>
      </c>
      <c r="B4976" t="s">
        <v>4975</v>
      </c>
      <c r="C4976">
        <v>755</v>
      </c>
      <c r="D4976">
        <v>99.725120441300007</v>
      </c>
    </row>
    <row r="4977" spans="1:4" x14ac:dyDescent="0.15">
      <c r="A4977">
        <v>4977</v>
      </c>
      <c r="B4977" t="s">
        <v>4976</v>
      </c>
      <c r="C4977">
        <v>755</v>
      </c>
      <c r="D4977">
        <v>99.725412113000004</v>
      </c>
    </row>
    <row r="4978" spans="1:4" x14ac:dyDescent="0.15">
      <c r="A4978">
        <v>4978</v>
      </c>
      <c r="B4978" t="s">
        <v>4977</v>
      </c>
      <c r="C4978">
        <v>754</v>
      </c>
      <c r="D4978">
        <v>99.725703398500002</v>
      </c>
    </row>
    <row r="4979" spans="1:4" x14ac:dyDescent="0.15">
      <c r="A4979">
        <v>4979</v>
      </c>
      <c r="B4979" t="s">
        <v>4978</v>
      </c>
      <c r="C4979">
        <v>754</v>
      </c>
      <c r="D4979">
        <v>99.725994683899998</v>
      </c>
    </row>
    <row r="4980" spans="1:4" x14ac:dyDescent="0.15">
      <c r="A4980">
        <v>4980</v>
      </c>
      <c r="B4980" t="s">
        <v>4979</v>
      </c>
      <c r="C4980">
        <v>754</v>
      </c>
      <c r="D4980">
        <v>99.726285969299994</v>
      </c>
    </row>
    <row r="4981" spans="1:4" x14ac:dyDescent="0.15">
      <c r="A4981">
        <v>4981</v>
      </c>
      <c r="B4981" t="s">
        <v>4980</v>
      </c>
      <c r="C4981">
        <v>752</v>
      </c>
      <c r="D4981">
        <v>99.7265764821</v>
      </c>
    </row>
    <row r="4982" spans="1:4" x14ac:dyDescent="0.15">
      <c r="A4982">
        <v>4982</v>
      </c>
      <c r="B4982" t="s">
        <v>4981</v>
      </c>
      <c r="C4982">
        <v>752</v>
      </c>
      <c r="D4982">
        <v>99.726866994900007</v>
      </c>
    </row>
    <row r="4983" spans="1:4" x14ac:dyDescent="0.15">
      <c r="A4983">
        <v>4983</v>
      </c>
      <c r="B4983" t="s">
        <v>4982</v>
      </c>
      <c r="C4983">
        <v>751</v>
      </c>
      <c r="D4983">
        <v>99.727157121299996</v>
      </c>
    </row>
    <row r="4984" spans="1:4" x14ac:dyDescent="0.15">
      <c r="A4984">
        <v>4984</v>
      </c>
      <c r="B4984" t="s">
        <v>4983</v>
      </c>
      <c r="C4984">
        <v>751</v>
      </c>
      <c r="D4984">
        <v>99.727447247800001</v>
      </c>
    </row>
    <row r="4985" spans="1:4" x14ac:dyDescent="0.15">
      <c r="A4985">
        <v>4985</v>
      </c>
      <c r="B4985" t="s">
        <v>4984</v>
      </c>
      <c r="C4985">
        <v>749</v>
      </c>
      <c r="D4985">
        <v>99.7277366016</v>
      </c>
    </row>
    <row r="4986" spans="1:4" x14ac:dyDescent="0.15">
      <c r="A4986">
        <v>4986</v>
      </c>
      <c r="B4986" t="s">
        <v>4985</v>
      </c>
      <c r="C4986">
        <v>749</v>
      </c>
      <c r="D4986">
        <v>99.7280259554</v>
      </c>
    </row>
    <row r="4987" spans="1:4" x14ac:dyDescent="0.15">
      <c r="A4987">
        <v>4987</v>
      </c>
      <c r="B4987" t="s">
        <v>4986</v>
      </c>
      <c r="C4987">
        <v>749</v>
      </c>
      <c r="D4987">
        <v>99.728315309199999</v>
      </c>
    </row>
    <row r="4988" spans="1:4" x14ac:dyDescent="0.15">
      <c r="A4988">
        <v>4988</v>
      </c>
      <c r="B4988" t="s">
        <v>4987</v>
      </c>
      <c r="C4988">
        <v>749</v>
      </c>
      <c r="D4988">
        <v>99.728604662999999</v>
      </c>
    </row>
    <row r="4989" spans="1:4" x14ac:dyDescent="0.15">
      <c r="A4989">
        <v>4989</v>
      </c>
      <c r="B4989" t="s">
        <v>4988</v>
      </c>
      <c r="C4989">
        <v>748</v>
      </c>
      <c r="D4989">
        <v>99.728893630499996</v>
      </c>
    </row>
    <row r="4990" spans="1:4" x14ac:dyDescent="0.15">
      <c r="A4990">
        <v>4990</v>
      </c>
      <c r="B4990" t="s">
        <v>4989</v>
      </c>
      <c r="C4990">
        <v>748</v>
      </c>
      <c r="D4990">
        <v>99.729182597999994</v>
      </c>
    </row>
    <row r="4991" spans="1:4" x14ac:dyDescent="0.15">
      <c r="A4991">
        <v>4991</v>
      </c>
      <c r="B4991" t="s">
        <v>4990</v>
      </c>
      <c r="C4991">
        <v>746</v>
      </c>
      <c r="D4991">
        <v>99.729470792900003</v>
      </c>
    </row>
    <row r="4992" spans="1:4" x14ac:dyDescent="0.15">
      <c r="A4992">
        <v>4992</v>
      </c>
      <c r="B4992" t="s">
        <v>4991</v>
      </c>
      <c r="C4992">
        <v>746</v>
      </c>
      <c r="D4992">
        <v>99.729758987699995</v>
      </c>
    </row>
    <row r="4993" spans="1:4" x14ac:dyDescent="0.15">
      <c r="A4993">
        <v>4993</v>
      </c>
      <c r="B4993" t="s">
        <v>4992</v>
      </c>
      <c r="C4993">
        <v>746</v>
      </c>
      <c r="D4993">
        <v>99.730047182600003</v>
      </c>
    </row>
    <row r="4994" spans="1:4" x14ac:dyDescent="0.15">
      <c r="A4994">
        <v>4994</v>
      </c>
      <c r="B4994" t="s">
        <v>4993</v>
      </c>
      <c r="C4994">
        <v>745</v>
      </c>
      <c r="D4994">
        <v>99.730334991099994</v>
      </c>
    </row>
    <row r="4995" spans="1:4" x14ac:dyDescent="0.15">
      <c r="A4995">
        <v>4995</v>
      </c>
      <c r="B4995" t="s">
        <v>4994</v>
      </c>
      <c r="C4995">
        <v>745</v>
      </c>
      <c r="D4995">
        <v>99.730622799700001</v>
      </c>
    </row>
    <row r="4996" spans="1:4" x14ac:dyDescent="0.15">
      <c r="A4996">
        <v>4996</v>
      </c>
      <c r="B4996" t="s">
        <v>4995</v>
      </c>
      <c r="C4996">
        <v>745</v>
      </c>
      <c r="D4996">
        <v>99.730910608200006</v>
      </c>
    </row>
    <row r="4997" spans="1:4" x14ac:dyDescent="0.15">
      <c r="A4997">
        <v>4997</v>
      </c>
      <c r="B4997" t="s">
        <v>4996</v>
      </c>
      <c r="C4997">
        <v>745</v>
      </c>
      <c r="D4997">
        <v>99.731198416699996</v>
      </c>
    </row>
    <row r="4998" spans="1:4" x14ac:dyDescent="0.15">
      <c r="A4998">
        <v>4998</v>
      </c>
      <c r="B4998" t="s">
        <v>4997</v>
      </c>
      <c r="C4998">
        <v>745</v>
      </c>
      <c r="D4998">
        <v>99.731486225300003</v>
      </c>
    </row>
    <row r="4999" spans="1:4" x14ac:dyDescent="0.15">
      <c r="A4999">
        <v>4999</v>
      </c>
      <c r="B4999" t="s">
        <v>4998</v>
      </c>
      <c r="C4999">
        <v>744</v>
      </c>
      <c r="D4999">
        <v>99.731773647500006</v>
      </c>
    </row>
    <row r="5000" spans="1:4" x14ac:dyDescent="0.15">
      <c r="A5000">
        <v>5000</v>
      </c>
      <c r="B5000" t="s">
        <v>4999</v>
      </c>
      <c r="C5000">
        <v>744</v>
      </c>
      <c r="D5000">
        <v>99.732061069699995</v>
      </c>
    </row>
    <row r="5001" spans="1:4" x14ac:dyDescent="0.15">
      <c r="A5001">
        <v>5001</v>
      </c>
      <c r="B5001" t="s">
        <v>5000</v>
      </c>
      <c r="C5001">
        <v>743</v>
      </c>
      <c r="D5001">
        <v>99.732348105599996</v>
      </c>
    </row>
    <row r="5002" spans="1:4" x14ac:dyDescent="0.15">
      <c r="A5002">
        <v>5002</v>
      </c>
      <c r="B5002" t="s">
        <v>5001</v>
      </c>
      <c r="C5002">
        <v>743</v>
      </c>
      <c r="D5002">
        <v>99.732635141499998</v>
      </c>
    </row>
    <row r="5003" spans="1:4" x14ac:dyDescent="0.15">
      <c r="A5003">
        <v>5003</v>
      </c>
      <c r="B5003" t="s">
        <v>5002</v>
      </c>
      <c r="C5003">
        <v>742</v>
      </c>
      <c r="D5003">
        <v>99.732921791099997</v>
      </c>
    </row>
    <row r="5004" spans="1:4" x14ac:dyDescent="0.15">
      <c r="A5004">
        <v>5004</v>
      </c>
      <c r="B5004" t="s">
        <v>5003</v>
      </c>
      <c r="C5004">
        <v>742</v>
      </c>
      <c r="D5004">
        <v>99.733208440699997</v>
      </c>
    </row>
    <row r="5005" spans="1:4" x14ac:dyDescent="0.15">
      <c r="A5005">
        <v>5005</v>
      </c>
      <c r="B5005" t="s">
        <v>5004</v>
      </c>
      <c r="C5005">
        <v>742</v>
      </c>
      <c r="D5005">
        <v>99.733495090199995</v>
      </c>
    </row>
    <row r="5006" spans="1:4" x14ac:dyDescent="0.15">
      <c r="A5006">
        <v>5006</v>
      </c>
      <c r="B5006" t="s">
        <v>5005</v>
      </c>
      <c r="C5006">
        <v>741</v>
      </c>
      <c r="D5006">
        <v>99.733781353500007</v>
      </c>
    </row>
    <row r="5007" spans="1:4" x14ac:dyDescent="0.15">
      <c r="A5007">
        <v>5007</v>
      </c>
      <c r="B5007" t="s">
        <v>5006</v>
      </c>
      <c r="C5007">
        <v>741</v>
      </c>
      <c r="D5007">
        <v>99.734067616700003</v>
      </c>
    </row>
    <row r="5008" spans="1:4" x14ac:dyDescent="0.15">
      <c r="A5008">
        <v>5008</v>
      </c>
      <c r="B5008" t="s">
        <v>5007</v>
      </c>
      <c r="C5008">
        <v>740</v>
      </c>
      <c r="D5008">
        <v>99.734353493699999</v>
      </c>
    </row>
    <row r="5009" spans="1:4" x14ac:dyDescent="0.15">
      <c r="A5009">
        <v>5009</v>
      </c>
      <c r="B5009" t="s">
        <v>5008</v>
      </c>
      <c r="C5009">
        <v>740</v>
      </c>
      <c r="D5009">
        <v>99.734639370599993</v>
      </c>
    </row>
    <row r="5010" spans="1:4" x14ac:dyDescent="0.15">
      <c r="A5010">
        <v>5010</v>
      </c>
      <c r="B5010" t="s">
        <v>5009</v>
      </c>
      <c r="C5010">
        <v>740</v>
      </c>
      <c r="D5010">
        <v>99.734925247500001</v>
      </c>
    </row>
    <row r="5011" spans="1:4" x14ac:dyDescent="0.15">
      <c r="A5011">
        <v>5011</v>
      </c>
      <c r="B5011" t="s">
        <v>5010</v>
      </c>
      <c r="C5011">
        <v>739</v>
      </c>
      <c r="D5011">
        <v>99.735210738199996</v>
      </c>
    </row>
    <row r="5012" spans="1:4" x14ac:dyDescent="0.15">
      <c r="A5012">
        <v>5012</v>
      </c>
      <c r="B5012" t="s">
        <v>5011</v>
      </c>
      <c r="C5012">
        <v>739</v>
      </c>
      <c r="D5012">
        <v>99.735496228800002</v>
      </c>
    </row>
    <row r="5013" spans="1:4" x14ac:dyDescent="0.15">
      <c r="A5013">
        <v>5013</v>
      </c>
      <c r="B5013" t="s">
        <v>5012</v>
      </c>
      <c r="C5013">
        <v>738</v>
      </c>
      <c r="D5013">
        <v>99.735781333099993</v>
      </c>
    </row>
    <row r="5014" spans="1:4" x14ac:dyDescent="0.15">
      <c r="A5014">
        <v>5014</v>
      </c>
      <c r="B5014" t="s">
        <v>5013</v>
      </c>
      <c r="C5014">
        <v>738</v>
      </c>
      <c r="D5014">
        <v>99.736066437399998</v>
      </c>
    </row>
    <row r="5015" spans="1:4" x14ac:dyDescent="0.15">
      <c r="A5015">
        <v>5015</v>
      </c>
      <c r="B5015" t="s">
        <v>5014</v>
      </c>
      <c r="C5015">
        <v>737</v>
      </c>
      <c r="D5015">
        <v>99.7363511553</v>
      </c>
    </row>
    <row r="5016" spans="1:4" x14ac:dyDescent="0.15">
      <c r="A5016">
        <v>5016</v>
      </c>
      <c r="B5016" t="s">
        <v>5015</v>
      </c>
      <c r="C5016">
        <v>737</v>
      </c>
      <c r="D5016">
        <v>99.736635873300003</v>
      </c>
    </row>
    <row r="5017" spans="1:4" x14ac:dyDescent="0.15">
      <c r="A5017">
        <v>5017</v>
      </c>
      <c r="B5017" t="s">
        <v>5016</v>
      </c>
      <c r="C5017">
        <v>736</v>
      </c>
      <c r="D5017">
        <v>99.736920205000004</v>
      </c>
    </row>
    <row r="5018" spans="1:4" x14ac:dyDescent="0.15">
      <c r="A5018">
        <v>5018</v>
      </c>
      <c r="B5018" t="s">
        <v>5017</v>
      </c>
      <c r="C5018">
        <v>736</v>
      </c>
      <c r="D5018">
        <v>99.737204536600004</v>
      </c>
    </row>
    <row r="5019" spans="1:4" x14ac:dyDescent="0.15">
      <c r="A5019">
        <v>5019</v>
      </c>
      <c r="B5019" t="s">
        <v>5018</v>
      </c>
      <c r="C5019">
        <v>736</v>
      </c>
      <c r="D5019">
        <v>99.737488868300005</v>
      </c>
    </row>
    <row r="5020" spans="1:4" x14ac:dyDescent="0.15">
      <c r="A5020">
        <v>5020</v>
      </c>
      <c r="B5020" t="s">
        <v>5019</v>
      </c>
      <c r="C5020">
        <v>736</v>
      </c>
      <c r="D5020">
        <v>99.737773199900005</v>
      </c>
    </row>
    <row r="5021" spans="1:4" x14ac:dyDescent="0.15">
      <c r="A5021">
        <v>5021</v>
      </c>
      <c r="B5021" t="s">
        <v>5020</v>
      </c>
      <c r="C5021">
        <v>735</v>
      </c>
      <c r="D5021">
        <v>99.738057145300004</v>
      </c>
    </row>
    <row r="5022" spans="1:4" x14ac:dyDescent="0.15">
      <c r="A5022">
        <v>5022</v>
      </c>
      <c r="B5022" t="s">
        <v>5021</v>
      </c>
      <c r="C5022">
        <v>734</v>
      </c>
      <c r="D5022">
        <v>99.738340704300001</v>
      </c>
    </row>
    <row r="5023" spans="1:4" x14ac:dyDescent="0.15">
      <c r="A5023">
        <v>5023</v>
      </c>
      <c r="B5023" t="s">
        <v>5022</v>
      </c>
      <c r="C5023">
        <v>734</v>
      </c>
      <c r="D5023">
        <v>99.738624263299997</v>
      </c>
    </row>
    <row r="5024" spans="1:4" x14ac:dyDescent="0.15">
      <c r="A5024">
        <v>5024</v>
      </c>
      <c r="B5024" t="s">
        <v>5023</v>
      </c>
      <c r="C5024">
        <v>733</v>
      </c>
      <c r="D5024">
        <v>99.738907436000005</v>
      </c>
    </row>
    <row r="5025" spans="1:4" x14ac:dyDescent="0.15">
      <c r="A5025">
        <v>5025</v>
      </c>
      <c r="B5025" t="s">
        <v>5024</v>
      </c>
      <c r="C5025">
        <v>733</v>
      </c>
      <c r="D5025">
        <v>99.7391906087</v>
      </c>
    </row>
    <row r="5026" spans="1:4" x14ac:dyDescent="0.15">
      <c r="A5026">
        <v>5026</v>
      </c>
      <c r="B5026" t="s">
        <v>5025</v>
      </c>
      <c r="C5026">
        <v>733</v>
      </c>
      <c r="D5026">
        <v>99.739473781399994</v>
      </c>
    </row>
    <row r="5027" spans="1:4" x14ac:dyDescent="0.15">
      <c r="A5027">
        <v>5027</v>
      </c>
      <c r="B5027" t="s">
        <v>5026</v>
      </c>
      <c r="C5027">
        <v>733</v>
      </c>
      <c r="D5027">
        <v>99.739756954100002</v>
      </c>
    </row>
    <row r="5028" spans="1:4" x14ac:dyDescent="0.15">
      <c r="A5028">
        <v>5028</v>
      </c>
      <c r="B5028" t="s">
        <v>5027</v>
      </c>
      <c r="C5028">
        <v>732</v>
      </c>
      <c r="D5028">
        <v>99.740039740399993</v>
      </c>
    </row>
    <row r="5029" spans="1:4" x14ac:dyDescent="0.15">
      <c r="A5029">
        <v>5029</v>
      </c>
      <c r="B5029" t="s">
        <v>5028</v>
      </c>
      <c r="C5029">
        <v>732</v>
      </c>
      <c r="D5029">
        <v>99.7403225268</v>
      </c>
    </row>
    <row r="5030" spans="1:4" x14ac:dyDescent="0.15">
      <c r="A5030">
        <v>5030</v>
      </c>
      <c r="B5030" t="s">
        <v>5029</v>
      </c>
      <c r="C5030">
        <v>732</v>
      </c>
      <c r="D5030">
        <v>99.740605313200007</v>
      </c>
    </row>
    <row r="5031" spans="1:4" x14ac:dyDescent="0.15">
      <c r="A5031">
        <v>5031</v>
      </c>
      <c r="B5031" t="s">
        <v>5030</v>
      </c>
      <c r="C5031">
        <v>731</v>
      </c>
      <c r="D5031">
        <v>99.740887713199996</v>
      </c>
    </row>
    <row r="5032" spans="1:4" x14ac:dyDescent="0.15">
      <c r="A5032">
        <v>5032</v>
      </c>
      <c r="B5032" t="s">
        <v>5031</v>
      </c>
      <c r="C5032">
        <v>730</v>
      </c>
      <c r="D5032">
        <v>99.741169726999999</v>
      </c>
    </row>
    <row r="5033" spans="1:4" x14ac:dyDescent="0.15">
      <c r="A5033">
        <v>5033</v>
      </c>
      <c r="B5033" t="s">
        <v>5032</v>
      </c>
      <c r="C5033">
        <v>730</v>
      </c>
      <c r="D5033">
        <v>99.741451740700001</v>
      </c>
    </row>
    <row r="5034" spans="1:4" x14ac:dyDescent="0.15">
      <c r="A5034">
        <v>5034</v>
      </c>
      <c r="B5034" t="s">
        <v>5033</v>
      </c>
      <c r="C5034">
        <v>729</v>
      </c>
      <c r="D5034">
        <v>99.7417333681</v>
      </c>
    </row>
    <row r="5035" spans="1:4" x14ac:dyDescent="0.15">
      <c r="A5035">
        <v>5035</v>
      </c>
      <c r="B5035" t="s">
        <v>5034</v>
      </c>
      <c r="C5035">
        <v>729</v>
      </c>
      <c r="D5035">
        <v>99.7420149955</v>
      </c>
    </row>
    <row r="5036" spans="1:4" x14ac:dyDescent="0.15">
      <c r="A5036">
        <v>5036</v>
      </c>
      <c r="B5036" t="s">
        <v>5035</v>
      </c>
      <c r="C5036">
        <v>728</v>
      </c>
      <c r="D5036">
        <v>99.742296236599998</v>
      </c>
    </row>
    <row r="5037" spans="1:4" x14ac:dyDescent="0.15">
      <c r="A5037">
        <v>5037</v>
      </c>
      <c r="B5037" t="s">
        <v>5036</v>
      </c>
      <c r="C5037">
        <v>728</v>
      </c>
      <c r="D5037">
        <v>99.742577477699996</v>
      </c>
    </row>
    <row r="5038" spans="1:4" x14ac:dyDescent="0.15">
      <c r="A5038">
        <v>5038</v>
      </c>
      <c r="B5038" t="s">
        <v>5037</v>
      </c>
      <c r="C5038">
        <v>727</v>
      </c>
      <c r="D5038">
        <v>99.742858332500006</v>
      </c>
    </row>
    <row r="5039" spans="1:4" x14ac:dyDescent="0.15">
      <c r="A5039">
        <v>5039</v>
      </c>
      <c r="B5039" t="s">
        <v>5038</v>
      </c>
      <c r="C5039">
        <v>727</v>
      </c>
      <c r="D5039">
        <v>99.743139187300002</v>
      </c>
    </row>
    <row r="5040" spans="1:4" x14ac:dyDescent="0.15">
      <c r="A5040">
        <v>5040</v>
      </c>
      <c r="B5040" t="s">
        <v>5039</v>
      </c>
      <c r="C5040">
        <v>727</v>
      </c>
      <c r="D5040">
        <v>99.743420041999997</v>
      </c>
    </row>
    <row r="5041" spans="1:4" x14ac:dyDescent="0.15">
      <c r="A5041">
        <v>5041</v>
      </c>
      <c r="B5041" t="s">
        <v>5040</v>
      </c>
      <c r="C5041">
        <v>726</v>
      </c>
      <c r="D5041">
        <v>99.743700510500005</v>
      </c>
    </row>
    <row r="5042" spans="1:4" x14ac:dyDescent="0.15">
      <c r="A5042">
        <v>5042</v>
      </c>
      <c r="B5042" t="s">
        <v>5041</v>
      </c>
      <c r="C5042">
        <v>725</v>
      </c>
      <c r="D5042">
        <v>99.743980592599996</v>
      </c>
    </row>
    <row r="5043" spans="1:4" x14ac:dyDescent="0.15">
      <c r="A5043">
        <v>5043</v>
      </c>
      <c r="B5043" t="s">
        <v>5042</v>
      </c>
      <c r="C5043">
        <v>725</v>
      </c>
      <c r="D5043">
        <v>99.744260674800003</v>
      </c>
    </row>
    <row r="5044" spans="1:4" x14ac:dyDescent="0.15">
      <c r="A5044">
        <v>5044</v>
      </c>
      <c r="B5044" t="s">
        <v>5043</v>
      </c>
      <c r="C5044">
        <v>725</v>
      </c>
      <c r="D5044">
        <v>99.744540756899994</v>
      </c>
    </row>
    <row r="5045" spans="1:4" x14ac:dyDescent="0.15">
      <c r="A5045">
        <v>5045</v>
      </c>
      <c r="B5045" t="s">
        <v>5044</v>
      </c>
      <c r="C5045">
        <v>723</v>
      </c>
      <c r="D5045">
        <v>99.744820066399996</v>
      </c>
    </row>
    <row r="5046" spans="1:4" x14ac:dyDescent="0.15">
      <c r="A5046">
        <v>5046</v>
      </c>
      <c r="B5046" t="s">
        <v>5045</v>
      </c>
      <c r="C5046">
        <v>722</v>
      </c>
      <c r="D5046">
        <v>99.745098989599995</v>
      </c>
    </row>
    <row r="5047" spans="1:4" x14ac:dyDescent="0.15">
      <c r="A5047">
        <v>5047</v>
      </c>
      <c r="B5047" t="s">
        <v>5046</v>
      </c>
      <c r="C5047">
        <v>722</v>
      </c>
      <c r="D5047">
        <v>99.745377912699993</v>
      </c>
    </row>
    <row r="5048" spans="1:4" x14ac:dyDescent="0.15">
      <c r="A5048">
        <v>5048</v>
      </c>
      <c r="B5048" t="s">
        <v>5047</v>
      </c>
      <c r="C5048">
        <v>722</v>
      </c>
      <c r="D5048">
        <v>99.745656835899993</v>
      </c>
    </row>
    <row r="5049" spans="1:4" x14ac:dyDescent="0.15">
      <c r="A5049">
        <v>5049</v>
      </c>
      <c r="B5049" t="s">
        <v>5048</v>
      </c>
      <c r="C5049">
        <v>719</v>
      </c>
      <c r="D5049">
        <v>99.7459346001</v>
      </c>
    </row>
    <row r="5050" spans="1:4" x14ac:dyDescent="0.15">
      <c r="A5050">
        <v>5050</v>
      </c>
      <c r="B5050" t="s">
        <v>5049</v>
      </c>
      <c r="C5050">
        <v>719</v>
      </c>
      <c r="D5050">
        <v>99.746212364300007</v>
      </c>
    </row>
    <row r="5051" spans="1:4" x14ac:dyDescent="0.15">
      <c r="A5051">
        <v>5051</v>
      </c>
      <c r="B5051" t="s">
        <v>5050</v>
      </c>
      <c r="C5051">
        <v>719</v>
      </c>
      <c r="D5051">
        <v>99.7464901285</v>
      </c>
    </row>
    <row r="5052" spans="1:4" x14ac:dyDescent="0.15">
      <c r="A5052">
        <v>5052</v>
      </c>
      <c r="B5052" t="s">
        <v>5051</v>
      </c>
      <c r="C5052">
        <v>719</v>
      </c>
      <c r="D5052">
        <v>99.746767892799994</v>
      </c>
    </row>
    <row r="5053" spans="1:4" x14ac:dyDescent="0.15">
      <c r="A5053">
        <v>5053</v>
      </c>
      <c r="B5053" t="s">
        <v>5052</v>
      </c>
      <c r="C5053">
        <v>718</v>
      </c>
      <c r="D5053">
        <v>99.747045270599997</v>
      </c>
    </row>
    <row r="5054" spans="1:4" x14ac:dyDescent="0.15">
      <c r="A5054">
        <v>5054</v>
      </c>
      <c r="B5054" t="s">
        <v>5053</v>
      </c>
      <c r="C5054">
        <v>718</v>
      </c>
      <c r="D5054">
        <v>99.747322648500003</v>
      </c>
    </row>
    <row r="5055" spans="1:4" x14ac:dyDescent="0.15">
      <c r="A5055">
        <v>5055</v>
      </c>
      <c r="B5055" t="s">
        <v>5054</v>
      </c>
      <c r="C5055">
        <v>717</v>
      </c>
      <c r="D5055">
        <v>99.747599640100006</v>
      </c>
    </row>
    <row r="5056" spans="1:4" x14ac:dyDescent="0.15">
      <c r="A5056">
        <v>5056</v>
      </c>
      <c r="B5056" t="s">
        <v>5055</v>
      </c>
      <c r="C5056">
        <v>717</v>
      </c>
      <c r="D5056">
        <v>99.747876631699995</v>
      </c>
    </row>
    <row r="5057" spans="1:4" x14ac:dyDescent="0.15">
      <c r="A5057">
        <v>5057</v>
      </c>
      <c r="B5057" t="s">
        <v>5056</v>
      </c>
      <c r="C5057">
        <v>714</v>
      </c>
      <c r="D5057">
        <v>99.748152464300006</v>
      </c>
    </row>
    <row r="5058" spans="1:4" x14ac:dyDescent="0.15">
      <c r="A5058">
        <v>5058</v>
      </c>
      <c r="B5058" t="s">
        <v>5057</v>
      </c>
      <c r="C5058">
        <v>714</v>
      </c>
      <c r="D5058">
        <v>99.748428296900002</v>
      </c>
    </row>
    <row r="5059" spans="1:4" x14ac:dyDescent="0.15">
      <c r="A5059">
        <v>5059</v>
      </c>
      <c r="B5059" t="s">
        <v>5058</v>
      </c>
      <c r="C5059">
        <v>713</v>
      </c>
      <c r="D5059">
        <v>99.748703743199997</v>
      </c>
    </row>
    <row r="5060" spans="1:4" x14ac:dyDescent="0.15">
      <c r="A5060">
        <v>5060</v>
      </c>
      <c r="B5060" t="s">
        <v>5059</v>
      </c>
      <c r="C5060">
        <v>712</v>
      </c>
      <c r="D5060">
        <v>99.748978803200004</v>
      </c>
    </row>
    <row r="5061" spans="1:4" x14ac:dyDescent="0.15">
      <c r="A5061">
        <v>5061</v>
      </c>
      <c r="B5061" t="s">
        <v>5060</v>
      </c>
      <c r="C5061">
        <v>712</v>
      </c>
      <c r="D5061">
        <v>99.749253863099995</v>
      </c>
    </row>
    <row r="5062" spans="1:4" x14ac:dyDescent="0.15">
      <c r="A5062">
        <v>5062</v>
      </c>
      <c r="B5062" t="s">
        <v>5061</v>
      </c>
      <c r="C5062">
        <v>712</v>
      </c>
      <c r="D5062">
        <v>99.749528923100002</v>
      </c>
    </row>
    <row r="5063" spans="1:4" x14ac:dyDescent="0.15">
      <c r="A5063">
        <v>5063</v>
      </c>
      <c r="B5063" t="s">
        <v>5062</v>
      </c>
      <c r="C5063">
        <v>711</v>
      </c>
      <c r="D5063">
        <v>99.749803596800007</v>
      </c>
    </row>
    <row r="5064" spans="1:4" x14ac:dyDescent="0.15">
      <c r="A5064">
        <v>5064</v>
      </c>
      <c r="B5064" t="s">
        <v>5063</v>
      </c>
      <c r="C5064">
        <v>710</v>
      </c>
      <c r="D5064">
        <v>99.750077884099994</v>
      </c>
    </row>
    <row r="5065" spans="1:4" x14ac:dyDescent="0.15">
      <c r="A5065">
        <v>5065</v>
      </c>
      <c r="B5065" t="s">
        <v>5064</v>
      </c>
      <c r="C5065">
        <v>710</v>
      </c>
      <c r="D5065">
        <v>99.750352171399996</v>
      </c>
    </row>
    <row r="5066" spans="1:4" x14ac:dyDescent="0.15">
      <c r="A5066">
        <v>5066</v>
      </c>
      <c r="B5066" t="s">
        <v>5065</v>
      </c>
      <c r="C5066">
        <v>710</v>
      </c>
      <c r="D5066">
        <v>99.750626458699998</v>
      </c>
    </row>
    <row r="5067" spans="1:4" x14ac:dyDescent="0.15">
      <c r="A5067">
        <v>5067</v>
      </c>
      <c r="B5067" t="s">
        <v>5066</v>
      </c>
      <c r="C5067">
        <v>710</v>
      </c>
      <c r="D5067">
        <v>99.750900746100001</v>
      </c>
    </row>
    <row r="5068" spans="1:4" x14ac:dyDescent="0.15">
      <c r="A5068">
        <v>5068</v>
      </c>
      <c r="B5068" t="s">
        <v>5067</v>
      </c>
      <c r="C5068">
        <v>709</v>
      </c>
      <c r="D5068">
        <v>99.751174647100001</v>
      </c>
    </row>
    <row r="5069" spans="1:4" x14ac:dyDescent="0.15">
      <c r="A5069">
        <v>5069</v>
      </c>
      <c r="B5069" t="s">
        <v>5068</v>
      </c>
      <c r="C5069">
        <v>709</v>
      </c>
      <c r="D5069">
        <v>99.751448548100001</v>
      </c>
    </row>
    <row r="5070" spans="1:4" x14ac:dyDescent="0.15">
      <c r="A5070">
        <v>5070</v>
      </c>
      <c r="B5070" t="s">
        <v>5069</v>
      </c>
      <c r="C5070">
        <v>709</v>
      </c>
      <c r="D5070">
        <v>99.751722449100001</v>
      </c>
    </row>
    <row r="5071" spans="1:4" x14ac:dyDescent="0.15">
      <c r="A5071">
        <v>5071</v>
      </c>
      <c r="B5071" t="s">
        <v>5070</v>
      </c>
      <c r="C5071">
        <v>709</v>
      </c>
      <c r="D5071">
        <v>99.751996350100001</v>
      </c>
    </row>
    <row r="5072" spans="1:4" x14ac:dyDescent="0.15">
      <c r="A5072">
        <v>5072</v>
      </c>
      <c r="B5072" t="s">
        <v>5071</v>
      </c>
      <c r="C5072">
        <v>708</v>
      </c>
      <c r="D5072">
        <v>99.752269864799999</v>
      </c>
    </row>
    <row r="5073" spans="1:4" x14ac:dyDescent="0.15">
      <c r="A5073">
        <v>5073</v>
      </c>
      <c r="B5073" t="s">
        <v>5072</v>
      </c>
      <c r="C5073">
        <v>708</v>
      </c>
      <c r="D5073">
        <v>99.752543379499997</v>
      </c>
    </row>
    <row r="5074" spans="1:4" x14ac:dyDescent="0.15">
      <c r="A5074">
        <v>5074</v>
      </c>
      <c r="B5074" t="s">
        <v>5073</v>
      </c>
      <c r="C5074">
        <v>707</v>
      </c>
      <c r="D5074">
        <v>99.752816507899993</v>
      </c>
    </row>
    <row r="5075" spans="1:4" x14ac:dyDescent="0.15">
      <c r="A5075">
        <v>5075</v>
      </c>
      <c r="B5075" t="s">
        <v>5074</v>
      </c>
      <c r="C5075">
        <v>707</v>
      </c>
      <c r="D5075">
        <v>99.753089636200002</v>
      </c>
    </row>
    <row r="5076" spans="1:4" x14ac:dyDescent="0.15">
      <c r="A5076">
        <v>5076</v>
      </c>
      <c r="B5076" t="s">
        <v>5075</v>
      </c>
      <c r="C5076">
        <v>707</v>
      </c>
      <c r="D5076">
        <v>99.753362764599999</v>
      </c>
    </row>
    <row r="5077" spans="1:4" x14ac:dyDescent="0.15">
      <c r="A5077">
        <v>5077</v>
      </c>
      <c r="B5077" t="s">
        <v>5076</v>
      </c>
      <c r="C5077">
        <v>706</v>
      </c>
      <c r="D5077">
        <v>99.753635506600006</v>
      </c>
    </row>
    <row r="5078" spans="1:4" x14ac:dyDescent="0.15">
      <c r="A5078">
        <v>5078</v>
      </c>
      <c r="B5078" t="s">
        <v>5077</v>
      </c>
      <c r="C5078">
        <v>706</v>
      </c>
      <c r="D5078">
        <v>99.7539082487</v>
      </c>
    </row>
    <row r="5079" spans="1:4" x14ac:dyDescent="0.15">
      <c r="A5079">
        <v>5079</v>
      </c>
      <c r="B5079" t="s">
        <v>5078</v>
      </c>
      <c r="C5079">
        <v>706</v>
      </c>
      <c r="D5079">
        <v>99.754180990699993</v>
      </c>
    </row>
    <row r="5080" spans="1:4" x14ac:dyDescent="0.15">
      <c r="A5080">
        <v>5080</v>
      </c>
      <c r="B5080" t="s">
        <v>5079</v>
      </c>
      <c r="C5080">
        <v>705</v>
      </c>
      <c r="D5080">
        <v>99.7544533465</v>
      </c>
    </row>
    <row r="5081" spans="1:4" x14ac:dyDescent="0.15">
      <c r="A5081">
        <v>5081</v>
      </c>
      <c r="B5081" t="s">
        <v>5080</v>
      </c>
      <c r="C5081">
        <v>704</v>
      </c>
      <c r="D5081">
        <v>99.754725315900004</v>
      </c>
    </row>
    <row r="5082" spans="1:4" x14ac:dyDescent="0.15">
      <c r="A5082">
        <v>5082</v>
      </c>
      <c r="B5082" t="s">
        <v>5081</v>
      </c>
      <c r="C5082">
        <v>704</v>
      </c>
      <c r="D5082">
        <v>99.754997285300007</v>
      </c>
    </row>
    <row r="5083" spans="1:4" x14ac:dyDescent="0.15">
      <c r="A5083">
        <v>5083</v>
      </c>
      <c r="B5083" t="s">
        <v>5082</v>
      </c>
      <c r="C5083">
        <v>704</v>
      </c>
      <c r="D5083">
        <v>99.755269254699996</v>
      </c>
    </row>
    <row r="5084" spans="1:4" x14ac:dyDescent="0.15">
      <c r="A5084">
        <v>5084</v>
      </c>
      <c r="B5084" t="s">
        <v>5083</v>
      </c>
      <c r="C5084">
        <v>703</v>
      </c>
      <c r="D5084">
        <v>99.755540837799998</v>
      </c>
    </row>
    <row r="5085" spans="1:4" x14ac:dyDescent="0.15">
      <c r="A5085">
        <v>5085</v>
      </c>
      <c r="B5085" t="s">
        <v>5084</v>
      </c>
      <c r="C5085">
        <v>703</v>
      </c>
      <c r="D5085">
        <v>99.7558124209</v>
      </c>
    </row>
    <row r="5086" spans="1:4" x14ac:dyDescent="0.15">
      <c r="A5086">
        <v>5086</v>
      </c>
      <c r="B5086" t="s">
        <v>5085</v>
      </c>
      <c r="C5086">
        <v>703</v>
      </c>
      <c r="D5086">
        <v>99.756084004000002</v>
      </c>
    </row>
    <row r="5087" spans="1:4" x14ac:dyDescent="0.15">
      <c r="A5087">
        <v>5087</v>
      </c>
      <c r="B5087" t="s">
        <v>5086</v>
      </c>
      <c r="C5087">
        <v>701</v>
      </c>
      <c r="D5087">
        <v>99.756354814399998</v>
      </c>
    </row>
    <row r="5088" spans="1:4" x14ac:dyDescent="0.15">
      <c r="A5088">
        <v>5088</v>
      </c>
      <c r="B5088" t="s">
        <v>5087</v>
      </c>
      <c r="C5088">
        <v>701</v>
      </c>
      <c r="D5088">
        <v>99.756625624899996</v>
      </c>
    </row>
    <row r="5089" spans="1:4" x14ac:dyDescent="0.15">
      <c r="A5089">
        <v>5089</v>
      </c>
      <c r="B5089" t="s">
        <v>5088</v>
      </c>
      <c r="C5089">
        <v>701</v>
      </c>
      <c r="D5089">
        <v>99.756896435300007</v>
      </c>
    </row>
    <row r="5090" spans="1:4" x14ac:dyDescent="0.15">
      <c r="A5090">
        <v>5090</v>
      </c>
      <c r="B5090" t="s">
        <v>5089</v>
      </c>
      <c r="C5090">
        <v>701</v>
      </c>
      <c r="D5090">
        <v>99.757167245800005</v>
      </c>
    </row>
    <row r="5091" spans="1:4" x14ac:dyDescent="0.15">
      <c r="A5091">
        <v>5091</v>
      </c>
      <c r="B5091" t="s">
        <v>5090</v>
      </c>
      <c r="C5091">
        <v>700</v>
      </c>
      <c r="D5091">
        <v>99.7574376699</v>
      </c>
    </row>
    <row r="5092" spans="1:4" x14ac:dyDescent="0.15">
      <c r="A5092">
        <v>5092</v>
      </c>
      <c r="B5092" t="s">
        <v>5091</v>
      </c>
      <c r="C5092">
        <v>698</v>
      </c>
      <c r="D5092">
        <v>99.757707321400005</v>
      </c>
    </row>
    <row r="5093" spans="1:4" x14ac:dyDescent="0.15">
      <c r="A5093">
        <v>5093</v>
      </c>
      <c r="B5093" t="s">
        <v>5092</v>
      </c>
      <c r="C5093">
        <v>697</v>
      </c>
      <c r="D5093">
        <v>99.757976586500007</v>
      </c>
    </row>
    <row r="5094" spans="1:4" x14ac:dyDescent="0.15">
      <c r="A5094">
        <v>5094</v>
      </c>
      <c r="B5094" t="s">
        <v>5093</v>
      </c>
      <c r="C5094">
        <v>697</v>
      </c>
      <c r="D5094">
        <v>99.758245851699996</v>
      </c>
    </row>
    <row r="5095" spans="1:4" x14ac:dyDescent="0.15">
      <c r="A5095">
        <v>5095</v>
      </c>
      <c r="B5095" t="s">
        <v>5094</v>
      </c>
      <c r="C5095">
        <v>697</v>
      </c>
      <c r="D5095">
        <v>99.7585151169</v>
      </c>
    </row>
    <row r="5096" spans="1:4" x14ac:dyDescent="0.15">
      <c r="A5096">
        <v>5096</v>
      </c>
      <c r="B5096" t="s">
        <v>5095</v>
      </c>
      <c r="C5096">
        <v>697</v>
      </c>
      <c r="D5096">
        <v>99.758784382000002</v>
      </c>
    </row>
    <row r="5097" spans="1:4" x14ac:dyDescent="0.15">
      <c r="A5097">
        <v>5097</v>
      </c>
      <c r="B5097" t="s">
        <v>5096</v>
      </c>
      <c r="C5097">
        <v>696</v>
      </c>
      <c r="D5097">
        <v>99.759053260900004</v>
      </c>
    </row>
    <row r="5098" spans="1:4" x14ac:dyDescent="0.15">
      <c r="A5098">
        <v>5098</v>
      </c>
      <c r="B5098" t="s">
        <v>5097</v>
      </c>
      <c r="C5098">
        <v>696</v>
      </c>
      <c r="D5098">
        <v>99.759322139700004</v>
      </c>
    </row>
    <row r="5099" spans="1:4" x14ac:dyDescent="0.15">
      <c r="A5099">
        <v>5099</v>
      </c>
      <c r="B5099" t="s">
        <v>5098</v>
      </c>
      <c r="C5099">
        <v>696</v>
      </c>
      <c r="D5099">
        <v>99.759591018600005</v>
      </c>
    </row>
    <row r="5100" spans="1:4" x14ac:dyDescent="0.15">
      <c r="A5100">
        <v>5100</v>
      </c>
      <c r="B5100" t="s">
        <v>5099</v>
      </c>
      <c r="C5100">
        <v>696</v>
      </c>
      <c r="D5100">
        <v>99.759859897400005</v>
      </c>
    </row>
    <row r="5101" spans="1:4" x14ac:dyDescent="0.15">
      <c r="A5101">
        <v>5101</v>
      </c>
      <c r="B5101" t="s">
        <v>5100</v>
      </c>
      <c r="C5101">
        <v>696</v>
      </c>
      <c r="D5101">
        <v>99.760128776299993</v>
      </c>
    </row>
    <row r="5102" spans="1:4" x14ac:dyDescent="0.15">
      <c r="A5102">
        <v>5102</v>
      </c>
      <c r="B5102" t="s">
        <v>5101</v>
      </c>
      <c r="C5102">
        <v>694</v>
      </c>
      <c r="D5102">
        <v>99.760396882500004</v>
      </c>
    </row>
    <row r="5103" spans="1:4" x14ac:dyDescent="0.15">
      <c r="A5103">
        <v>5103</v>
      </c>
      <c r="B5103" t="s">
        <v>5102</v>
      </c>
      <c r="C5103">
        <v>694</v>
      </c>
      <c r="D5103">
        <v>99.7606649887</v>
      </c>
    </row>
    <row r="5104" spans="1:4" x14ac:dyDescent="0.15">
      <c r="A5104">
        <v>5104</v>
      </c>
      <c r="B5104" t="s">
        <v>5103</v>
      </c>
      <c r="C5104">
        <v>694</v>
      </c>
      <c r="D5104">
        <v>99.760933094899997</v>
      </c>
    </row>
    <row r="5105" spans="1:4" x14ac:dyDescent="0.15">
      <c r="A5105">
        <v>5105</v>
      </c>
      <c r="B5105" t="s">
        <v>5104</v>
      </c>
      <c r="C5105">
        <v>694</v>
      </c>
      <c r="D5105">
        <v>99.761201201099993</v>
      </c>
    </row>
    <row r="5106" spans="1:4" x14ac:dyDescent="0.15">
      <c r="A5106">
        <v>5106</v>
      </c>
      <c r="B5106" t="s">
        <v>5105</v>
      </c>
      <c r="C5106">
        <v>693</v>
      </c>
      <c r="D5106">
        <v>99.761468921000002</v>
      </c>
    </row>
    <row r="5107" spans="1:4" x14ac:dyDescent="0.15">
      <c r="A5107">
        <v>5107</v>
      </c>
      <c r="B5107" t="s">
        <v>5106</v>
      </c>
      <c r="C5107">
        <v>693</v>
      </c>
      <c r="D5107">
        <v>99.761736640899997</v>
      </c>
    </row>
    <row r="5108" spans="1:4" x14ac:dyDescent="0.15">
      <c r="A5108">
        <v>5108</v>
      </c>
      <c r="B5108" t="s">
        <v>5107</v>
      </c>
      <c r="C5108">
        <v>693</v>
      </c>
      <c r="D5108">
        <v>99.762004360800006</v>
      </c>
    </row>
    <row r="5109" spans="1:4" x14ac:dyDescent="0.15">
      <c r="A5109">
        <v>5109</v>
      </c>
      <c r="B5109" t="s">
        <v>5108</v>
      </c>
      <c r="C5109">
        <v>692</v>
      </c>
      <c r="D5109">
        <v>99.762271694299997</v>
      </c>
    </row>
    <row r="5110" spans="1:4" x14ac:dyDescent="0.15">
      <c r="A5110">
        <v>5110</v>
      </c>
      <c r="B5110" t="s">
        <v>5109</v>
      </c>
      <c r="C5110">
        <v>692</v>
      </c>
      <c r="D5110">
        <v>99.762539027900004</v>
      </c>
    </row>
    <row r="5111" spans="1:4" x14ac:dyDescent="0.15">
      <c r="A5111">
        <v>5111</v>
      </c>
      <c r="B5111" t="s">
        <v>5110</v>
      </c>
      <c r="C5111">
        <v>690</v>
      </c>
      <c r="D5111">
        <v>99.762805588800006</v>
      </c>
    </row>
    <row r="5112" spans="1:4" x14ac:dyDescent="0.15">
      <c r="A5112">
        <v>5112</v>
      </c>
      <c r="B5112" t="s">
        <v>5111</v>
      </c>
      <c r="C5112">
        <v>690</v>
      </c>
      <c r="D5112">
        <v>99.763072149799996</v>
      </c>
    </row>
    <row r="5113" spans="1:4" x14ac:dyDescent="0.15">
      <c r="A5113">
        <v>5113</v>
      </c>
      <c r="B5113" t="s">
        <v>5112</v>
      </c>
      <c r="C5113">
        <v>689</v>
      </c>
      <c r="D5113">
        <v>99.763338324399996</v>
      </c>
    </row>
    <row r="5114" spans="1:4" x14ac:dyDescent="0.15">
      <c r="A5114">
        <v>5114</v>
      </c>
      <c r="B5114" t="s">
        <v>5113</v>
      </c>
      <c r="C5114">
        <v>689</v>
      </c>
      <c r="D5114">
        <v>99.763604498999996</v>
      </c>
    </row>
    <row r="5115" spans="1:4" x14ac:dyDescent="0.15">
      <c r="A5115">
        <v>5115</v>
      </c>
      <c r="B5115" t="s">
        <v>5114</v>
      </c>
      <c r="C5115">
        <v>689</v>
      </c>
      <c r="D5115">
        <v>99.763870673599996</v>
      </c>
    </row>
    <row r="5116" spans="1:4" x14ac:dyDescent="0.15">
      <c r="A5116">
        <v>5116</v>
      </c>
      <c r="B5116" t="s">
        <v>5115</v>
      </c>
      <c r="C5116">
        <v>687</v>
      </c>
      <c r="D5116">
        <v>99.764136075500005</v>
      </c>
    </row>
    <row r="5117" spans="1:4" x14ac:dyDescent="0.15">
      <c r="A5117">
        <v>5117</v>
      </c>
      <c r="B5117" t="s">
        <v>5116</v>
      </c>
      <c r="C5117">
        <v>687</v>
      </c>
      <c r="D5117">
        <v>99.764401477500002</v>
      </c>
    </row>
    <row r="5118" spans="1:4" x14ac:dyDescent="0.15">
      <c r="A5118">
        <v>5118</v>
      </c>
      <c r="B5118" t="s">
        <v>5117</v>
      </c>
      <c r="C5118">
        <v>687</v>
      </c>
      <c r="D5118">
        <v>99.764666879499998</v>
      </c>
    </row>
    <row r="5119" spans="1:4" x14ac:dyDescent="0.15">
      <c r="A5119">
        <v>5119</v>
      </c>
      <c r="B5119" t="s">
        <v>5118</v>
      </c>
      <c r="C5119">
        <v>686</v>
      </c>
      <c r="D5119">
        <v>99.764931895100005</v>
      </c>
    </row>
    <row r="5120" spans="1:4" x14ac:dyDescent="0.15">
      <c r="A5120">
        <v>5120</v>
      </c>
      <c r="B5120" t="s">
        <v>5119</v>
      </c>
      <c r="C5120">
        <v>686</v>
      </c>
      <c r="D5120">
        <v>99.7651969108</v>
      </c>
    </row>
    <row r="5121" spans="1:4" x14ac:dyDescent="0.15">
      <c r="A5121">
        <v>5121</v>
      </c>
      <c r="B5121" t="s">
        <v>5120</v>
      </c>
      <c r="C5121">
        <v>686</v>
      </c>
      <c r="D5121">
        <v>99.765461926399993</v>
      </c>
    </row>
    <row r="5122" spans="1:4" x14ac:dyDescent="0.15">
      <c r="A5122">
        <v>5122</v>
      </c>
      <c r="B5122" t="s">
        <v>5121</v>
      </c>
      <c r="C5122">
        <v>686</v>
      </c>
      <c r="D5122">
        <v>99.765726942000001</v>
      </c>
    </row>
    <row r="5123" spans="1:4" x14ac:dyDescent="0.15">
      <c r="A5123">
        <v>5123</v>
      </c>
      <c r="B5123" t="s">
        <v>5122</v>
      </c>
      <c r="C5123">
        <v>685</v>
      </c>
      <c r="D5123">
        <v>99.765991571399994</v>
      </c>
    </row>
    <row r="5124" spans="1:4" x14ac:dyDescent="0.15">
      <c r="A5124">
        <v>5124</v>
      </c>
      <c r="B5124" t="s">
        <v>5123</v>
      </c>
      <c r="C5124">
        <v>685</v>
      </c>
      <c r="D5124">
        <v>99.766256200699999</v>
      </c>
    </row>
    <row r="5125" spans="1:4" x14ac:dyDescent="0.15">
      <c r="A5125">
        <v>5125</v>
      </c>
      <c r="B5125" t="s">
        <v>5124</v>
      </c>
      <c r="C5125">
        <v>684</v>
      </c>
      <c r="D5125">
        <v>99.766520443700003</v>
      </c>
    </row>
    <row r="5126" spans="1:4" x14ac:dyDescent="0.15">
      <c r="A5126">
        <v>5126</v>
      </c>
      <c r="B5126" t="s">
        <v>5125</v>
      </c>
      <c r="C5126">
        <v>683</v>
      </c>
      <c r="D5126">
        <v>99.766784300400005</v>
      </c>
    </row>
    <row r="5127" spans="1:4" x14ac:dyDescent="0.15">
      <c r="A5127">
        <v>5127</v>
      </c>
      <c r="B5127" t="s">
        <v>5126</v>
      </c>
      <c r="C5127">
        <v>682</v>
      </c>
      <c r="D5127">
        <v>99.767047770800005</v>
      </c>
    </row>
    <row r="5128" spans="1:4" x14ac:dyDescent="0.15">
      <c r="A5128">
        <v>5128</v>
      </c>
      <c r="B5128" t="s">
        <v>5127</v>
      </c>
      <c r="C5128">
        <v>682</v>
      </c>
      <c r="D5128">
        <v>99.767311241100003</v>
      </c>
    </row>
    <row r="5129" spans="1:4" x14ac:dyDescent="0.15">
      <c r="A5129">
        <v>5129</v>
      </c>
      <c r="B5129" t="s">
        <v>5128</v>
      </c>
      <c r="C5129">
        <v>681</v>
      </c>
      <c r="D5129">
        <v>99.767574325200002</v>
      </c>
    </row>
    <row r="5130" spans="1:4" x14ac:dyDescent="0.15">
      <c r="A5130">
        <v>5130</v>
      </c>
      <c r="B5130" t="s">
        <v>5129</v>
      </c>
      <c r="C5130">
        <v>681</v>
      </c>
      <c r="D5130">
        <v>99.767837409199998</v>
      </c>
    </row>
    <row r="5131" spans="1:4" x14ac:dyDescent="0.15">
      <c r="A5131">
        <v>5131</v>
      </c>
      <c r="B5131" t="s">
        <v>5130</v>
      </c>
      <c r="C5131">
        <v>679</v>
      </c>
      <c r="D5131">
        <v>99.768099720600006</v>
      </c>
    </row>
    <row r="5132" spans="1:4" x14ac:dyDescent="0.15">
      <c r="A5132">
        <v>5132</v>
      </c>
      <c r="B5132" t="s">
        <v>5131</v>
      </c>
      <c r="C5132">
        <v>679</v>
      </c>
      <c r="D5132">
        <v>99.768362031999999</v>
      </c>
    </row>
    <row r="5133" spans="1:4" x14ac:dyDescent="0.15">
      <c r="A5133">
        <v>5133</v>
      </c>
      <c r="B5133" t="s">
        <v>5132</v>
      </c>
      <c r="C5133">
        <v>678</v>
      </c>
      <c r="D5133">
        <v>99.768623957100004</v>
      </c>
    </row>
    <row r="5134" spans="1:4" x14ac:dyDescent="0.15">
      <c r="A5134">
        <v>5134</v>
      </c>
      <c r="B5134" t="s">
        <v>5133</v>
      </c>
      <c r="C5134">
        <v>678</v>
      </c>
      <c r="D5134">
        <v>99.768885882199996</v>
      </c>
    </row>
    <row r="5135" spans="1:4" x14ac:dyDescent="0.15">
      <c r="A5135">
        <v>5135</v>
      </c>
      <c r="B5135" t="s">
        <v>5134</v>
      </c>
      <c r="C5135">
        <v>675</v>
      </c>
      <c r="D5135">
        <v>99.769146648299994</v>
      </c>
    </row>
    <row r="5136" spans="1:4" x14ac:dyDescent="0.15">
      <c r="A5136">
        <v>5136</v>
      </c>
      <c r="B5136" t="s">
        <v>5135</v>
      </c>
      <c r="C5136">
        <v>675</v>
      </c>
      <c r="D5136">
        <v>99.769407414400007</v>
      </c>
    </row>
    <row r="5137" spans="1:4" x14ac:dyDescent="0.15">
      <c r="A5137">
        <v>5137</v>
      </c>
      <c r="B5137" t="s">
        <v>5136</v>
      </c>
      <c r="C5137">
        <v>674</v>
      </c>
      <c r="D5137">
        <v>99.769667794200004</v>
      </c>
    </row>
    <row r="5138" spans="1:4" x14ac:dyDescent="0.15">
      <c r="A5138">
        <v>5138</v>
      </c>
      <c r="B5138" t="s">
        <v>5137</v>
      </c>
      <c r="C5138">
        <v>674</v>
      </c>
      <c r="D5138">
        <v>99.769928174</v>
      </c>
    </row>
    <row r="5139" spans="1:4" x14ac:dyDescent="0.15">
      <c r="A5139">
        <v>5139</v>
      </c>
      <c r="B5139" t="s">
        <v>5138</v>
      </c>
      <c r="C5139">
        <v>674</v>
      </c>
      <c r="D5139">
        <v>99.770188553799997</v>
      </c>
    </row>
    <row r="5140" spans="1:4" x14ac:dyDescent="0.15">
      <c r="A5140">
        <v>5140</v>
      </c>
      <c r="B5140" t="s">
        <v>5139</v>
      </c>
      <c r="C5140">
        <v>674</v>
      </c>
      <c r="D5140">
        <v>99.770448933599994</v>
      </c>
    </row>
    <row r="5141" spans="1:4" x14ac:dyDescent="0.15">
      <c r="A5141">
        <v>5141</v>
      </c>
      <c r="B5141" t="s">
        <v>5140</v>
      </c>
      <c r="C5141">
        <v>673</v>
      </c>
      <c r="D5141">
        <v>99.770708927100003</v>
      </c>
    </row>
    <row r="5142" spans="1:4" x14ac:dyDescent="0.15">
      <c r="A5142">
        <v>5142</v>
      </c>
      <c r="B5142" t="s">
        <v>5141</v>
      </c>
      <c r="C5142">
        <v>672</v>
      </c>
      <c r="D5142">
        <v>99.770968534299996</v>
      </c>
    </row>
    <row r="5143" spans="1:4" x14ac:dyDescent="0.15">
      <c r="A5143">
        <v>5143</v>
      </c>
      <c r="B5143" t="s">
        <v>5142</v>
      </c>
      <c r="C5143">
        <v>671</v>
      </c>
      <c r="D5143">
        <v>99.7712277551</v>
      </c>
    </row>
    <row r="5144" spans="1:4" x14ac:dyDescent="0.15">
      <c r="A5144">
        <v>5144</v>
      </c>
      <c r="B5144" t="s">
        <v>5143</v>
      </c>
      <c r="C5144">
        <v>670</v>
      </c>
      <c r="D5144">
        <v>99.771486589700004</v>
      </c>
    </row>
    <row r="5145" spans="1:4" x14ac:dyDescent="0.15">
      <c r="A5145">
        <v>5145</v>
      </c>
      <c r="B5145" t="s">
        <v>5144</v>
      </c>
      <c r="C5145">
        <v>668</v>
      </c>
      <c r="D5145">
        <v>99.771744651500001</v>
      </c>
    </row>
    <row r="5146" spans="1:4" x14ac:dyDescent="0.15">
      <c r="A5146">
        <v>5146</v>
      </c>
      <c r="B5146" t="s">
        <v>5145</v>
      </c>
      <c r="C5146">
        <v>668</v>
      </c>
      <c r="D5146">
        <v>99.772002713399999</v>
      </c>
    </row>
    <row r="5147" spans="1:4" x14ac:dyDescent="0.15">
      <c r="A5147">
        <v>5147</v>
      </c>
      <c r="B5147" t="s">
        <v>5146</v>
      </c>
      <c r="C5147">
        <v>667</v>
      </c>
      <c r="D5147">
        <v>99.772260388999996</v>
      </c>
    </row>
    <row r="5148" spans="1:4" x14ac:dyDescent="0.15">
      <c r="A5148">
        <v>5148</v>
      </c>
      <c r="B5148" t="s">
        <v>5147</v>
      </c>
      <c r="C5148">
        <v>667</v>
      </c>
      <c r="D5148">
        <v>99.772518064500005</v>
      </c>
    </row>
    <row r="5149" spans="1:4" x14ac:dyDescent="0.15">
      <c r="A5149">
        <v>5149</v>
      </c>
      <c r="B5149" t="s">
        <v>5148</v>
      </c>
      <c r="C5149">
        <v>666</v>
      </c>
      <c r="D5149">
        <v>99.7727753538</v>
      </c>
    </row>
    <row r="5150" spans="1:4" x14ac:dyDescent="0.15">
      <c r="A5150">
        <v>5150</v>
      </c>
      <c r="B5150" t="s">
        <v>5149</v>
      </c>
      <c r="C5150">
        <v>666</v>
      </c>
      <c r="D5150">
        <v>99.773032642999993</v>
      </c>
    </row>
    <row r="5151" spans="1:4" x14ac:dyDescent="0.15">
      <c r="A5151">
        <v>5151</v>
      </c>
      <c r="B5151" t="s">
        <v>5150</v>
      </c>
      <c r="C5151">
        <v>665</v>
      </c>
      <c r="D5151">
        <v>99.773289545899999</v>
      </c>
    </row>
    <row r="5152" spans="1:4" x14ac:dyDescent="0.15">
      <c r="A5152">
        <v>5152</v>
      </c>
      <c r="B5152" t="s">
        <v>5151</v>
      </c>
      <c r="C5152">
        <v>664</v>
      </c>
      <c r="D5152">
        <v>99.773546062600005</v>
      </c>
    </row>
    <row r="5153" spans="1:4" x14ac:dyDescent="0.15">
      <c r="A5153">
        <v>5153</v>
      </c>
      <c r="B5153" t="s">
        <v>5152</v>
      </c>
      <c r="C5153">
        <v>664</v>
      </c>
      <c r="D5153">
        <v>99.773802579199995</v>
      </c>
    </row>
    <row r="5154" spans="1:4" x14ac:dyDescent="0.15">
      <c r="A5154">
        <v>5154</v>
      </c>
      <c r="B5154" t="s">
        <v>5153</v>
      </c>
      <c r="C5154">
        <v>664</v>
      </c>
      <c r="D5154">
        <v>99.774059095799998</v>
      </c>
    </row>
    <row r="5155" spans="1:4" x14ac:dyDescent="0.15">
      <c r="A5155">
        <v>5155</v>
      </c>
      <c r="B5155" t="s">
        <v>5154</v>
      </c>
      <c r="C5155">
        <v>664</v>
      </c>
      <c r="D5155">
        <v>99.774315612400002</v>
      </c>
    </row>
    <row r="5156" spans="1:4" x14ac:dyDescent="0.15">
      <c r="A5156">
        <v>5156</v>
      </c>
      <c r="B5156" t="s">
        <v>5155</v>
      </c>
      <c r="C5156">
        <v>664</v>
      </c>
      <c r="D5156">
        <v>99.774572129000006</v>
      </c>
    </row>
    <row r="5157" spans="1:4" x14ac:dyDescent="0.15">
      <c r="A5157">
        <v>5157</v>
      </c>
      <c r="B5157" t="s">
        <v>5156</v>
      </c>
      <c r="C5157">
        <v>663</v>
      </c>
      <c r="D5157">
        <v>99.774828259200007</v>
      </c>
    </row>
    <row r="5158" spans="1:4" x14ac:dyDescent="0.15">
      <c r="A5158">
        <v>5158</v>
      </c>
      <c r="B5158" t="s">
        <v>5157</v>
      </c>
      <c r="C5158">
        <v>662</v>
      </c>
      <c r="D5158">
        <v>99.775084003200007</v>
      </c>
    </row>
    <row r="5159" spans="1:4" x14ac:dyDescent="0.15">
      <c r="A5159">
        <v>5159</v>
      </c>
      <c r="B5159" t="s">
        <v>5158</v>
      </c>
      <c r="C5159">
        <v>662</v>
      </c>
      <c r="D5159">
        <v>99.775339747199993</v>
      </c>
    </row>
    <row r="5160" spans="1:4" x14ac:dyDescent="0.15">
      <c r="A5160">
        <v>5160</v>
      </c>
      <c r="B5160" t="s">
        <v>5159</v>
      </c>
      <c r="C5160">
        <v>661</v>
      </c>
      <c r="D5160">
        <v>99.775595104800004</v>
      </c>
    </row>
    <row r="5161" spans="1:4" x14ac:dyDescent="0.15">
      <c r="A5161">
        <v>5161</v>
      </c>
      <c r="B5161" t="s">
        <v>5160</v>
      </c>
      <c r="C5161">
        <v>661</v>
      </c>
      <c r="D5161">
        <v>99.775850462400001</v>
      </c>
    </row>
    <row r="5162" spans="1:4" x14ac:dyDescent="0.15">
      <c r="A5162">
        <v>5162</v>
      </c>
      <c r="B5162" t="s">
        <v>5161</v>
      </c>
      <c r="C5162">
        <v>661</v>
      </c>
      <c r="D5162">
        <v>99.7761058201</v>
      </c>
    </row>
    <row r="5163" spans="1:4" x14ac:dyDescent="0.15">
      <c r="A5163">
        <v>5163</v>
      </c>
      <c r="B5163" t="s">
        <v>5162</v>
      </c>
      <c r="C5163">
        <v>660</v>
      </c>
      <c r="D5163">
        <v>99.776360791399995</v>
      </c>
    </row>
    <row r="5164" spans="1:4" x14ac:dyDescent="0.15">
      <c r="A5164">
        <v>5164</v>
      </c>
      <c r="B5164" t="s">
        <v>5163</v>
      </c>
      <c r="C5164">
        <v>659</v>
      </c>
      <c r="D5164">
        <v>99.776615376400002</v>
      </c>
    </row>
    <row r="5165" spans="1:4" x14ac:dyDescent="0.15">
      <c r="A5165">
        <v>5165</v>
      </c>
      <c r="B5165" t="s">
        <v>5164</v>
      </c>
      <c r="C5165">
        <v>659</v>
      </c>
      <c r="D5165">
        <v>99.776869961399996</v>
      </c>
    </row>
    <row r="5166" spans="1:4" x14ac:dyDescent="0.15">
      <c r="A5166">
        <v>5166</v>
      </c>
      <c r="B5166" t="s">
        <v>5165</v>
      </c>
      <c r="C5166">
        <v>659</v>
      </c>
      <c r="D5166">
        <v>99.777124546400003</v>
      </c>
    </row>
    <row r="5167" spans="1:4" x14ac:dyDescent="0.15">
      <c r="A5167">
        <v>5167</v>
      </c>
      <c r="B5167" t="s">
        <v>5166</v>
      </c>
      <c r="C5167">
        <v>659</v>
      </c>
      <c r="D5167">
        <v>99.777379131399996</v>
      </c>
    </row>
    <row r="5168" spans="1:4" x14ac:dyDescent="0.15">
      <c r="A5168">
        <v>5168</v>
      </c>
      <c r="B5168" t="s">
        <v>5167</v>
      </c>
      <c r="C5168">
        <v>659</v>
      </c>
      <c r="D5168">
        <v>99.777633716400004</v>
      </c>
    </row>
    <row r="5169" spans="1:4" x14ac:dyDescent="0.15">
      <c r="A5169">
        <v>5169</v>
      </c>
      <c r="B5169" t="s">
        <v>5168</v>
      </c>
      <c r="C5169">
        <v>658</v>
      </c>
      <c r="D5169">
        <v>99.777887915099996</v>
      </c>
    </row>
    <row r="5170" spans="1:4" x14ac:dyDescent="0.15">
      <c r="A5170">
        <v>5170</v>
      </c>
      <c r="B5170" t="s">
        <v>5169</v>
      </c>
      <c r="C5170">
        <v>657</v>
      </c>
      <c r="D5170">
        <v>99.778141727399998</v>
      </c>
    </row>
    <row r="5171" spans="1:4" x14ac:dyDescent="0.15">
      <c r="A5171">
        <v>5171</v>
      </c>
      <c r="B5171" t="s">
        <v>5170</v>
      </c>
      <c r="C5171">
        <v>657</v>
      </c>
      <c r="D5171">
        <v>99.778395539800002</v>
      </c>
    </row>
    <row r="5172" spans="1:4" x14ac:dyDescent="0.15">
      <c r="A5172">
        <v>5172</v>
      </c>
      <c r="B5172" t="s">
        <v>5171</v>
      </c>
      <c r="C5172">
        <v>656</v>
      </c>
      <c r="D5172">
        <v>99.778648965800002</v>
      </c>
    </row>
    <row r="5173" spans="1:4" x14ac:dyDescent="0.15">
      <c r="A5173">
        <v>5173</v>
      </c>
      <c r="B5173" t="s">
        <v>5172</v>
      </c>
      <c r="C5173">
        <v>656</v>
      </c>
      <c r="D5173">
        <v>99.778902391900004</v>
      </c>
    </row>
    <row r="5174" spans="1:4" x14ac:dyDescent="0.15">
      <c r="A5174">
        <v>5174</v>
      </c>
      <c r="B5174" t="s">
        <v>5173</v>
      </c>
      <c r="C5174">
        <v>655</v>
      </c>
      <c r="D5174">
        <v>99.779155431600003</v>
      </c>
    </row>
    <row r="5175" spans="1:4" x14ac:dyDescent="0.15">
      <c r="A5175">
        <v>5175</v>
      </c>
      <c r="B5175" t="s">
        <v>5174</v>
      </c>
      <c r="C5175">
        <v>655</v>
      </c>
      <c r="D5175">
        <v>99.779408471300002</v>
      </c>
    </row>
    <row r="5176" spans="1:4" x14ac:dyDescent="0.15">
      <c r="A5176">
        <v>5176</v>
      </c>
      <c r="B5176" t="s">
        <v>5175</v>
      </c>
      <c r="C5176">
        <v>655</v>
      </c>
      <c r="D5176">
        <v>99.779661511</v>
      </c>
    </row>
    <row r="5177" spans="1:4" x14ac:dyDescent="0.15">
      <c r="A5177">
        <v>5177</v>
      </c>
      <c r="B5177" t="s">
        <v>5176</v>
      </c>
      <c r="C5177">
        <v>654</v>
      </c>
      <c r="D5177">
        <v>99.779914164399997</v>
      </c>
    </row>
    <row r="5178" spans="1:4" x14ac:dyDescent="0.15">
      <c r="A5178">
        <v>5178</v>
      </c>
      <c r="B5178" t="s">
        <v>5177</v>
      </c>
      <c r="C5178">
        <v>654</v>
      </c>
      <c r="D5178">
        <v>99.780166817799994</v>
      </c>
    </row>
    <row r="5179" spans="1:4" x14ac:dyDescent="0.15">
      <c r="A5179">
        <v>5179</v>
      </c>
      <c r="B5179" t="s">
        <v>5178</v>
      </c>
      <c r="C5179">
        <v>654</v>
      </c>
      <c r="D5179">
        <v>99.780419471200005</v>
      </c>
    </row>
    <row r="5180" spans="1:4" x14ac:dyDescent="0.15">
      <c r="A5180">
        <v>5180</v>
      </c>
      <c r="B5180" t="s">
        <v>5179</v>
      </c>
      <c r="C5180">
        <v>653</v>
      </c>
      <c r="D5180">
        <v>99.780671738300001</v>
      </c>
    </row>
    <row r="5181" spans="1:4" x14ac:dyDescent="0.15">
      <c r="A5181">
        <v>5181</v>
      </c>
      <c r="B5181" t="s">
        <v>5180</v>
      </c>
      <c r="C5181">
        <v>653</v>
      </c>
      <c r="D5181">
        <v>99.780924005399996</v>
      </c>
    </row>
    <row r="5182" spans="1:4" x14ac:dyDescent="0.15">
      <c r="A5182">
        <v>5182</v>
      </c>
      <c r="B5182" t="s">
        <v>5181</v>
      </c>
      <c r="C5182">
        <v>653</v>
      </c>
      <c r="D5182">
        <v>99.781176272500005</v>
      </c>
    </row>
    <row r="5183" spans="1:4" x14ac:dyDescent="0.15">
      <c r="A5183">
        <v>5183</v>
      </c>
      <c r="B5183" t="s">
        <v>5182</v>
      </c>
      <c r="C5183">
        <v>652</v>
      </c>
      <c r="D5183">
        <v>99.781428153199997</v>
      </c>
    </row>
    <row r="5184" spans="1:4" x14ac:dyDescent="0.15">
      <c r="A5184">
        <v>5184</v>
      </c>
      <c r="B5184" t="s">
        <v>5183</v>
      </c>
      <c r="C5184">
        <v>652</v>
      </c>
      <c r="D5184">
        <v>99.781680034000004</v>
      </c>
    </row>
    <row r="5185" spans="1:4" x14ac:dyDescent="0.15">
      <c r="A5185">
        <v>5185</v>
      </c>
      <c r="B5185" t="s">
        <v>5184</v>
      </c>
      <c r="C5185">
        <v>652</v>
      </c>
      <c r="D5185">
        <v>99.781931914799998</v>
      </c>
    </row>
    <row r="5186" spans="1:4" x14ac:dyDescent="0.15">
      <c r="A5186">
        <v>5186</v>
      </c>
      <c r="B5186" t="s">
        <v>5185</v>
      </c>
      <c r="C5186">
        <v>652</v>
      </c>
      <c r="D5186">
        <v>99.782183795500003</v>
      </c>
    </row>
    <row r="5187" spans="1:4" x14ac:dyDescent="0.15">
      <c r="A5187">
        <v>5187</v>
      </c>
      <c r="B5187" t="s">
        <v>5186</v>
      </c>
      <c r="C5187">
        <v>652</v>
      </c>
      <c r="D5187">
        <v>99.782435676299997</v>
      </c>
    </row>
    <row r="5188" spans="1:4" x14ac:dyDescent="0.15">
      <c r="A5188">
        <v>5188</v>
      </c>
      <c r="B5188" t="s">
        <v>5187</v>
      </c>
      <c r="C5188">
        <v>651</v>
      </c>
      <c r="D5188">
        <v>99.782687170700001</v>
      </c>
    </row>
    <row r="5189" spans="1:4" x14ac:dyDescent="0.15">
      <c r="A5189">
        <v>5189</v>
      </c>
      <c r="B5189" t="s">
        <v>5188</v>
      </c>
      <c r="C5189">
        <v>651</v>
      </c>
      <c r="D5189">
        <v>99.782938665200007</v>
      </c>
    </row>
    <row r="5190" spans="1:4" x14ac:dyDescent="0.15">
      <c r="A5190">
        <v>5190</v>
      </c>
      <c r="B5190" t="s">
        <v>5189</v>
      </c>
      <c r="C5190">
        <v>651</v>
      </c>
      <c r="D5190">
        <v>99.783190159599997</v>
      </c>
    </row>
    <row r="5191" spans="1:4" x14ac:dyDescent="0.15">
      <c r="A5191">
        <v>5191</v>
      </c>
      <c r="B5191" t="s">
        <v>5190</v>
      </c>
      <c r="C5191">
        <v>651</v>
      </c>
      <c r="D5191">
        <v>99.783441654000001</v>
      </c>
    </row>
    <row r="5192" spans="1:4" x14ac:dyDescent="0.15">
      <c r="A5192">
        <v>5192</v>
      </c>
      <c r="B5192" t="s">
        <v>5191</v>
      </c>
      <c r="C5192">
        <v>650</v>
      </c>
      <c r="D5192">
        <v>99.783692762200005</v>
      </c>
    </row>
    <row r="5193" spans="1:4" x14ac:dyDescent="0.15">
      <c r="A5193">
        <v>5193</v>
      </c>
      <c r="B5193" t="s">
        <v>5192</v>
      </c>
      <c r="C5193">
        <v>649</v>
      </c>
      <c r="D5193">
        <v>99.783943484000005</v>
      </c>
    </row>
    <row r="5194" spans="1:4" x14ac:dyDescent="0.15">
      <c r="A5194">
        <v>5194</v>
      </c>
      <c r="B5194" t="s">
        <v>5193</v>
      </c>
      <c r="C5194">
        <v>649</v>
      </c>
      <c r="D5194">
        <v>99.784194205800006</v>
      </c>
    </row>
    <row r="5195" spans="1:4" x14ac:dyDescent="0.15">
      <c r="A5195">
        <v>5195</v>
      </c>
      <c r="B5195" t="s">
        <v>5194</v>
      </c>
      <c r="C5195">
        <v>648</v>
      </c>
      <c r="D5195">
        <v>99.784444541200003</v>
      </c>
    </row>
    <row r="5196" spans="1:4" x14ac:dyDescent="0.15">
      <c r="A5196">
        <v>5196</v>
      </c>
      <c r="B5196" t="s">
        <v>5195</v>
      </c>
      <c r="C5196">
        <v>648</v>
      </c>
      <c r="D5196">
        <v>99.784694876700001</v>
      </c>
    </row>
    <row r="5197" spans="1:4" x14ac:dyDescent="0.15">
      <c r="A5197">
        <v>5197</v>
      </c>
      <c r="B5197" t="s">
        <v>5196</v>
      </c>
      <c r="C5197">
        <v>646</v>
      </c>
      <c r="D5197">
        <v>99.784944439499995</v>
      </c>
    </row>
    <row r="5198" spans="1:4" x14ac:dyDescent="0.15">
      <c r="A5198">
        <v>5198</v>
      </c>
      <c r="B5198" t="s">
        <v>5197</v>
      </c>
      <c r="C5198">
        <v>645</v>
      </c>
      <c r="D5198">
        <v>99.785193616100003</v>
      </c>
    </row>
    <row r="5199" spans="1:4" x14ac:dyDescent="0.15">
      <c r="A5199">
        <v>5199</v>
      </c>
      <c r="B5199" t="s">
        <v>5198</v>
      </c>
      <c r="C5199">
        <v>645</v>
      </c>
      <c r="D5199">
        <v>99.785442792599994</v>
      </c>
    </row>
    <row r="5200" spans="1:4" x14ac:dyDescent="0.15">
      <c r="A5200">
        <v>5200</v>
      </c>
      <c r="B5200" t="s">
        <v>5199</v>
      </c>
      <c r="C5200">
        <v>644</v>
      </c>
      <c r="D5200">
        <v>99.785691582799998</v>
      </c>
    </row>
    <row r="5201" spans="1:4" x14ac:dyDescent="0.15">
      <c r="A5201">
        <v>5201</v>
      </c>
      <c r="B5201" t="s">
        <v>5200</v>
      </c>
      <c r="C5201">
        <v>644</v>
      </c>
      <c r="D5201">
        <v>99.785940373000003</v>
      </c>
    </row>
    <row r="5202" spans="1:4" x14ac:dyDescent="0.15">
      <c r="A5202">
        <v>5202</v>
      </c>
      <c r="B5202" t="s">
        <v>5201</v>
      </c>
      <c r="C5202">
        <v>643</v>
      </c>
      <c r="D5202">
        <v>99.786188776900005</v>
      </c>
    </row>
    <row r="5203" spans="1:4" x14ac:dyDescent="0.15">
      <c r="A5203">
        <v>5203</v>
      </c>
      <c r="B5203" t="s">
        <v>5202</v>
      </c>
      <c r="C5203">
        <v>643</v>
      </c>
      <c r="D5203">
        <v>99.786437180700005</v>
      </c>
    </row>
    <row r="5204" spans="1:4" x14ac:dyDescent="0.15">
      <c r="A5204">
        <v>5204</v>
      </c>
      <c r="B5204" t="s">
        <v>5203</v>
      </c>
      <c r="C5204">
        <v>643</v>
      </c>
      <c r="D5204">
        <v>99.786685584599994</v>
      </c>
    </row>
    <row r="5205" spans="1:4" x14ac:dyDescent="0.15">
      <c r="A5205">
        <v>5205</v>
      </c>
      <c r="B5205" t="s">
        <v>5204</v>
      </c>
      <c r="C5205">
        <v>642</v>
      </c>
      <c r="D5205">
        <v>99.786933602199994</v>
      </c>
    </row>
    <row r="5206" spans="1:4" x14ac:dyDescent="0.15">
      <c r="A5206">
        <v>5206</v>
      </c>
      <c r="B5206" t="s">
        <v>5205</v>
      </c>
      <c r="C5206">
        <v>642</v>
      </c>
      <c r="D5206">
        <v>99.787181619699993</v>
      </c>
    </row>
    <row r="5207" spans="1:4" x14ac:dyDescent="0.15">
      <c r="A5207">
        <v>5207</v>
      </c>
      <c r="B5207" t="s">
        <v>5206</v>
      </c>
      <c r="C5207">
        <v>641</v>
      </c>
      <c r="D5207">
        <v>99.787429251000006</v>
      </c>
    </row>
    <row r="5208" spans="1:4" x14ac:dyDescent="0.15">
      <c r="A5208">
        <v>5208</v>
      </c>
      <c r="B5208" t="s">
        <v>5207</v>
      </c>
      <c r="C5208">
        <v>641</v>
      </c>
      <c r="D5208">
        <v>99.787676882200003</v>
      </c>
    </row>
    <row r="5209" spans="1:4" x14ac:dyDescent="0.15">
      <c r="A5209">
        <v>5209</v>
      </c>
      <c r="B5209" t="s">
        <v>5208</v>
      </c>
      <c r="C5209">
        <v>641</v>
      </c>
      <c r="D5209">
        <v>99.7879245134</v>
      </c>
    </row>
    <row r="5210" spans="1:4" x14ac:dyDescent="0.15">
      <c r="A5210">
        <v>5210</v>
      </c>
      <c r="B5210" t="s">
        <v>5209</v>
      </c>
      <c r="C5210">
        <v>640</v>
      </c>
      <c r="D5210">
        <v>99.788171758399997</v>
      </c>
    </row>
    <row r="5211" spans="1:4" x14ac:dyDescent="0.15">
      <c r="A5211">
        <v>5211</v>
      </c>
      <c r="B5211" t="s">
        <v>5210</v>
      </c>
      <c r="C5211">
        <v>640</v>
      </c>
      <c r="D5211">
        <v>99.788419003300007</v>
      </c>
    </row>
    <row r="5212" spans="1:4" x14ac:dyDescent="0.15">
      <c r="A5212">
        <v>5212</v>
      </c>
      <c r="B5212" t="s">
        <v>5211</v>
      </c>
      <c r="C5212">
        <v>638</v>
      </c>
      <c r="D5212">
        <v>99.788665475499997</v>
      </c>
    </row>
    <row r="5213" spans="1:4" x14ac:dyDescent="0.15">
      <c r="A5213">
        <v>5213</v>
      </c>
      <c r="B5213" t="s">
        <v>5212</v>
      </c>
      <c r="C5213">
        <v>638</v>
      </c>
      <c r="D5213">
        <v>99.788911947800003</v>
      </c>
    </row>
    <row r="5214" spans="1:4" x14ac:dyDescent="0.15">
      <c r="A5214">
        <v>5214</v>
      </c>
      <c r="B5214" t="s">
        <v>5213</v>
      </c>
      <c r="C5214">
        <v>637</v>
      </c>
      <c r="D5214">
        <v>99.789158033800007</v>
      </c>
    </row>
    <row r="5215" spans="1:4" x14ac:dyDescent="0.15">
      <c r="A5215">
        <v>5215</v>
      </c>
      <c r="B5215" t="s">
        <v>5214</v>
      </c>
      <c r="C5215">
        <v>637</v>
      </c>
      <c r="D5215">
        <v>99.789404119699995</v>
      </c>
    </row>
    <row r="5216" spans="1:4" x14ac:dyDescent="0.15">
      <c r="A5216">
        <v>5216</v>
      </c>
      <c r="B5216" t="s">
        <v>5215</v>
      </c>
      <c r="C5216">
        <v>636</v>
      </c>
      <c r="D5216">
        <v>99.789649819399997</v>
      </c>
    </row>
    <row r="5217" spans="1:4" x14ac:dyDescent="0.15">
      <c r="A5217">
        <v>5217</v>
      </c>
      <c r="B5217" t="s">
        <v>5216</v>
      </c>
      <c r="C5217">
        <v>636</v>
      </c>
      <c r="D5217">
        <v>99.789895518999998</v>
      </c>
    </row>
    <row r="5218" spans="1:4" x14ac:dyDescent="0.15">
      <c r="A5218">
        <v>5218</v>
      </c>
      <c r="B5218" t="s">
        <v>5217</v>
      </c>
      <c r="C5218">
        <v>634</v>
      </c>
      <c r="D5218">
        <v>99.790140445999995</v>
      </c>
    </row>
    <row r="5219" spans="1:4" x14ac:dyDescent="0.15">
      <c r="A5219">
        <v>5219</v>
      </c>
      <c r="B5219" t="s">
        <v>5218</v>
      </c>
      <c r="C5219">
        <v>634</v>
      </c>
      <c r="D5219">
        <v>99.790385373000007</v>
      </c>
    </row>
    <row r="5220" spans="1:4" x14ac:dyDescent="0.15">
      <c r="A5220">
        <v>5220</v>
      </c>
      <c r="B5220" t="s">
        <v>5219</v>
      </c>
      <c r="C5220">
        <v>633</v>
      </c>
      <c r="D5220">
        <v>99.790629913700002</v>
      </c>
    </row>
    <row r="5221" spans="1:4" x14ac:dyDescent="0.15">
      <c r="A5221">
        <v>5221</v>
      </c>
      <c r="B5221" t="s">
        <v>5220</v>
      </c>
      <c r="C5221">
        <v>632</v>
      </c>
      <c r="D5221">
        <v>99.790874067999994</v>
      </c>
    </row>
    <row r="5222" spans="1:4" x14ac:dyDescent="0.15">
      <c r="A5222">
        <v>5222</v>
      </c>
      <c r="B5222" t="s">
        <v>5221</v>
      </c>
      <c r="C5222">
        <v>632</v>
      </c>
      <c r="D5222">
        <v>99.791118222400002</v>
      </c>
    </row>
    <row r="5223" spans="1:4" x14ac:dyDescent="0.15">
      <c r="A5223">
        <v>5223</v>
      </c>
      <c r="B5223" t="s">
        <v>5222</v>
      </c>
      <c r="C5223">
        <v>631</v>
      </c>
      <c r="D5223">
        <v>99.791361990400006</v>
      </c>
    </row>
    <row r="5224" spans="1:4" x14ac:dyDescent="0.15">
      <c r="A5224">
        <v>5224</v>
      </c>
      <c r="B5224" t="s">
        <v>5223</v>
      </c>
      <c r="C5224">
        <v>630</v>
      </c>
      <c r="D5224">
        <v>99.791605372099994</v>
      </c>
    </row>
    <row r="5225" spans="1:4" x14ac:dyDescent="0.15">
      <c r="A5225">
        <v>5225</v>
      </c>
      <c r="B5225" t="s">
        <v>5224</v>
      </c>
      <c r="C5225">
        <v>630</v>
      </c>
      <c r="D5225">
        <v>99.791848753899998</v>
      </c>
    </row>
    <row r="5226" spans="1:4" x14ac:dyDescent="0.15">
      <c r="A5226">
        <v>5226</v>
      </c>
      <c r="B5226" t="s">
        <v>5225</v>
      </c>
      <c r="C5226">
        <v>630</v>
      </c>
      <c r="D5226">
        <v>99.792092135600001</v>
      </c>
    </row>
    <row r="5227" spans="1:4" x14ac:dyDescent="0.15">
      <c r="A5227">
        <v>5227</v>
      </c>
      <c r="B5227" t="s">
        <v>5226</v>
      </c>
      <c r="C5227">
        <v>629</v>
      </c>
      <c r="D5227">
        <v>99.792335131000002</v>
      </c>
    </row>
    <row r="5228" spans="1:4" x14ac:dyDescent="0.15">
      <c r="A5228">
        <v>5228</v>
      </c>
      <c r="B5228" t="s">
        <v>5227</v>
      </c>
      <c r="C5228">
        <v>629</v>
      </c>
      <c r="D5228">
        <v>99.792578126400002</v>
      </c>
    </row>
    <row r="5229" spans="1:4" x14ac:dyDescent="0.15">
      <c r="A5229">
        <v>5229</v>
      </c>
      <c r="B5229" t="s">
        <v>5228</v>
      </c>
      <c r="C5229">
        <v>629</v>
      </c>
      <c r="D5229">
        <v>99.792821121800003</v>
      </c>
    </row>
    <row r="5230" spans="1:4" x14ac:dyDescent="0.15">
      <c r="A5230">
        <v>5230</v>
      </c>
      <c r="B5230" t="s">
        <v>5229</v>
      </c>
      <c r="C5230">
        <v>628</v>
      </c>
      <c r="D5230">
        <v>99.7930637308</v>
      </c>
    </row>
    <row r="5231" spans="1:4" x14ac:dyDescent="0.15">
      <c r="A5231">
        <v>5231</v>
      </c>
      <c r="B5231" t="s">
        <v>5230</v>
      </c>
      <c r="C5231">
        <v>628</v>
      </c>
      <c r="D5231">
        <v>99.793306339899999</v>
      </c>
    </row>
    <row r="5232" spans="1:4" x14ac:dyDescent="0.15">
      <c r="A5232">
        <v>5232</v>
      </c>
      <c r="B5232" t="s">
        <v>5231</v>
      </c>
      <c r="C5232">
        <v>628</v>
      </c>
      <c r="D5232">
        <v>99.793548948999998</v>
      </c>
    </row>
    <row r="5233" spans="1:4" x14ac:dyDescent="0.15">
      <c r="A5233">
        <v>5233</v>
      </c>
      <c r="B5233" t="s">
        <v>5232</v>
      </c>
      <c r="C5233">
        <v>628</v>
      </c>
      <c r="D5233">
        <v>99.793791558099997</v>
      </c>
    </row>
    <row r="5234" spans="1:4" x14ac:dyDescent="0.15">
      <c r="A5234">
        <v>5234</v>
      </c>
      <c r="B5234" t="s">
        <v>5233</v>
      </c>
      <c r="C5234">
        <v>627</v>
      </c>
      <c r="D5234">
        <v>99.794033780800007</v>
      </c>
    </row>
    <row r="5235" spans="1:4" x14ac:dyDescent="0.15">
      <c r="A5235">
        <v>5235</v>
      </c>
      <c r="B5235" t="s">
        <v>5234</v>
      </c>
      <c r="C5235">
        <v>626</v>
      </c>
      <c r="D5235">
        <v>99.7942756172</v>
      </c>
    </row>
    <row r="5236" spans="1:4" x14ac:dyDescent="0.15">
      <c r="A5236">
        <v>5236</v>
      </c>
      <c r="B5236" t="s">
        <v>5235</v>
      </c>
      <c r="C5236">
        <v>625</v>
      </c>
      <c r="D5236">
        <v>99.794517067399994</v>
      </c>
    </row>
    <row r="5237" spans="1:4" x14ac:dyDescent="0.15">
      <c r="A5237">
        <v>5237</v>
      </c>
      <c r="B5237" t="s">
        <v>5236</v>
      </c>
      <c r="C5237">
        <v>625</v>
      </c>
      <c r="D5237">
        <v>99.7947585175</v>
      </c>
    </row>
    <row r="5238" spans="1:4" x14ac:dyDescent="0.15">
      <c r="A5238">
        <v>5238</v>
      </c>
      <c r="B5238" t="s">
        <v>5237</v>
      </c>
      <c r="C5238">
        <v>625</v>
      </c>
      <c r="D5238">
        <v>99.794999967600006</v>
      </c>
    </row>
    <row r="5239" spans="1:4" x14ac:dyDescent="0.15">
      <c r="A5239">
        <v>5239</v>
      </c>
      <c r="B5239" t="s">
        <v>5238</v>
      </c>
      <c r="C5239">
        <v>624</v>
      </c>
      <c r="D5239">
        <v>99.795241031399996</v>
      </c>
    </row>
    <row r="5240" spans="1:4" x14ac:dyDescent="0.15">
      <c r="A5240">
        <v>5240</v>
      </c>
      <c r="B5240" t="s">
        <v>5239</v>
      </c>
      <c r="C5240">
        <v>624</v>
      </c>
      <c r="D5240">
        <v>99.795482095200001</v>
      </c>
    </row>
    <row r="5241" spans="1:4" x14ac:dyDescent="0.15">
      <c r="A5241">
        <v>5241</v>
      </c>
      <c r="B5241" t="s">
        <v>5240</v>
      </c>
      <c r="C5241">
        <v>624</v>
      </c>
      <c r="D5241">
        <v>99.795723159000005</v>
      </c>
    </row>
    <row r="5242" spans="1:4" x14ac:dyDescent="0.15">
      <c r="A5242">
        <v>5242</v>
      </c>
      <c r="B5242" t="s">
        <v>5241</v>
      </c>
      <c r="C5242">
        <v>623</v>
      </c>
      <c r="D5242">
        <v>99.795963836400006</v>
      </c>
    </row>
    <row r="5243" spans="1:4" x14ac:dyDescent="0.15">
      <c r="A5243">
        <v>5243</v>
      </c>
      <c r="B5243" t="s">
        <v>5242</v>
      </c>
      <c r="C5243">
        <v>620</v>
      </c>
      <c r="D5243">
        <v>99.796203355000003</v>
      </c>
    </row>
    <row r="5244" spans="1:4" x14ac:dyDescent="0.15">
      <c r="A5244">
        <v>5244</v>
      </c>
      <c r="B5244" t="s">
        <v>5243</v>
      </c>
      <c r="C5244">
        <v>619</v>
      </c>
      <c r="D5244">
        <v>99.796442487199997</v>
      </c>
    </row>
    <row r="5245" spans="1:4" x14ac:dyDescent="0.15">
      <c r="A5245">
        <v>5245</v>
      </c>
      <c r="B5245" t="s">
        <v>5244</v>
      </c>
      <c r="C5245">
        <v>618</v>
      </c>
      <c r="D5245">
        <v>99.796681233000001</v>
      </c>
    </row>
    <row r="5246" spans="1:4" x14ac:dyDescent="0.15">
      <c r="A5246">
        <v>5246</v>
      </c>
      <c r="B5246" t="s">
        <v>5245</v>
      </c>
      <c r="C5246">
        <v>618</v>
      </c>
      <c r="D5246">
        <v>99.796919978899993</v>
      </c>
    </row>
    <row r="5247" spans="1:4" x14ac:dyDescent="0.15">
      <c r="A5247">
        <v>5247</v>
      </c>
      <c r="B5247" t="s">
        <v>5246</v>
      </c>
      <c r="C5247">
        <v>617</v>
      </c>
      <c r="D5247">
        <v>99.797158338399996</v>
      </c>
    </row>
    <row r="5248" spans="1:4" x14ac:dyDescent="0.15">
      <c r="A5248">
        <v>5248</v>
      </c>
      <c r="B5248" t="s">
        <v>5247</v>
      </c>
      <c r="C5248">
        <v>617</v>
      </c>
      <c r="D5248">
        <v>99.797396698</v>
      </c>
    </row>
    <row r="5249" spans="1:4" x14ac:dyDescent="0.15">
      <c r="A5249">
        <v>5249</v>
      </c>
      <c r="B5249" t="s">
        <v>5248</v>
      </c>
      <c r="C5249">
        <v>616</v>
      </c>
      <c r="D5249">
        <v>99.797634671200001</v>
      </c>
    </row>
    <row r="5250" spans="1:4" x14ac:dyDescent="0.15">
      <c r="A5250">
        <v>5250</v>
      </c>
      <c r="B5250" t="s">
        <v>5249</v>
      </c>
      <c r="C5250">
        <v>615</v>
      </c>
      <c r="D5250">
        <v>99.7978722581</v>
      </c>
    </row>
    <row r="5251" spans="1:4" x14ac:dyDescent="0.15">
      <c r="A5251">
        <v>5251</v>
      </c>
      <c r="B5251" t="s">
        <v>5250</v>
      </c>
      <c r="C5251">
        <v>614</v>
      </c>
      <c r="D5251">
        <v>99.798109458699997</v>
      </c>
    </row>
    <row r="5252" spans="1:4" x14ac:dyDescent="0.15">
      <c r="A5252">
        <v>5252</v>
      </c>
      <c r="B5252" t="s">
        <v>5251</v>
      </c>
      <c r="C5252">
        <v>614</v>
      </c>
      <c r="D5252">
        <v>99.798346659299995</v>
      </c>
    </row>
    <row r="5253" spans="1:4" x14ac:dyDescent="0.15">
      <c r="A5253">
        <v>5253</v>
      </c>
      <c r="B5253" t="s">
        <v>5252</v>
      </c>
      <c r="C5253">
        <v>614</v>
      </c>
      <c r="D5253">
        <v>99.798583859900006</v>
      </c>
    </row>
    <row r="5254" spans="1:4" x14ac:dyDescent="0.15">
      <c r="A5254">
        <v>5254</v>
      </c>
      <c r="B5254" t="s">
        <v>5253</v>
      </c>
      <c r="C5254">
        <v>614</v>
      </c>
      <c r="D5254">
        <v>99.798821060500003</v>
      </c>
    </row>
    <row r="5255" spans="1:4" x14ac:dyDescent="0.15">
      <c r="A5255">
        <v>5255</v>
      </c>
      <c r="B5255" t="s">
        <v>5254</v>
      </c>
      <c r="C5255">
        <v>614</v>
      </c>
      <c r="D5255">
        <v>99.799058261100001</v>
      </c>
    </row>
    <row r="5256" spans="1:4" x14ac:dyDescent="0.15">
      <c r="A5256">
        <v>5256</v>
      </c>
      <c r="B5256" t="s">
        <v>5255</v>
      </c>
      <c r="C5256">
        <v>612</v>
      </c>
      <c r="D5256">
        <v>99.799294689099995</v>
      </c>
    </row>
    <row r="5257" spans="1:4" x14ac:dyDescent="0.15">
      <c r="A5257">
        <v>5257</v>
      </c>
      <c r="B5257" t="s">
        <v>5256</v>
      </c>
      <c r="C5257">
        <v>612</v>
      </c>
      <c r="D5257">
        <v>99.799531117000001</v>
      </c>
    </row>
    <row r="5258" spans="1:4" x14ac:dyDescent="0.15">
      <c r="A5258">
        <v>5258</v>
      </c>
      <c r="B5258" t="s">
        <v>5257</v>
      </c>
      <c r="C5258">
        <v>611</v>
      </c>
      <c r="D5258">
        <v>99.799767158600005</v>
      </c>
    </row>
    <row r="5259" spans="1:4" x14ac:dyDescent="0.15">
      <c r="A5259">
        <v>5259</v>
      </c>
      <c r="B5259" t="s">
        <v>5258</v>
      </c>
      <c r="C5259">
        <v>611</v>
      </c>
      <c r="D5259">
        <v>99.800003200299997</v>
      </c>
    </row>
    <row r="5260" spans="1:4" x14ac:dyDescent="0.15">
      <c r="A5260">
        <v>5260</v>
      </c>
      <c r="B5260" t="s">
        <v>5259</v>
      </c>
      <c r="C5260">
        <v>611</v>
      </c>
      <c r="D5260">
        <v>99.800239241900002</v>
      </c>
    </row>
    <row r="5261" spans="1:4" x14ac:dyDescent="0.15">
      <c r="A5261">
        <v>5261</v>
      </c>
      <c r="B5261" t="s">
        <v>5260</v>
      </c>
      <c r="C5261">
        <v>609</v>
      </c>
      <c r="D5261">
        <v>99.800474510900003</v>
      </c>
    </row>
    <row r="5262" spans="1:4" x14ac:dyDescent="0.15">
      <c r="A5262">
        <v>5262</v>
      </c>
      <c r="B5262" t="s">
        <v>5261</v>
      </c>
      <c r="C5262">
        <v>609</v>
      </c>
      <c r="D5262">
        <v>99.800709779900004</v>
      </c>
    </row>
    <row r="5263" spans="1:4" x14ac:dyDescent="0.15">
      <c r="A5263">
        <v>5263</v>
      </c>
      <c r="B5263" t="s">
        <v>5262</v>
      </c>
      <c r="C5263">
        <v>609</v>
      </c>
      <c r="D5263">
        <v>99.800945048900005</v>
      </c>
    </row>
    <row r="5264" spans="1:4" x14ac:dyDescent="0.15">
      <c r="A5264">
        <v>5264</v>
      </c>
      <c r="B5264" t="s">
        <v>5263</v>
      </c>
      <c r="C5264">
        <v>609</v>
      </c>
      <c r="D5264">
        <v>99.801180317900005</v>
      </c>
    </row>
    <row r="5265" spans="1:4" x14ac:dyDescent="0.15">
      <c r="A5265">
        <v>5265</v>
      </c>
      <c r="B5265" t="s">
        <v>5264</v>
      </c>
      <c r="C5265">
        <v>608</v>
      </c>
      <c r="D5265">
        <v>99.801415200500003</v>
      </c>
    </row>
    <row r="5266" spans="1:4" x14ac:dyDescent="0.15">
      <c r="A5266">
        <v>5266</v>
      </c>
      <c r="B5266" t="s">
        <v>5265</v>
      </c>
      <c r="C5266">
        <v>607</v>
      </c>
      <c r="D5266">
        <v>99.8016496969</v>
      </c>
    </row>
    <row r="5267" spans="1:4" x14ac:dyDescent="0.15">
      <c r="A5267">
        <v>5267</v>
      </c>
      <c r="B5267" t="s">
        <v>5266</v>
      </c>
      <c r="C5267">
        <v>607</v>
      </c>
      <c r="D5267">
        <v>99.801884193199996</v>
      </c>
    </row>
    <row r="5268" spans="1:4" x14ac:dyDescent="0.15">
      <c r="A5268">
        <v>5268</v>
      </c>
      <c r="B5268" t="s">
        <v>5267</v>
      </c>
      <c r="C5268">
        <v>606</v>
      </c>
      <c r="D5268">
        <v>99.802118303300006</v>
      </c>
    </row>
    <row r="5269" spans="1:4" x14ac:dyDescent="0.15">
      <c r="A5269">
        <v>5269</v>
      </c>
      <c r="B5269" t="s">
        <v>5268</v>
      </c>
      <c r="C5269">
        <v>605</v>
      </c>
      <c r="D5269">
        <v>99.802352026999998</v>
      </c>
    </row>
    <row r="5270" spans="1:4" x14ac:dyDescent="0.15">
      <c r="A5270">
        <v>5270</v>
      </c>
      <c r="B5270" t="s">
        <v>5269</v>
      </c>
      <c r="C5270">
        <v>604</v>
      </c>
      <c r="D5270">
        <v>99.802585364400002</v>
      </c>
    </row>
    <row r="5271" spans="1:4" x14ac:dyDescent="0.15">
      <c r="A5271">
        <v>5271</v>
      </c>
      <c r="B5271" t="s">
        <v>5270</v>
      </c>
      <c r="C5271">
        <v>604</v>
      </c>
      <c r="D5271">
        <v>99.802818701800007</v>
      </c>
    </row>
    <row r="5272" spans="1:4" x14ac:dyDescent="0.15">
      <c r="A5272">
        <v>5272</v>
      </c>
      <c r="B5272" t="s">
        <v>5271</v>
      </c>
      <c r="C5272">
        <v>604</v>
      </c>
      <c r="D5272">
        <v>99.803052039199997</v>
      </c>
    </row>
    <row r="5273" spans="1:4" x14ac:dyDescent="0.15">
      <c r="A5273">
        <v>5273</v>
      </c>
      <c r="B5273" t="s">
        <v>5272</v>
      </c>
      <c r="C5273">
        <v>603</v>
      </c>
      <c r="D5273">
        <v>99.803284990199998</v>
      </c>
    </row>
    <row r="5274" spans="1:4" x14ac:dyDescent="0.15">
      <c r="A5274">
        <v>5274</v>
      </c>
      <c r="B5274" t="s">
        <v>5273</v>
      </c>
      <c r="C5274">
        <v>602</v>
      </c>
      <c r="D5274">
        <v>99.803517554999999</v>
      </c>
    </row>
    <row r="5275" spans="1:4" x14ac:dyDescent="0.15">
      <c r="A5275">
        <v>5275</v>
      </c>
      <c r="B5275" t="s">
        <v>5274</v>
      </c>
      <c r="C5275">
        <v>602</v>
      </c>
      <c r="D5275">
        <v>99.803750119699998</v>
      </c>
    </row>
    <row r="5276" spans="1:4" x14ac:dyDescent="0.15">
      <c r="A5276">
        <v>5276</v>
      </c>
      <c r="B5276" t="s">
        <v>5275</v>
      </c>
      <c r="C5276">
        <v>601</v>
      </c>
      <c r="D5276">
        <v>99.803982298199998</v>
      </c>
    </row>
    <row r="5277" spans="1:4" x14ac:dyDescent="0.15">
      <c r="A5277">
        <v>5277</v>
      </c>
      <c r="B5277" t="s">
        <v>5276</v>
      </c>
      <c r="C5277">
        <v>601</v>
      </c>
      <c r="D5277">
        <v>99.804214476599995</v>
      </c>
    </row>
    <row r="5278" spans="1:4" x14ac:dyDescent="0.15">
      <c r="A5278">
        <v>5278</v>
      </c>
      <c r="B5278" t="s">
        <v>5277</v>
      </c>
      <c r="C5278">
        <v>601</v>
      </c>
      <c r="D5278">
        <v>99.804446655000007</v>
      </c>
    </row>
    <row r="5279" spans="1:4" x14ac:dyDescent="0.15">
      <c r="A5279">
        <v>5279</v>
      </c>
      <c r="B5279" t="s">
        <v>5278</v>
      </c>
      <c r="C5279">
        <v>601</v>
      </c>
      <c r="D5279">
        <v>99.804678833400004</v>
      </c>
    </row>
    <row r="5280" spans="1:4" x14ac:dyDescent="0.15">
      <c r="A5280">
        <v>5280</v>
      </c>
      <c r="B5280" t="s">
        <v>5279</v>
      </c>
      <c r="C5280">
        <v>599</v>
      </c>
      <c r="D5280">
        <v>99.804910239199998</v>
      </c>
    </row>
    <row r="5281" spans="1:4" x14ac:dyDescent="0.15">
      <c r="A5281">
        <v>5281</v>
      </c>
      <c r="B5281" t="s">
        <v>5280</v>
      </c>
      <c r="C5281">
        <v>599</v>
      </c>
      <c r="D5281">
        <v>99.805141645000006</v>
      </c>
    </row>
    <row r="5282" spans="1:4" x14ac:dyDescent="0.15">
      <c r="A5282">
        <v>5282</v>
      </c>
      <c r="B5282" t="s">
        <v>5281</v>
      </c>
      <c r="C5282">
        <v>599</v>
      </c>
      <c r="D5282">
        <v>99.8053730508</v>
      </c>
    </row>
    <row r="5283" spans="1:4" x14ac:dyDescent="0.15">
      <c r="A5283">
        <v>5283</v>
      </c>
      <c r="B5283" t="s">
        <v>5282</v>
      </c>
      <c r="C5283">
        <v>599</v>
      </c>
      <c r="D5283">
        <v>99.805604456599994</v>
      </c>
    </row>
    <row r="5284" spans="1:4" x14ac:dyDescent="0.15">
      <c r="A5284">
        <v>5284</v>
      </c>
      <c r="B5284" t="s">
        <v>5283</v>
      </c>
      <c r="C5284">
        <v>599</v>
      </c>
      <c r="D5284">
        <v>99.805835862400002</v>
      </c>
    </row>
    <row r="5285" spans="1:4" x14ac:dyDescent="0.15">
      <c r="A5285">
        <v>5285</v>
      </c>
      <c r="B5285" t="s">
        <v>5284</v>
      </c>
      <c r="C5285">
        <v>599</v>
      </c>
      <c r="D5285">
        <v>99.806067268199996</v>
      </c>
    </row>
    <row r="5286" spans="1:4" x14ac:dyDescent="0.15">
      <c r="A5286">
        <v>5286</v>
      </c>
      <c r="B5286" t="s">
        <v>5285</v>
      </c>
      <c r="C5286">
        <v>598</v>
      </c>
      <c r="D5286">
        <v>99.806298287700002</v>
      </c>
    </row>
    <row r="5287" spans="1:4" x14ac:dyDescent="0.15">
      <c r="A5287">
        <v>5287</v>
      </c>
      <c r="B5287" t="s">
        <v>5286</v>
      </c>
      <c r="C5287">
        <v>597</v>
      </c>
      <c r="D5287">
        <v>99.806528920800005</v>
      </c>
    </row>
    <row r="5288" spans="1:4" x14ac:dyDescent="0.15">
      <c r="A5288">
        <v>5288</v>
      </c>
      <c r="B5288" t="s">
        <v>5287</v>
      </c>
      <c r="C5288">
        <v>597</v>
      </c>
      <c r="D5288">
        <v>99.806759553999996</v>
      </c>
    </row>
    <row r="5289" spans="1:4" x14ac:dyDescent="0.15">
      <c r="A5289">
        <v>5289</v>
      </c>
      <c r="B5289" t="s">
        <v>5288</v>
      </c>
      <c r="C5289">
        <v>596</v>
      </c>
      <c r="D5289">
        <v>99.806989800799997</v>
      </c>
    </row>
    <row r="5290" spans="1:4" x14ac:dyDescent="0.15">
      <c r="A5290">
        <v>5290</v>
      </c>
      <c r="B5290" t="s">
        <v>5289</v>
      </c>
      <c r="C5290">
        <v>595</v>
      </c>
      <c r="D5290">
        <v>99.807219661299996</v>
      </c>
    </row>
    <row r="5291" spans="1:4" x14ac:dyDescent="0.15">
      <c r="A5291">
        <v>5291</v>
      </c>
      <c r="B5291" t="s">
        <v>5290</v>
      </c>
      <c r="C5291">
        <v>595</v>
      </c>
      <c r="D5291">
        <v>99.807449521799995</v>
      </c>
    </row>
    <row r="5292" spans="1:4" x14ac:dyDescent="0.15">
      <c r="A5292">
        <v>5292</v>
      </c>
      <c r="B5292" t="s">
        <v>5291</v>
      </c>
      <c r="C5292">
        <v>595</v>
      </c>
      <c r="D5292">
        <v>99.807679382299995</v>
      </c>
    </row>
    <row r="5293" spans="1:4" x14ac:dyDescent="0.15">
      <c r="A5293">
        <v>5293</v>
      </c>
      <c r="B5293" t="s">
        <v>5292</v>
      </c>
      <c r="C5293">
        <v>595</v>
      </c>
      <c r="D5293">
        <v>99.807909242799994</v>
      </c>
    </row>
    <row r="5294" spans="1:4" x14ac:dyDescent="0.15">
      <c r="A5294">
        <v>5294</v>
      </c>
      <c r="B5294" t="s">
        <v>5293</v>
      </c>
      <c r="C5294">
        <v>595</v>
      </c>
      <c r="D5294">
        <v>99.808139103299993</v>
      </c>
    </row>
    <row r="5295" spans="1:4" x14ac:dyDescent="0.15">
      <c r="A5295">
        <v>5295</v>
      </c>
      <c r="B5295" t="s">
        <v>5294</v>
      </c>
      <c r="C5295">
        <v>594</v>
      </c>
      <c r="D5295">
        <v>99.808368577500005</v>
      </c>
    </row>
    <row r="5296" spans="1:4" x14ac:dyDescent="0.15">
      <c r="A5296">
        <v>5296</v>
      </c>
      <c r="B5296" t="s">
        <v>5295</v>
      </c>
      <c r="C5296">
        <v>594</v>
      </c>
      <c r="D5296">
        <v>99.808598051700002</v>
      </c>
    </row>
    <row r="5297" spans="1:4" x14ac:dyDescent="0.15">
      <c r="A5297">
        <v>5297</v>
      </c>
      <c r="B5297" t="s">
        <v>5296</v>
      </c>
      <c r="C5297">
        <v>594</v>
      </c>
      <c r="D5297">
        <v>99.8088275259</v>
      </c>
    </row>
    <row r="5298" spans="1:4" x14ac:dyDescent="0.15">
      <c r="A5298">
        <v>5298</v>
      </c>
      <c r="B5298" t="s">
        <v>5297</v>
      </c>
      <c r="C5298">
        <v>594</v>
      </c>
      <c r="D5298">
        <v>99.809057000099997</v>
      </c>
    </row>
    <row r="5299" spans="1:4" x14ac:dyDescent="0.15">
      <c r="A5299">
        <v>5299</v>
      </c>
      <c r="B5299" t="s">
        <v>5298</v>
      </c>
      <c r="C5299">
        <v>594</v>
      </c>
      <c r="D5299">
        <v>99.809286474299995</v>
      </c>
    </row>
    <row r="5300" spans="1:4" x14ac:dyDescent="0.15">
      <c r="A5300">
        <v>5300</v>
      </c>
      <c r="B5300" t="s">
        <v>5299</v>
      </c>
      <c r="C5300">
        <v>593</v>
      </c>
      <c r="D5300">
        <v>99.809515562100003</v>
      </c>
    </row>
    <row r="5301" spans="1:4" x14ac:dyDescent="0.15">
      <c r="A5301">
        <v>5301</v>
      </c>
      <c r="B5301" t="s">
        <v>5300</v>
      </c>
      <c r="C5301">
        <v>591</v>
      </c>
      <c r="D5301">
        <v>99.809743877399995</v>
      </c>
    </row>
    <row r="5302" spans="1:4" x14ac:dyDescent="0.15">
      <c r="A5302">
        <v>5302</v>
      </c>
      <c r="B5302" t="s">
        <v>5301</v>
      </c>
      <c r="C5302">
        <v>590</v>
      </c>
      <c r="D5302">
        <v>99.809971806299998</v>
      </c>
    </row>
    <row r="5303" spans="1:4" x14ac:dyDescent="0.15">
      <c r="A5303">
        <v>5303</v>
      </c>
      <c r="B5303" t="s">
        <v>5302</v>
      </c>
      <c r="C5303">
        <v>590</v>
      </c>
      <c r="D5303">
        <v>99.810199735200001</v>
      </c>
    </row>
    <row r="5304" spans="1:4" x14ac:dyDescent="0.15">
      <c r="A5304">
        <v>5304</v>
      </c>
      <c r="B5304" t="s">
        <v>5303</v>
      </c>
      <c r="C5304">
        <v>590</v>
      </c>
      <c r="D5304">
        <v>99.810427664100004</v>
      </c>
    </row>
    <row r="5305" spans="1:4" x14ac:dyDescent="0.15">
      <c r="A5305">
        <v>5305</v>
      </c>
      <c r="B5305" t="s">
        <v>5304</v>
      </c>
      <c r="C5305">
        <v>590</v>
      </c>
      <c r="D5305">
        <v>99.810655593000007</v>
      </c>
    </row>
    <row r="5306" spans="1:4" x14ac:dyDescent="0.15">
      <c r="A5306">
        <v>5306</v>
      </c>
      <c r="B5306" t="s">
        <v>5305</v>
      </c>
      <c r="C5306">
        <v>590</v>
      </c>
      <c r="D5306">
        <v>99.810883521899996</v>
      </c>
    </row>
    <row r="5307" spans="1:4" x14ac:dyDescent="0.15">
      <c r="A5307">
        <v>5307</v>
      </c>
      <c r="B5307" t="s">
        <v>5306</v>
      </c>
      <c r="C5307">
        <v>590</v>
      </c>
      <c r="D5307">
        <v>99.811111450799999</v>
      </c>
    </row>
    <row r="5308" spans="1:4" x14ac:dyDescent="0.15">
      <c r="A5308">
        <v>5308</v>
      </c>
      <c r="B5308" t="s">
        <v>5307</v>
      </c>
      <c r="C5308">
        <v>588</v>
      </c>
      <c r="D5308">
        <v>99.811338607099998</v>
      </c>
    </row>
    <row r="5309" spans="1:4" x14ac:dyDescent="0.15">
      <c r="A5309">
        <v>5309</v>
      </c>
      <c r="B5309" t="s">
        <v>5308</v>
      </c>
      <c r="C5309">
        <v>588</v>
      </c>
      <c r="D5309">
        <v>99.811565763399997</v>
      </c>
    </row>
    <row r="5310" spans="1:4" x14ac:dyDescent="0.15">
      <c r="A5310">
        <v>5310</v>
      </c>
      <c r="B5310" t="s">
        <v>5309</v>
      </c>
      <c r="C5310">
        <v>587</v>
      </c>
      <c r="D5310">
        <v>99.811792533299993</v>
      </c>
    </row>
    <row r="5311" spans="1:4" x14ac:dyDescent="0.15">
      <c r="A5311">
        <v>5311</v>
      </c>
      <c r="B5311" t="s">
        <v>5310</v>
      </c>
      <c r="C5311">
        <v>585</v>
      </c>
      <c r="D5311">
        <v>99.8120185306</v>
      </c>
    </row>
    <row r="5312" spans="1:4" x14ac:dyDescent="0.15">
      <c r="A5312">
        <v>5312</v>
      </c>
      <c r="B5312" t="s">
        <v>5311</v>
      </c>
      <c r="C5312">
        <v>585</v>
      </c>
      <c r="D5312">
        <v>99.812244527900006</v>
      </c>
    </row>
    <row r="5313" spans="1:4" x14ac:dyDescent="0.15">
      <c r="A5313">
        <v>5313</v>
      </c>
      <c r="B5313" t="s">
        <v>5312</v>
      </c>
      <c r="C5313">
        <v>585</v>
      </c>
      <c r="D5313">
        <v>99.812470525199998</v>
      </c>
    </row>
    <row r="5314" spans="1:4" x14ac:dyDescent="0.15">
      <c r="A5314">
        <v>5314</v>
      </c>
      <c r="B5314" t="s">
        <v>5313</v>
      </c>
      <c r="C5314">
        <v>585</v>
      </c>
      <c r="D5314">
        <v>99.812696522500005</v>
      </c>
    </row>
    <row r="5315" spans="1:4" x14ac:dyDescent="0.15">
      <c r="A5315">
        <v>5315</v>
      </c>
      <c r="B5315" t="s">
        <v>5314</v>
      </c>
      <c r="C5315">
        <v>584</v>
      </c>
      <c r="D5315">
        <v>99.812922133499995</v>
      </c>
    </row>
    <row r="5316" spans="1:4" x14ac:dyDescent="0.15">
      <c r="A5316">
        <v>5316</v>
      </c>
      <c r="B5316" t="s">
        <v>5315</v>
      </c>
      <c r="C5316">
        <v>584</v>
      </c>
      <c r="D5316">
        <v>99.8131477445</v>
      </c>
    </row>
    <row r="5317" spans="1:4" x14ac:dyDescent="0.15">
      <c r="A5317">
        <v>5317</v>
      </c>
      <c r="B5317" t="s">
        <v>5316</v>
      </c>
      <c r="C5317">
        <v>584</v>
      </c>
      <c r="D5317">
        <v>99.813373355500005</v>
      </c>
    </row>
    <row r="5318" spans="1:4" x14ac:dyDescent="0.15">
      <c r="A5318">
        <v>5318</v>
      </c>
      <c r="B5318" t="s">
        <v>5317</v>
      </c>
      <c r="C5318">
        <v>584</v>
      </c>
      <c r="D5318">
        <v>99.813598966499995</v>
      </c>
    </row>
    <row r="5319" spans="1:4" x14ac:dyDescent="0.15">
      <c r="A5319">
        <v>5319</v>
      </c>
      <c r="B5319" t="s">
        <v>5318</v>
      </c>
      <c r="C5319">
        <v>584</v>
      </c>
      <c r="D5319">
        <v>99.8138245775</v>
      </c>
    </row>
    <row r="5320" spans="1:4" x14ac:dyDescent="0.15">
      <c r="A5320">
        <v>5320</v>
      </c>
      <c r="B5320" t="s">
        <v>5319</v>
      </c>
      <c r="C5320">
        <v>583</v>
      </c>
      <c r="D5320">
        <v>99.814049802100001</v>
      </c>
    </row>
    <row r="5321" spans="1:4" x14ac:dyDescent="0.15">
      <c r="A5321">
        <v>5321</v>
      </c>
      <c r="B5321" t="s">
        <v>5320</v>
      </c>
      <c r="C5321">
        <v>583</v>
      </c>
      <c r="D5321">
        <v>99.814275026800004</v>
      </c>
    </row>
    <row r="5322" spans="1:4" x14ac:dyDescent="0.15">
      <c r="A5322">
        <v>5322</v>
      </c>
      <c r="B5322" t="s">
        <v>5321</v>
      </c>
      <c r="C5322">
        <v>582</v>
      </c>
      <c r="D5322">
        <v>99.814499865100004</v>
      </c>
    </row>
    <row r="5323" spans="1:4" x14ac:dyDescent="0.15">
      <c r="A5323">
        <v>5323</v>
      </c>
      <c r="B5323" t="s">
        <v>5322</v>
      </c>
      <c r="C5323">
        <v>582</v>
      </c>
      <c r="D5323">
        <v>99.814724703500005</v>
      </c>
    </row>
    <row r="5324" spans="1:4" x14ac:dyDescent="0.15">
      <c r="A5324">
        <v>5324</v>
      </c>
      <c r="B5324" t="s">
        <v>5323</v>
      </c>
      <c r="C5324">
        <v>582</v>
      </c>
      <c r="D5324">
        <v>99.814949541800004</v>
      </c>
    </row>
    <row r="5325" spans="1:4" x14ac:dyDescent="0.15">
      <c r="A5325">
        <v>5325</v>
      </c>
      <c r="B5325" t="s">
        <v>5324</v>
      </c>
      <c r="C5325">
        <v>582</v>
      </c>
      <c r="D5325">
        <v>99.815174380200006</v>
      </c>
    </row>
    <row r="5326" spans="1:4" x14ac:dyDescent="0.15">
      <c r="A5326">
        <v>5326</v>
      </c>
      <c r="B5326" t="s">
        <v>5325</v>
      </c>
      <c r="C5326">
        <v>581</v>
      </c>
      <c r="D5326">
        <v>99.815398832200003</v>
      </c>
    </row>
    <row r="5327" spans="1:4" x14ac:dyDescent="0.15">
      <c r="A5327">
        <v>5327</v>
      </c>
      <c r="B5327" t="s">
        <v>5326</v>
      </c>
      <c r="C5327">
        <v>581</v>
      </c>
      <c r="D5327">
        <v>99.815623284200001</v>
      </c>
    </row>
    <row r="5328" spans="1:4" x14ac:dyDescent="0.15">
      <c r="A5328">
        <v>5328</v>
      </c>
      <c r="B5328" t="s">
        <v>5327</v>
      </c>
      <c r="C5328">
        <v>581</v>
      </c>
      <c r="D5328">
        <v>99.8158477363</v>
      </c>
    </row>
    <row r="5329" spans="1:4" x14ac:dyDescent="0.15">
      <c r="A5329">
        <v>5329</v>
      </c>
      <c r="B5329" t="s">
        <v>5328</v>
      </c>
      <c r="C5329">
        <v>580</v>
      </c>
      <c r="D5329">
        <v>99.816071801999996</v>
      </c>
    </row>
    <row r="5330" spans="1:4" x14ac:dyDescent="0.15">
      <c r="A5330">
        <v>5330</v>
      </c>
      <c r="B5330" t="s">
        <v>5329</v>
      </c>
      <c r="C5330">
        <v>580</v>
      </c>
      <c r="D5330">
        <v>99.816295867700006</v>
      </c>
    </row>
    <row r="5331" spans="1:4" x14ac:dyDescent="0.15">
      <c r="A5331">
        <v>5331</v>
      </c>
      <c r="B5331" t="s">
        <v>5330</v>
      </c>
      <c r="C5331">
        <v>580</v>
      </c>
      <c r="D5331">
        <v>99.816519933400002</v>
      </c>
    </row>
    <row r="5332" spans="1:4" x14ac:dyDescent="0.15">
      <c r="A5332">
        <v>5332</v>
      </c>
      <c r="B5332" t="s">
        <v>5331</v>
      </c>
      <c r="C5332">
        <v>579</v>
      </c>
      <c r="D5332">
        <v>99.816743612799996</v>
      </c>
    </row>
    <row r="5333" spans="1:4" x14ac:dyDescent="0.15">
      <c r="A5333">
        <v>5333</v>
      </c>
      <c r="B5333" t="s">
        <v>5332</v>
      </c>
      <c r="C5333">
        <v>579</v>
      </c>
      <c r="D5333">
        <v>99.816967292100003</v>
      </c>
    </row>
    <row r="5334" spans="1:4" x14ac:dyDescent="0.15">
      <c r="A5334">
        <v>5334</v>
      </c>
      <c r="B5334" t="s">
        <v>5333</v>
      </c>
      <c r="C5334">
        <v>579</v>
      </c>
      <c r="D5334">
        <v>99.817190971499997</v>
      </c>
    </row>
    <row r="5335" spans="1:4" x14ac:dyDescent="0.15">
      <c r="A5335">
        <v>5335</v>
      </c>
      <c r="B5335" t="s">
        <v>5334</v>
      </c>
      <c r="C5335">
        <v>579</v>
      </c>
      <c r="D5335">
        <v>99.817414650900005</v>
      </c>
    </row>
    <row r="5336" spans="1:4" x14ac:dyDescent="0.15">
      <c r="A5336">
        <v>5336</v>
      </c>
      <c r="B5336" t="s">
        <v>5335</v>
      </c>
      <c r="C5336">
        <v>578</v>
      </c>
      <c r="D5336">
        <v>99.817637943999998</v>
      </c>
    </row>
    <row r="5337" spans="1:4" x14ac:dyDescent="0.15">
      <c r="A5337">
        <v>5337</v>
      </c>
      <c r="B5337" t="s">
        <v>5336</v>
      </c>
      <c r="C5337">
        <v>578</v>
      </c>
      <c r="D5337">
        <v>99.817861237100004</v>
      </c>
    </row>
    <row r="5338" spans="1:4" x14ac:dyDescent="0.15">
      <c r="A5338">
        <v>5338</v>
      </c>
      <c r="B5338" t="s">
        <v>5337</v>
      </c>
      <c r="C5338">
        <v>578</v>
      </c>
      <c r="D5338">
        <v>99.818084530099995</v>
      </c>
    </row>
    <row r="5339" spans="1:4" x14ac:dyDescent="0.15">
      <c r="A5339">
        <v>5339</v>
      </c>
      <c r="B5339" t="s">
        <v>5338</v>
      </c>
      <c r="C5339">
        <v>578</v>
      </c>
      <c r="D5339">
        <v>99.818307823200001</v>
      </c>
    </row>
    <row r="5340" spans="1:4" x14ac:dyDescent="0.15">
      <c r="A5340">
        <v>5340</v>
      </c>
      <c r="B5340" t="s">
        <v>5339</v>
      </c>
      <c r="C5340">
        <v>577</v>
      </c>
      <c r="D5340">
        <v>99.818530729900004</v>
      </c>
    </row>
    <row r="5341" spans="1:4" x14ac:dyDescent="0.15">
      <c r="A5341">
        <v>5341</v>
      </c>
      <c r="B5341" t="s">
        <v>5340</v>
      </c>
      <c r="C5341">
        <v>577</v>
      </c>
      <c r="D5341">
        <v>99.818753636699995</v>
      </c>
    </row>
    <row r="5342" spans="1:4" x14ac:dyDescent="0.15">
      <c r="A5342">
        <v>5342</v>
      </c>
      <c r="B5342" t="s">
        <v>5341</v>
      </c>
      <c r="C5342">
        <v>577</v>
      </c>
      <c r="D5342">
        <v>99.818976543399998</v>
      </c>
    </row>
    <row r="5343" spans="1:4" x14ac:dyDescent="0.15">
      <c r="A5343">
        <v>5343</v>
      </c>
      <c r="B5343" t="s">
        <v>5342</v>
      </c>
      <c r="C5343">
        <v>576</v>
      </c>
      <c r="D5343">
        <v>99.819199063799999</v>
      </c>
    </row>
    <row r="5344" spans="1:4" x14ac:dyDescent="0.15">
      <c r="A5344">
        <v>5344</v>
      </c>
      <c r="B5344" t="s">
        <v>5343</v>
      </c>
      <c r="C5344">
        <v>576</v>
      </c>
      <c r="D5344">
        <v>99.819421584300002</v>
      </c>
    </row>
    <row r="5345" spans="1:4" x14ac:dyDescent="0.15">
      <c r="A5345">
        <v>5345</v>
      </c>
      <c r="B5345" t="s">
        <v>5344</v>
      </c>
      <c r="C5345">
        <v>576</v>
      </c>
      <c r="D5345">
        <v>99.819644104700004</v>
      </c>
    </row>
    <row r="5346" spans="1:4" x14ac:dyDescent="0.15">
      <c r="A5346">
        <v>5346</v>
      </c>
      <c r="B5346" t="s">
        <v>5345</v>
      </c>
      <c r="C5346">
        <v>575</v>
      </c>
      <c r="D5346">
        <v>99.819866238800003</v>
      </c>
    </row>
    <row r="5347" spans="1:4" x14ac:dyDescent="0.15">
      <c r="A5347">
        <v>5347</v>
      </c>
      <c r="B5347" t="s">
        <v>5346</v>
      </c>
      <c r="C5347">
        <v>575</v>
      </c>
      <c r="D5347">
        <v>99.820088372900003</v>
      </c>
    </row>
    <row r="5348" spans="1:4" x14ac:dyDescent="0.15">
      <c r="A5348">
        <v>5348</v>
      </c>
      <c r="B5348" t="s">
        <v>5347</v>
      </c>
      <c r="C5348">
        <v>574</v>
      </c>
      <c r="D5348">
        <v>99.8203101207</v>
      </c>
    </row>
    <row r="5349" spans="1:4" x14ac:dyDescent="0.15">
      <c r="A5349">
        <v>5349</v>
      </c>
      <c r="B5349" t="s">
        <v>5348</v>
      </c>
      <c r="C5349">
        <v>574</v>
      </c>
      <c r="D5349">
        <v>99.820531868499998</v>
      </c>
    </row>
    <row r="5350" spans="1:4" x14ac:dyDescent="0.15">
      <c r="A5350">
        <v>5350</v>
      </c>
      <c r="B5350" t="s">
        <v>5349</v>
      </c>
      <c r="C5350">
        <v>574</v>
      </c>
      <c r="D5350">
        <v>99.820753616299996</v>
      </c>
    </row>
    <row r="5351" spans="1:4" x14ac:dyDescent="0.15">
      <c r="A5351">
        <v>5351</v>
      </c>
      <c r="B5351" t="s">
        <v>5350</v>
      </c>
      <c r="C5351">
        <v>574</v>
      </c>
      <c r="D5351">
        <v>99.820975364000006</v>
      </c>
    </row>
    <row r="5352" spans="1:4" x14ac:dyDescent="0.15">
      <c r="A5352">
        <v>5352</v>
      </c>
      <c r="B5352" t="s">
        <v>5351</v>
      </c>
      <c r="C5352">
        <v>574</v>
      </c>
      <c r="D5352">
        <v>99.821197111800004</v>
      </c>
    </row>
    <row r="5353" spans="1:4" x14ac:dyDescent="0.15">
      <c r="A5353">
        <v>5353</v>
      </c>
      <c r="B5353" t="s">
        <v>5352</v>
      </c>
      <c r="C5353">
        <v>574</v>
      </c>
      <c r="D5353">
        <v>99.821418859600001</v>
      </c>
    </row>
    <row r="5354" spans="1:4" x14ac:dyDescent="0.15">
      <c r="A5354">
        <v>5354</v>
      </c>
      <c r="B5354" t="s">
        <v>5353</v>
      </c>
      <c r="C5354">
        <v>573</v>
      </c>
      <c r="D5354">
        <v>99.821640221099997</v>
      </c>
    </row>
    <row r="5355" spans="1:4" x14ac:dyDescent="0.15">
      <c r="A5355">
        <v>5355</v>
      </c>
      <c r="B5355" t="s">
        <v>5354</v>
      </c>
      <c r="C5355">
        <v>573</v>
      </c>
      <c r="D5355">
        <v>99.821861582500006</v>
      </c>
    </row>
    <row r="5356" spans="1:4" x14ac:dyDescent="0.15">
      <c r="A5356">
        <v>5356</v>
      </c>
      <c r="B5356" t="s">
        <v>5355</v>
      </c>
      <c r="C5356">
        <v>571</v>
      </c>
      <c r="D5356">
        <v>99.822082171399998</v>
      </c>
    </row>
    <row r="5357" spans="1:4" x14ac:dyDescent="0.15">
      <c r="A5357">
        <v>5357</v>
      </c>
      <c r="B5357" t="s">
        <v>5356</v>
      </c>
      <c r="C5357">
        <v>571</v>
      </c>
      <c r="D5357">
        <v>99.822302760200003</v>
      </c>
    </row>
    <row r="5358" spans="1:4" x14ac:dyDescent="0.15">
      <c r="A5358">
        <v>5358</v>
      </c>
      <c r="B5358" t="s">
        <v>5357</v>
      </c>
      <c r="C5358">
        <v>570</v>
      </c>
      <c r="D5358">
        <v>99.822522962700006</v>
      </c>
    </row>
    <row r="5359" spans="1:4" x14ac:dyDescent="0.15">
      <c r="A5359">
        <v>5359</v>
      </c>
      <c r="B5359" t="s">
        <v>5358</v>
      </c>
      <c r="C5359">
        <v>570</v>
      </c>
      <c r="D5359">
        <v>99.822743165199995</v>
      </c>
    </row>
    <row r="5360" spans="1:4" x14ac:dyDescent="0.15">
      <c r="A5360">
        <v>5360</v>
      </c>
      <c r="B5360" t="s">
        <v>5359</v>
      </c>
      <c r="C5360">
        <v>569</v>
      </c>
      <c r="D5360">
        <v>99.822962981399996</v>
      </c>
    </row>
    <row r="5361" spans="1:4" x14ac:dyDescent="0.15">
      <c r="A5361">
        <v>5361</v>
      </c>
      <c r="B5361" t="s">
        <v>5360</v>
      </c>
      <c r="C5361">
        <v>568</v>
      </c>
      <c r="D5361">
        <v>99.823182411299996</v>
      </c>
    </row>
    <row r="5362" spans="1:4" x14ac:dyDescent="0.15">
      <c r="A5362">
        <v>5362</v>
      </c>
      <c r="B5362" t="s">
        <v>5361</v>
      </c>
      <c r="C5362">
        <v>568</v>
      </c>
      <c r="D5362">
        <v>99.823401841099994</v>
      </c>
    </row>
    <row r="5363" spans="1:4" x14ac:dyDescent="0.15">
      <c r="A5363">
        <v>5363</v>
      </c>
      <c r="B5363" t="s">
        <v>5362</v>
      </c>
      <c r="C5363">
        <v>568</v>
      </c>
      <c r="D5363">
        <v>99.823621270999993</v>
      </c>
    </row>
    <row r="5364" spans="1:4" x14ac:dyDescent="0.15">
      <c r="A5364">
        <v>5364</v>
      </c>
      <c r="B5364" t="s">
        <v>5363</v>
      </c>
      <c r="C5364">
        <v>568</v>
      </c>
      <c r="D5364">
        <v>99.823840700800005</v>
      </c>
    </row>
    <row r="5365" spans="1:4" x14ac:dyDescent="0.15">
      <c r="A5365">
        <v>5365</v>
      </c>
      <c r="B5365" t="s">
        <v>5364</v>
      </c>
      <c r="C5365">
        <v>568</v>
      </c>
      <c r="D5365">
        <v>99.824060130700005</v>
      </c>
    </row>
    <row r="5366" spans="1:4" x14ac:dyDescent="0.15">
      <c r="A5366">
        <v>5366</v>
      </c>
      <c r="B5366" t="s">
        <v>5365</v>
      </c>
      <c r="C5366">
        <v>566</v>
      </c>
      <c r="D5366">
        <v>99.824278787899999</v>
      </c>
    </row>
    <row r="5367" spans="1:4" x14ac:dyDescent="0.15">
      <c r="A5367">
        <v>5367</v>
      </c>
      <c r="B5367" t="s">
        <v>5366</v>
      </c>
      <c r="C5367">
        <v>566</v>
      </c>
      <c r="D5367">
        <v>99.824497445199995</v>
      </c>
    </row>
    <row r="5368" spans="1:4" x14ac:dyDescent="0.15">
      <c r="A5368">
        <v>5368</v>
      </c>
      <c r="B5368" t="s">
        <v>5367</v>
      </c>
      <c r="C5368">
        <v>565</v>
      </c>
      <c r="D5368">
        <v>99.824715716100002</v>
      </c>
    </row>
    <row r="5369" spans="1:4" x14ac:dyDescent="0.15">
      <c r="A5369">
        <v>5369</v>
      </c>
      <c r="B5369" t="s">
        <v>5368</v>
      </c>
      <c r="C5369">
        <v>564</v>
      </c>
      <c r="D5369">
        <v>99.824933600600005</v>
      </c>
    </row>
    <row r="5370" spans="1:4" x14ac:dyDescent="0.15">
      <c r="A5370">
        <v>5370</v>
      </c>
      <c r="B5370" t="s">
        <v>5369</v>
      </c>
      <c r="C5370">
        <v>564</v>
      </c>
      <c r="D5370">
        <v>99.825151485199996</v>
      </c>
    </row>
    <row r="5371" spans="1:4" x14ac:dyDescent="0.15">
      <c r="A5371">
        <v>5371</v>
      </c>
      <c r="B5371" t="s">
        <v>5370</v>
      </c>
      <c r="C5371">
        <v>561</v>
      </c>
      <c r="D5371">
        <v>99.825368210799994</v>
      </c>
    </row>
    <row r="5372" spans="1:4" x14ac:dyDescent="0.15">
      <c r="A5372">
        <v>5372</v>
      </c>
      <c r="B5372" t="s">
        <v>5371</v>
      </c>
      <c r="C5372">
        <v>561</v>
      </c>
      <c r="D5372">
        <v>99.825584936499993</v>
      </c>
    </row>
    <row r="5373" spans="1:4" x14ac:dyDescent="0.15">
      <c r="A5373">
        <v>5373</v>
      </c>
      <c r="B5373" t="s">
        <v>5372</v>
      </c>
      <c r="C5373">
        <v>560</v>
      </c>
      <c r="D5373">
        <v>99.825801275800004</v>
      </c>
    </row>
    <row r="5374" spans="1:4" x14ac:dyDescent="0.15">
      <c r="A5374">
        <v>5374</v>
      </c>
      <c r="B5374" t="s">
        <v>5373</v>
      </c>
      <c r="C5374">
        <v>560</v>
      </c>
      <c r="D5374">
        <v>99.8260176151</v>
      </c>
    </row>
    <row r="5375" spans="1:4" x14ac:dyDescent="0.15">
      <c r="A5375">
        <v>5375</v>
      </c>
      <c r="B5375" t="s">
        <v>5374</v>
      </c>
      <c r="C5375">
        <v>560</v>
      </c>
      <c r="D5375">
        <v>99.826233954399996</v>
      </c>
    </row>
    <row r="5376" spans="1:4" x14ac:dyDescent="0.15">
      <c r="A5376">
        <v>5376</v>
      </c>
      <c r="B5376" t="s">
        <v>5375</v>
      </c>
      <c r="C5376">
        <v>560</v>
      </c>
      <c r="D5376">
        <v>99.826450293700006</v>
      </c>
    </row>
    <row r="5377" spans="1:4" x14ac:dyDescent="0.15">
      <c r="A5377">
        <v>5377</v>
      </c>
      <c r="B5377" t="s">
        <v>5376</v>
      </c>
      <c r="C5377">
        <v>559</v>
      </c>
      <c r="D5377">
        <v>99.8266662467</v>
      </c>
    </row>
    <row r="5378" spans="1:4" x14ac:dyDescent="0.15">
      <c r="A5378">
        <v>5378</v>
      </c>
      <c r="B5378" t="s">
        <v>5377</v>
      </c>
      <c r="C5378">
        <v>559</v>
      </c>
      <c r="D5378">
        <v>99.826882199600007</v>
      </c>
    </row>
    <row r="5379" spans="1:4" x14ac:dyDescent="0.15">
      <c r="A5379">
        <v>5379</v>
      </c>
      <c r="B5379" t="s">
        <v>5378</v>
      </c>
      <c r="C5379">
        <v>558</v>
      </c>
      <c r="D5379">
        <v>99.8270977663</v>
      </c>
    </row>
    <row r="5380" spans="1:4" x14ac:dyDescent="0.15">
      <c r="A5380">
        <v>5380</v>
      </c>
      <c r="B5380" t="s">
        <v>5379</v>
      </c>
      <c r="C5380">
        <v>558</v>
      </c>
      <c r="D5380">
        <v>99.827313333000006</v>
      </c>
    </row>
    <row r="5381" spans="1:4" x14ac:dyDescent="0.15">
      <c r="A5381">
        <v>5381</v>
      </c>
      <c r="B5381" t="s">
        <v>5380</v>
      </c>
      <c r="C5381">
        <v>556</v>
      </c>
      <c r="D5381">
        <v>99.827528126999994</v>
      </c>
    </row>
    <row r="5382" spans="1:4" x14ac:dyDescent="0.15">
      <c r="A5382">
        <v>5382</v>
      </c>
      <c r="B5382" t="s">
        <v>5381</v>
      </c>
      <c r="C5382">
        <v>556</v>
      </c>
      <c r="D5382">
        <v>99.827742920999995</v>
      </c>
    </row>
    <row r="5383" spans="1:4" x14ac:dyDescent="0.15">
      <c r="A5383">
        <v>5383</v>
      </c>
      <c r="B5383" t="s">
        <v>5382</v>
      </c>
      <c r="C5383">
        <v>556</v>
      </c>
      <c r="D5383">
        <v>99.827957714999997</v>
      </c>
    </row>
    <row r="5384" spans="1:4" x14ac:dyDescent="0.15">
      <c r="A5384">
        <v>5384</v>
      </c>
      <c r="B5384" t="s">
        <v>5383</v>
      </c>
      <c r="C5384">
        <v>555</v>
      </c>
      <c r="D5384">
        <v>99.828172122699996</v>
      </c>
    </row>
    <row r="5385" spans="1:4" x14ac:dyDescent="0.15">
      <c r="A5385">
        <v>5385</v>
      </c>
      <c r="B5385" t="s">
        <v>5384</v>
      </c>
      <c r="C5385">
        <v>554</v>
      </c>
      <c r="D5385">
        <v>99.828386144099994</v>
      </c>
    </row>
    <row r="5386" spans="1:4" x14ac:dyDescent="0.15">
      <c r="A5386">
        <v>5386</v>
      </c>
      <c r="B5386" t="s">
        <v>5385</v>
      </c>
      <c r="C5386">
        <v>554</v>
      </c>
      <c r="D5386">
        <v>99.828600165500006</v>
      </c>
    </row>
    <row r="5387" spans="1:4" x14ac:dyDescent="0.15">
      <c r="A5387">
        <v>5387</v>
      </c>
      <c r="B5387" t="s">
        <v>5386</v>
      </c>
      <c r="C5387">
        <v>552</v>
      </c>
      <c r="D5387">
        <v>99.828813414199999</v>
      </c>
    </row>
    <row r="5388" spans="1:4" x14ac:dyDescent="0.15">
      <c r="A5388">
        <v>5388</v>
      </c>
      <c r="B5388" t="s">
        <v>5387</v>
      </c>
      <c r="C5388">
        <v>552</v>
      </c>
      <c r="D5388">
        <v>99.829026662999993</v>
      </c>
    </row>
    <row r="5389" spans="1:4" x14ac:dyDescent="0.15">
      <c r="A5389">
        <v>5389</v>
      </c>
      <c r="B5389" t="s">
        <v>5388</v>
      </c>
      <c r="C5389">
        <v>552</v>
      </c>
      <c r="D5389">
        <v>99.8292399117</v>
      </c>
    </row>
    <row r="5390" spans="1:4" x14ac:dyDescent="0.15">
      <c r="A5390">
        <v>5390</v>
      </c>
      <c r="B5390" t="s">
        <v>5389</v>
      </c>
      <c r="C5390">
        <v>550</v>
      </c>
      <c r="D5390">
        <v>99.829452387800004</v>
      </c>
    </row>
    <row r="5391" spans="1:4" x14ac:dyDescent="0.15">
      <c r="A5391">
        <v>5391</v>
      </c>
      <c r="B5391" t="s">
        <v>5390</v>
      </c>
      <c r="C5391">
        <v>550</v>
      </c>
      <c r="D5391">
        <v>99.829664863900007</v>
      </c>
    </row>
    <row r="5392" spans="1:4" x14ac:dyDescent="0.15">
      <c r="A5392">
        <v>5392</v>
      </c>
      <c r="B5392" t="s">
        <v>5391</v>
      </c>
      <c r="C5392">
        <v>550</v>
      </c>
      <c r="D5392">
        <v>99.829877339999996</v>
      </c>
    </row>
    <row r="5393" spans="1:4" x14ac:dyDescent="0.15">
      <c r="A5393">
        <v>5393</v>
      </c>
      <c r="B5393" t="s">
        <v>5392</v>
      </c>
      <c r="C5393">
        <v>549</v>
      </c>
      <c r="D5393">
        <v>99.830089429799997</v>
      </c>
    </row>
    <row r="5394" spans="1:4" x14ac:dyDescent="0.15">
      <c r="A5394">
        <v>5394</v>
      </c>
      <c r="B5394" t="s">
        <v>5393</v>
      </c>
      <c r="C5394">
        <v>549</v>
      </c>
      <c r="D5394">
        <v>99.830301519599999</v>
      </c>
    </row>
    <row r="5395" spans="1:4" x14ac:dyDescent="0.15">
      <c r="A5395">
        <v>5395</v>
      </c>
      <c r="B5395" t="s">
        <v>5394</v>
      </c>
      <c r="C5395">
        <v>548</v>
      </c>
      <c r="D5395">
        <v>99.830513222999997</v>
      </c>
    </row>
    <row r="5396" spans="1:4" x14ac:dyDescent="0.15">
      <c r="A5396">
        <v>5396</v>
      </c>
      <c r="B5396" t="s">
        <v>5395</v>
      </c>
      <c r="C5396">
        <v>548</v>
      </c>
      <c r="D5396">
        <v>99.830724926499997</v>
      </c>
    </row>
    <row r="5397" spans="1:4" x14ac:dyDescent="0.15">
      <c r="A5397">
        <v>5397</v>
      </c>
      <c r="B5397" t="s">
        <v>5396</v>
      </c>
      <c r="C5397">
        <v>547</v>
      </c>
      <c r="D5397">
        <v>99.830936243599993</v>
      </c>
    </row>
    <row r="5398" spans="1:4" x14ac:dyDescent="0.15">
      <c r="A5398">
        <v>5398</v>
      </c>
      <c r="B5398" t="s">
        <v>5397</v>
      </c>
      <c r="C5398">
        <v>546</v>
      </c>
      <c r="D5398">
        <v>99.831147174500003</v>
      </c>
    </row>
    <row r="5399" spans="1:4" x14ac:dyDescent="0.15">
      <c r="A5399">
        <v>5399</v>
      </c>
      <c r="B5399" t="s">
        <v>5398</v>
      </c>
      <c r="C5399">
        <v>546</v>
      </c>
      <c r="D5399">
        <v>99.831358105299998</v>
      </c>
    </row>
    <row r="5400" spans="1:4" x14ac:dyDescent="0.15">
      <c r="A5400">
        <v>5400</v>
      </c>
      <c r="B5400" t="s">
        <v>5399</v>
      </c>
      <c r="C5400">
        <v>546</v>
      </c>
      <c r="D5400">
        <v>99.831569036100007</v>
      </c>
    </row>
    <row r="5401" spans="1:4" x14ac:dyDescent="0.15">
      <c r="A5401">
        <v>5401</v>
      </c>
      <c r="B5401" t="s">
        <v>5400</v>
      </c>
      <c r="C5401">
        <v>546</v>
      </c>
      <c r="D5401">
        <v>99.831779966900001</v>
      </c>
    </row>
    <row r="5402" spans="1:4" x14ac:dyDescent="0.15">
      <c r="A5402">
        <v>5402</v>
      </c>
      <c r="B5402" t="s">
        <v>5401</v>
      </c>
      <c r="C5402">
        <v>546</v>
      </c>
      <c r="D5402">
        <v>99.831990897699995</v>
      </c>
    </row>
    <row r="5403" spans="1:4" x14ac:dyDescent="0.15">
      <c r="A5403">
        <v>5403</v>
      </c>
      <c r="B5403" t="s">
        <v>5402</v>
      </c>
      <c r="C5403">
        <v>546</v>
      </c>
      <c r="D5403">
        <v>99.832201828600006</v>
      </c>
    </row>
    <row r="5404" spans="1:4" x14ac:dyDescent="0.15">
      <c r="A5404">
        <v>5404</v>
      </c>
      <c r="B5404" t="s">
        <v>5403</v>
      </c>
      <c r="C5404">
        <v>545</v>
      </c>
      <c r="D5404">
        <v>99.832412373099999</v>
      </c>
    </row>
    <row r="5405" spans="1:4" x14ac:dyDescent="0.15">
      <c r="A5405">
        <v>5405</v>
      </c>
      <c r="B5405" t="s">
        <v>5404</v>
      </c>
      <c r="C5405">
        <v>545</v>
      </c>
      <c r="D5405">
        <v>99.832622917600006</v>
      </c>
    </row>
    <row r="5406" spans="1:4" x14ac:dyDescent="0.15">
      <c r="A5406">
        <v>5406</v>
      </c>
      <c r="B5406" t="s">
        <v>5405</v>
      </c>
      <c r="C5406">
        <v>544</v>
      </c>
      <c r="D5406">
        <v>99.832833075699995</v>
      </c>
    </row>
    <row r="5407" spans="1:4" x14ac:dyDescent="0.15">
      <c r="A5407">
        <v>5407</v>
      </c>
      <c r="B5407" t="s">
        <v>5406</v>
      </c>
      <c r="C5407">
        <v>544</v>
      </c>
      <c r="D5407">
        <v>99.8330432339</v>
      </c>
    </row>
    <row r="5408" spans="1:4" x14ac:dyDescent="0.15">
      <c r="A5408">
        <v>5408</v>
      </c>
      <c r="B5408" t="s">
        <v>5407</v>
      </c>
      <c r="C5408">
        <v>544</v>
      </c>
      <c r="D5408">
        <v>99.833253392100005</v>
      </c>
    </row>
    <row r="5409" spans="1:4" x14ac:dyDescent="0.15">
      <c r="A5409">
        <v>5409</v>
      </c>
      <c r="B5409" t="s">
        <v>5408</v>
      </c>
      <c r="C5409">
        <v>544</v>
      </c>
      <c r="D5409">
        <v>99.833463550299996</v>
      </c>
    </row>
    <row r="5410" spans="1:4" x14ac:dyDescent="0.15">
      <c r="A5410">
        <v>5410</v>
      </c>
      <c r="B5410" t="s">
        <v>5409</v>
      </c>
      <c r="C5410">
        <v>544</v>
      </c>
      <c r="D5410">
        <v>99.833673708500001</v>
      </c>
    </row>
    <row r="5411" spans="1:4" x14ac:dyDescent="0.15">
      <c r="A5411">
        <v>5411</v>
      </c>
      <c r="B5411" t="s">
        <v>5410</v>
      </c>
      <c r="C5411">
        <v>543</v>
      </c>
      <c r="D5411">
        <v>99.833883480300003</v>
      </c>
    </row>
    <row r="5412" spans="1:4" x14ac:dyDescent="0.15">
      <c r="A5412">
        <v>5412</v>
      </c>
      <c r="B5412" t="s">
        <v>5411</v>
      </c>
      <c r="C5412">
        <v>543</v>
      </c>
      <c r="D5412">
        <v>99.834093252200006</v>
      </c>
    </row>
    <row r="5413" spans="1:4" x14ac:dyDescent="0.15">
      <c r="A5413">
        <v>5413</v>
      </c>
      <c r="B5413" t="s">
        <v>5412</v>
      </c>
      <c r="C5413">
        <v>543</v>
      </c>
      <c r="D5413">
        <v>99.834303023999993</v>
      </c>
    </row>
    <row r="5414" spans="1:4" x14ac:dyDescent="0.15">
      <c r="A5414">
        <v>5414</v>
      </c>
      <c r="B5414" t="s">
        <v>5413</v>
      </c>
      <c r="C5414">
        <v>543</v>
      </c>
      <c r="D5414">
        <v>99.834512795899997</v>
      </c>
    </row>
    <row r="5415" spans="1:4" x14ac:dyDescent="0.15">
      <c r="A5415">
        <v>5415</v>
      </c>
      <c r="B5415" t="s">
        <v>5414</v>
      </c>
      <c r="C5415">
        <v>543</v>
      </c>
      <c r="D5415">
        <v>99.8347225678</v>
      </c>
    </row>
    <row r="5416" spans="1:4" x14ac:dyDescent="0.15">
      <c r="A5416">
        <v>5416</v>
      </c>
      <c r="B5416" t="s">
        <v>5415</v>
      </c>
      <c r="C5416">
        <v>542</v>
      </c>
      <c r="D5416">
        <v>99.8349319533</v>
      </c>
    </row>
    <row r="5417" spans="1:4" x14ac:dyDescent="0.15">
      <c r="A5417">
        <v>5417</v>
      </c>
      <c r="B5417" t="s">
        <v>5416</v>
      </c>
      <c r="C5417">
        <v>542</v>
      </c>
      <c r="D5417">
        <v>99.8351413388</v>
      </c>
    </row>
    <row r="5418" spans="1:4" x14ac:dyDescent="0.15">
      <c r="A5418">
        <v>5418</v>
      </c>
      <c r="B5418" t="s">
        <v>5417</v>
      </c>
      <c r="C5418">
        <v>541</v>
      </c>
      <c r="D5418">
        <v>99.8353503381</v>
      </c>
    </row>
    <row r="5419" spans="1:4" x14ac:dyDescent="0.15">
      <c r="A5419">
        <v>5419</v>
      </c>
      <c r="B5419" t="s">
        <v>5418</v>
      </c>
      <c r="C5419">
        <v>541</v>
      </c>
      <c r="D5419">
        <v>99.835559337299998</v>
      </c>
    </row>
    <row r="5420" spans="1:4" x14ac:dyDescent="0.15">
      <c r="A5420">
        <v>5420</v>
      </c>
      <c r="B5420" t="s">
        <v>5419</v>
      </c>
      <c r="C5420">
        <v>541</v>
      </c>
      <c r="D5420">
        <v>99.835768336499996</v>
      </c>
    </row>
    <row r="5421" spans="1:4" x14ac:dyDescent="0.15">
      <c r="A5421">
        <v>5421</v>
      </c>
      <c r="B5421" t="s">
        <v>5420</v>
      </c>
      <c r="C5421">
        <v>541</v>
      </c>
      <c r="D5421">
        <v>99.835977335699994</v>
      </c>
    </row>
    <row r="5422" spans="1:4" x14ac:dyDescent="0.15">
      <c r="A5422">
        <v>5422</v>
      </c>
      <c r="B5422" t="s">
        <v>5421</v>
      </c>
      <c r="C5422">
        <v>540</v>
      </c>
      <c r="D5422">
        <v>99.836185948600004</v>
      </c>
    </row>
    <row r="5423" spans="1:4" x14ac:dyDescent="0.15">
      <c r="A5423">
        <v>5423</v>
      </c>
      <c r="B5423" t="s">
        <v>5422</v>
      </c>
      <c r="C5423">
        <v>540</v>
      </c>
      <c r="D5423">
        <v>99.836394561500001</v>
      </c>
    </row>
    <row r="5424" spans="1:4" x14ac:dyDescent="0.15">
      <c r="A5424">
        <v>5424</v>
      </c>
      <c r="B5424" t="s">
        <v>5423</v>
      </c>
      <c r="C5424">
        <v>540</v>
      </c>
      <c r="D5424">
        <v>99.836603174399997</v>
      </c>
    </row>
    <row r="5425" spans="1:4" x14ac:dyDescent="0.15">
      <c r="A5425">
        <v>5425</v>
      </c>
      <c r="B5425" t="s">
        <v>5424</v>
      </c>
      <c r="C5425">
        <v>540</v>
      </c>
      <c r="D5425">
        <v>99.836811787299993</v>
      </c>
    </row>
    <row r="5426" spans="1:4" x14ac:dyDescent="0.15">
      <c r="A5426">
        <v>5426</v>
      </c>
      <c r="B5426" t="s">
        <v>5425</v>
      </c>
      <c r="C5426">
        <v>539</v>
      </c>
      <c r="D5426">
        <v>99.837020013900002</v>
      </c>
    </row>
    <row r="5427" spans="1:4" x14ac:dyDescent="0.15">
      <c r="A5427">
        <v>5427</v>
      </c>
      <c r="B5427" t="s">
        <v>5426</v>
      </c>
      <c r="C5427">
        <v>538</v>
      </c>
      <c r="D5427">
        <v>99.837227854100007</v>
      </c>
    </row>
    <row r="5428" spans="1:4" x14ac:dyDescent="0.15">
      <c r="A5428">
        <v>5428</v>
      </c>
      <c r="B5428" t="s">
        <v>5427</v>
      </c>
      <c r="C5428">
        <v>538</v>
      </c>
      <c r="D5428">
        <v>99.8374356944</v>
      </c>
    </row>
    <row r="5429" spans="1:4" x14ac:dyDescent="0.15">
      <c r="A5429">
        <v>5429</v>
      </c>
      <c r="B5429" t="s">
        <v>5428</v>
      </c>
      <c r="C5429">
        <v>537</v>
      </c>
      <c r="D5429">
        <v>99.837643148300003</v>
      </c>
    </row>
    <row r="5430" spans="1:4" x14ac:dyDescent="0.15">
      <c r="A5430">
        <v>5430</v>
      </c>
      <c r="B5430" t="s">
        <v>5429</v>
      </c>
      <c r="C5430">
        <v>537</v>
      </c>
      <c r="D5430">
        <v>99.837850602299994</v>
      </c>
    </row>
    <row r="5431" spans="1:4" x14ac:dyDescent="0.15">
      <c r="A5431">
        <v>5431</v>
      </c>
      <c r="B5431" t="s">
        <v>5430</v>
      </c>
      <c r="C5431">
        <v>537</v>
      </c>
      <c r="D5431">
        <v>99.838058056199998</v>
      </c>
    </row>
    <row r="5432" spans="1:4" x14ac:dyDescent="0.15">
      <c r="A5432">
        <v>5432</v>
      </c>
      <c r="B5432" t="s">
        <v>5431</v>
      </c>
      <c r="C5432">
        <v>536</v>
      </c>
      <c r="D5432">
        <v>99.838265123799999</v>
      </c>
    </row>
    <row r="5433" spans="1:4" x14ac:dyDescent="0.15">
      <c r="A5433">
        <v>5433</v>
      </c>
      <c r="B5433" t="s">
        <v>5432</v>
      </c>
      <c r="C5433">
        <v>536</v>
      </c>
      <c r="D5433">
        <v>99.838472191400001</v>
      </c>
    </row>
    <row r="5434" spans="1:4" x14ac:dyDescent="0.15">
      <c r="A5434">
        <v>5434</v>
      </c>
      <c r="B5434" t="s">
        <v>5433</v>
      </c>
      <c r="C5434">
        <v>536</v>
      </c>
      <c r="D5434">
        <v>99.838679259100005</v>
      </c>
    </row>
    <row r="5435" spans="1:4" x14ac:dyDescent="0.15">
      <c r="A5435">
        <v>5435</v>
      </c>
      <c r="B5435" t="s">
        <v>5434</v>
      </c>
      <c r="C5435">
        <v>535</v>
      </c>
      <c r="D5435">
        <v>99.838885940400004</v>
      </c>
    </row>
    <row r="5436" spans="1:4" x14ac:dyDescent="0.15">
      <c r="A5436">
        <v>5436</v>
      </c>
      <c r="B5436" t="s">
        <v>5435</v>
      </c>
      <c r="C5436">
        <v>535</v>
      </c>
      <c r="D5436">
        <v>99.839092621700004</v>
      </c>
    </row>
    <row r="5437" spans="1:4" x14ac:dyDescent="0.15">
      <c r="A5437">
        <v>5437</v>
      </c>
      <c r="B5437" t="s">
        <v>5436</v>
      </c>
      <c r="C5437">
        <v>534</v>
      </c>
      <c r="D5437">
        <v>99.839298916600001</v>
      </c>
    </row>
    <row r="5438" spans="1:4" x14ac:dyDescent="0.15">
      <c r="A5438">
        <v>5438</v>
      </c>
      <c r="B5438" t="s">
        <v>5437</v>
      </c>
      <c r="C5438">
        <v>533</v>
      </c>
      <c r="D5438">
        <v>99.839504825299997</v>
      </c>
    </row>
    <row r="5439" spans="1:4" x14ac:dyDescent="0.15">
      <c r="A5439">
        <v>5439</v>
      </c>
      <c r="B5439" t="s">
        <v>5438</v>
      </c>
      <c r="C5439">
        <v>533</v>
      </c>
      <c r="D5439">
        <v>99.839710733999993</v>
      </c>
    </row>
    <row r="5440" spans="1:4" x14ac:dyDescent="0.15">
      <c r="A5440">
        <v>5440</v>
      </c>
      <c r="B5440" t="s">
        <v>5439</v>
      </c>
      <c r="C5440">
        <v>532</v>
      </c>
      <c r="D5440">
        <v>99.8399162563</v>
      </c>
    </row>
    <row r="5441" spans="1:4" x14ac:dyDescent="0.15">
      <c r="A5441">
        <v>5441</v>
      </c>
      <c r="B5441" t="s">
        <v>5440</v>
      </c>
      <c r="C5441">
        <v>532</v>
      </c>
      <c r="D5441">
        <v>99.840121778599993</v>
      </c>
    </row>
    <row r="5442" spans="1:4" x14ac:dyDescent="0.15">
      <c r="A5442">
        <v>5442</v>
      </c>
      <c r="B5442" t="s">
        <v>5441</v>
      </c>
      <c r="C5442">
        <v>532</v>
      </c>
      <c r="D5442">
        <v>99.840327301000002</v>
      </c>
    </row>
    <row r="5443" spans="1:4" x14ac:dyDescent="0.15">
      <c r="A5443">
        <v>5443</v>
      </c>
      <c r="B5443" t="s">
        <v>5442</v>
      </c>
      <c r="C5443">
        <v>531</v>
      </c>
      <c r="D5443">
        <v>99.840532436999993</v>
      </c>
    </row>
    <row r="5444" spans="1:4" x14ac:dyDescent="0.15">
      <c r="A5444">
        <v>5444</v>
      </c>
      <c r="B5444" t="s">
        <v>5443</v>
      </c>
      <c r="C5444">
        <v>531</v>
      </c>
      <c r="D5444">
        <v>99.840737572999998</v>
      </c>
    </row>
    <row r="5445" spans="1:4" x14ac:dyDescent="0.15">
      <c r="A5445">
        <v>5445</v>
      </c>
      <c r="B5445" t="s">
        <v>5444</v>
      </c>
      <c r="C5445">
        <v>529</v>
      </c>
      <c r="D5445">
        <v>99.8409419364</v>
      </c>
    </row>
    <row r="5446" spans="1:4" x14ac:dyDescent="0.15">
      <c r="A5446">
        <v>5446</v>
      </c>
      <c r="B5446" t="s">
        <v>5445</v>
      </c>
      <c r="C5446">
        <v>529</v>
      </c>
      <c r="D5446">
        <v>99.841146299800002</v>
      </c>
    </row>
    <row r="5447" spans="1:4" x14ac:dyDescent="0.15">
      <c r="A5447">
        <v>5447</v>
      </c>
      <c r="B5447" t="s">
        <v>5446</v>
      </c>
      <c r="C5447">
        <v>529</v>
      </c>
      <c r="D5447">
        <v>99.841350663100002</v>
      </c>
    </row>
    <row r="5448" spans="1:4" x14ac:dyDescent="0.15">
      <c r="A5448">
        <v>5448</v>
      </c>
      <c r="B5448" t="s">
        <v>5447</v>
      </c>
      <c r="C5448">
        <v>529</v>
      </c>
      <c r="D5448">
        <v>99.841555026500004</v>
      </c>
    </row>
    <row r="5449" spans="1:4" x14ac:dyDescent="0.15">
      <c r="A5449">
        <v>5449</v>
      </c>
      <c r="B5449" t="s">
        <v>5448</v>
      </c>
      <c r="C5449">
        <v>527</v>
      </c>
      <c r="D5449">
        <v>99.8417586172</v>
      </c>
    </row>
    <row r="5450" spans="1:4" x14ac:dyDescent="0.15">
      <c r="A5450">
        <v>5450</v>
      </c>
      <c r="B5450" t="s">
        <v>5449</v>
      </c>
      <c r="C5450">
        <v>526</v>
      </c>
      <c r="D5450">
        <v>99.841961821699996</v>
      </c>
    </row>
    <row r="5451" spans="1:4" x14ac:dyDescent="0.15">
      <c r="A5451">
        <v>5451</v>
      </c>
      <c r="B5451" t="s">
        <v>5450</v>
      </c>
      <c r="C5451">
        <v>525</v>
      </c>
      <c r="D5451">
        <v>99.842164639800004</v>
      </c>
    </row>
    <row r="5452" spans="1:4" x14ac:dyDescent="0.15">
      <c r="A5452">
        <v>5452</v>
      </c>
      <c r="B5452" t="s">
        <v>5451</v>
      </c>
      <c r="C5452">
        <v>525</v>
      </c>
      <c r="D5452">
        <v>99.842367457899996</v>
      </c>
    </row>
    <row r="5453" spans="1:4" x14ac:dyDescent="0.15">
      <c r="A5453">
        <v>5453</v>
      </c>
      <c r="B5453" t="s">
        <v>5452</v>
      </c>
      <c r="C5453">
        <v>525</v>
      </c>
      <c r="D5453">
        <v>99.842570275900002</v>
      </c>
    </row>
    <row r="5454" spans="1:4" x14ac:dyDescent="0.15">
      <c r="A5454">
        <v>5454</v>
      </c>
      <c r="B5454" t="s">
        <v>5453</v>
      </c>
      <c r="C5454">
        <v>524</v>
      </c>
      <c r="D5454">
        <v>99.842772707699993</v>
      </c>
    </row>
    <row r="5455" spans="1:4" x14ac:dyDescent="0.15">
      <c r="A5455">
        <v>5455</v>
      </c>
      <c r="B5455" t="s">
        <v>5454</v>
      </c>
      <c r="C5455">
        <v>524</v>
      </c>
      <c r="D5455">
        <v>99.842975139499998</v>
      </c>
    </row>
    <row r="5456" spans="1:4" x14ac:dyDescent="0.15">
      <c r="A5456">
        <v>5456</v>
      </c>
      <c r="B5456" t="s">
        <v>5455</v>
      </c>
      <c r="C5456">
        <v>524</v>
      </c>
      <c r="D5456">
        <v>99.843177571300004</v>
      </c>
    </row>
    <row r="5457" spans="1:4" x14ac:dyDescent="0.15">
      <c r="A5457">
        <v>5457</v>
      </c>
      <c r="B5457" t="s">
        <v>5456</v>
      </c>
      <c r="C5457">
        <v>523</v>
      </c>
      <c r="D5457">
        <v>99.843379616700005</v>
      </c>
    </row>
    <row r="5458" spans="1:4" x14ac:dyDescent="0.15">
      <c r="A5458">
        <v>5458</v>
      </c>
      <c r="B5458" t="s">
        <v>5457</v>
      </c>
      <c r="C5458">
        <v>523</v>
      </c>
      <c r="D5458">
        <v>99.843581662199995</v>
      </c>
    </row>
    <row r="5459" spans="1:4" x14ac:dyDescent="0.15">
      <c r="A5459">
        <v>5459</v>
      </c>
      <c r="B5459" t="s">
        <v>5458</v>
      </c>
      <c r="C5459">
        <v>523</v>
      </c>
      <c r="D5459">
        <v>99.843783707599997</v>
      </c>
    </row>
    <row r="5460" spans="1:4" x14ac:dyDescent="0.15">
      <c r="A5460">
        <v>5460</v>
      </c>
      <c r="B5460" t="s">
        <v>5459</v>
      </c>
      <c r="C5460">
        <v>522</v>
      </c>
      <c r="D5460">
        <v>99.843985366799998</v>
      </c>
    </row>
    <row r="5461" spans="1:4" x14ac:dyDescent="0.15">
      <c r="A5461">
        <v>5461</v>
      </c>
      <c r="B5461" t="s">
        <v>5460</v>
      </c>
      <c r="C5461">
        <v>522</v>
      </c>
      <c r="D5461">
        <v>99.844187025899998</v>
      </c>
    </row>
    <row r="5462" spans="1:4" x14ac:dyDescent="0.15">
      <c r="A5462">
        <v>5462</v>
      </c>
      <c r="B5462" t="s">
        <v>5461</v>
      </c>
      <c r="C5462">
        <v>521</v>
      </c>
      <c r="D5462">
        <v>99.844388298699997</v>
      </c>
    </row>
    <row r="5463" spans="1:4" x14ac:dyDescent="0.15">
      <c r="A5463">
        <v>5463</v>
      </c>
      <c r="B5463" t="s">
        <v>5462</v>
      </c>
      <c r="C5463">
        <v>521</v>
      </c>
      <c r="D5463">
        <v>99.844589571499995</v>
      </c>
    </row>
    <row r="5464" spans="1:4" x14ac:dyDescent="0.15">
      <c r="A5464">
        <v>5464</v>
      </c>
      <c r="B5464" t="s">
        <v>5463</v>
      </c>
      <c r="C5464">
        <v>521</v>
      </c>
      <c r="D5464">
        <v>99.844790844399995</v>
      </c>
    </row>
    <row r="5465" spans="1:4" x14ac:dyDescent="0.15">
      <c r="A5465">
        <v>5465</v>
      </c>
      <c r="B5465" t="s">
        <v>5464</v>
      </c>
      <c r="C5465">
        <v>521</v>
      </c>
      <c r="D5465">
        <v>99.844992117199993</v>
      </c>
    </row>
    <row r="5466" spans="1:4" x14ac:dyDescent="0.15">
      <c r="A5466">
        <v>5466</v>
      </c>
      <c r="B5466" t="s">
        <v>5465</v>
      </c>
      <c r="C5466">
        <v>521</v>
      </c>
      <c r="D5466">
        <v>99.845193390000006</v>
      </c>
    </row>
    <row r="5467" spans="1:4" x14ac:dyDescent="0.15">
      <c r="A5467">
        <v>5467</v>
      </c>
      <c r="B5467" t="s">
        <v>5466</v>
      </c>
      <c r="C5467">
        <v>520</v>
      </c>
      <c r="D5467">
        <v>99.845394276500002</v>
      </c>
    </row>
    <row r="5468" spans="1:4" x14ac:dyDescent="0.15">
      <c r="A5468">
        <v>5468</v>
      </c>
      <c r="B5468" t="s">
        <v>5467</v>
      </c>
      <c r="C5468">
        <v>519</v>
      </c>
      <c r="D5468">
        <v>99.845594776699997</v>
      </c>
    </row>
    <row r="5469" spans="1:4" x14ac:dyDescent="0.15">
      <c r="A5469">
        <v>5469</v>
      </c>
      <c r="B5469" t="s">
        <v>5468</v>
      </c>
      <c r="C5469">
        <v>517</v>
      </c>
      <c r="D5469">
        <v>99.845794504200001</v>
      </c>
    </row>
    <row r="5470" spans="1:4" x14ac:dyDescent="0.15">
      <c r="A5470">
        <v>5470</v>
      </c>
      <c r="B5470" t="s">
        <v>5469</v>
      </c>
      <c r="C5470">
        <v>516</v>
      </c>
      <c r="D5470">
        <v>99.845993845400002</v>
      </c>
    </row>
    <row r="5471" spans="1:4" x14ac:dyDescent="0.15">
      <c r="A5471">
        <v>5471</v>
      </c>
      <c r="B5471" t="s">
        <v>5470</v>
      </c>
      <c r="C5471">
        <v>516</v>
      </c>
      <c r="D5471">
        <v>99.846193186600004</v>
      </c>
    </row>
    <row r="5472" spans="1:4" x14ac:dyDescent="0.15">
      <c r="A5472">
        <v>5472</v>
      </c>
      <c r="B5472" t="s">
        <v>5471</v>
      </c>
      <c r="C5472">
        <v>516</v>
      </c>
      <c r="D5472">
        <v>99.846392527800006</v>
      </c>
    </row>
    <row r="5473" spans="1:4" x14ac:dyDescent="0.15">
      <c r="A5473">
        <v>5473</v>
      </c>
      <c r="B5473" t="s">
        <v>5472</v>
      </c>
      <c r="C5473">
        <v>516</v>
      </c>
      <c r="D5473">
        <v>99.846591869099996</v>
      </c>
    </row>
    <row r="5474" spans="1:4" x14ac:dyDescent="0.15">
      <c r="A5474">
        <v>5474</v>
      </c>
      <c r="B5474" t="s">
        <v>5473</v>
      </c>
      <c r="C5474">
        <v>514</v>
      </c>
      <c r="D5474">
        <v>99.846790437600006</v>
      </c>
    </row>
    <row r="5475" spans="1:4" x14ac:dyDescent="0.15">
      <c r="A5475">
        <v>5475</v>
      </c>
      <c r="B5475" t="s">
        <v>5474</v>
      </c>
      <c r="C5475">
        <v>514</v>
      </c>
      <c r="D5475">
        <v>99.846989006200005</v>
      </c>
    </row>
    <row r="5476" spans="1:4" x14ac:dyDescent="0.15">
      <c r="A5476">
        <v>5476</v>
      </c>
      <c r="B5476" t="s">
        <v>5475</v>
      </c>
      <c r="C5476">
        <v>513</v>
      </c>
      <c r="D5476">
        <v>99.847187188500001</v>
      </c>
    </row>
    <row r="5477" spans="1:4" x14ac:dyDescent="0.15">
      <c r="A5477">
        <v>5477</v>
      </c>
      <c r="B5477" t="s">
        <v>5476</v>
      </c>
      <c r="C5477">
        <v>513</v>
      </c>
      <c r="D5477">
        <v>99.847385370699996</v>
      </c>
    </row>
    <row r="5478" spans="1:4" x14ac:dyDescent="0.15">
      <c r="A5478">
        <v>5478</v>
      </c>
      <c r="B5478" t="s">
        <v>5477</v>
      </c>
      <c r="C5478">
        <v>513</v>
      </c>
      <c r="D5478">
        <v>99.847583553000007</v>
      </c>
    </row>
    <row r="5479" spans="1:4" x14ac:dyDescent="0.15">
      <c r="A5479">
        <v>5479</v>
      </c>
      <c r="B5479" t="s">
        <v>5478</v>
      </c>
      <c r="C5479">
        <v>512</v>
      </c>
      <c r="D5479">
        <v>99.8477813489</v>
      </c>
    </row>
    <row r="5480" spans="1:4" x14ac:dyDescent="0.15">
      <c r="A5480">
        <v>5480</v>
      </c>
      <c r="B5480" t="s">
        <v>5479</v>
      </c>
      <c r="C5480">
        <v>512</v>
      </c>
      <c r="D5480">
        <v>99.847979144799993</v>
      </c>
    </row>
    <row r="5481" spans="1:4" x14ac:dyDescent="0.15">
      <c r="A5481">
        <v>5481</v>
      </c>
      <c r="B5481" t="s">
        <v>5480</v>
      </c>
      <c r="C5481">
        <v>512</v>
      </c>
      <c r="D5481">
        <v>99.848176940800002</v>
      </c>
    </row>
    <row r="5482" spans="1:4" x14ac:dyDescent="0.15">
      <c r="A5482">
        <v>5482</v>
      </c>
      <c r="B5482" t="s">
        <v>5481</v>
      </c>
      <c r="C5482">
        <v>512</v>
      </c>
      <c r="D5482">
        <v>99.848374736699995</v>
      </c>
    </row>
    <row r="5483" spans="1:4" x14ac:dyDescent="0.15">
      <c r="A5483">
        <v>5483</v>
      </c>
      <c r="B5483" t="s">
        <v>5482</v>
      </c>
      <c r="C5483">
        <v>510</v>
      </c>
      <c r="D5483">
        <v>99.848571759999999</v>
      </c>
    </row>
    <row r="5484" spans="1:4" x14ac:dyDescent="0.15">
      <c r="A5484">
        <v>5484</v>
      </c>
      <c r="B5484" t="s">
        <v>5483</v>
      </c>
      <c r="C5484">
        <v>510</v>
      </c>
      <c r="D5484">
        <v>99.848768783300002</v>
      </c>
    </row>
    <row r="5485" spans="1:4" x14ac:dyDescent="0.15">
      <c r="A5485">
        <v>5485</v>
      </c>
      <c r="B5485" t="s">
        <v>5484</v>
      </c>
      <c r="C5485">
        <v>510</v>
      </c>
      <c r="D5485">
        <v>99.848965806600006</v>
      </c>
    </row>
    <row r="5486" spans="1:4" x14ac:dyDescent="0.15">
      <c r="A5486">
        <v>5486</v>
      </c>
      <c r="B5486" t="s">
        <v>5485</v>
      </c>
      <c r="C5486">
        <v>508</v>
      </c>
      <c r="D5486">
        <v>99.849162057200004</v>
      </c>
    </row>
    <row r="5487" spans="1:4" x14ac:dyDescent="0.15">
      <c r="A5487">
        <v>5487</v>
      </c>
      <c r="B5487" t="s">
        <v>5486</v>
      </c>
      <c r="C5487">
        <v>508</v>
      </c>
      <c r="D5487">
        <v>99.849358307900005</v>
      </c>
    </row>
    <row r="5488" spans="1:4" x14ac:dyDescent="0.15">
      <c r="A5488">
        <v>5488</v>
      </c>
      <c r="B5488" t="s">
        <v>5487</v>
      </c>
      <c r="C5488">
        <v>507</v>
      </c>
      <c r="D5488">
        <v>99.849554172200001</v>
      </c>
    </row>
    <row r="5489" spans="1:4" x14ac:dyDescent="0.15">
      <c r="A5489">
        <v>5489</v>
      </c>
      <c r="B5489" t="s">
        <v>5488</v>
      </c>
      <c r="C5489">
        <v>505</v>
      </c>
      <c r="D5489">
        <v>99.849749263899994</v>
      </c>
    </row>
    <row r="5490" spans="1:4" x14ac:dyDescent="0.15">
      <c r="A5490">
        <v>5490</v>
      </c>
      <c r="B5490" t="s">
        <v>5489</v>
      </c>
      <c r="C5490">
        <v>505</v>
      </c>
      <c r="D5490">
        <v>99.849944355600002</v>
      </c>
    </row>
    <row r="5491" spans="1:4" x14ac:dyDescent="0.15">
      <c r="A5491">
        <v>5491</v>
      </c>
      <c r="B5491" t="s">
        <v>5490</v>
      </c>
      <c r="C5491">
        <v>505</v>
      </c>
      <c r="D5491">
        <v>99.850139447299995</v>
      </c>
    </row>
    <row r="5492" spans="1:4" x14ac:dyDescent="0.15">
      <c r="A5492">
        <v>5492</v>
      </c>
      <c r="B5492" t="s">
        <v>5491</v>
      </c>
      <c r="C5492">
        <v>505</v>
      </c>
      <c r="D5492">
        <v>99.850334539000002</v>
      </c>
    </row>
    <row r="5493" spans="1:4" x14ac:dyDescent="0.15">
      <c r="A5493">
        <v>5493</v>
      </c>
      <c r="B5493" t="s">
        <v>5492</v>
      </c>
      <c r="C5493">
        <v>504</v>
      </c>
      <c r="D5493">
        <v>99.850529244399993</v>
      </c>
    </row>
    <row r="5494" spans="1:4" x14ac:dyDescent="0.15">
      <c r="A5494">
        <v>5494</v>
      </c>
      <c r="B5494" t="s">
        <v>5493</v>
      </c>
      <c r="C5494">
        <v>504</v>
      </c>
      <c r="D5494">
        <v>99.850723949699997</v>
      </c>
    </row>
    <row r="5495" spans="1:4" x14ac:dyDescent="0.15">
      <c r="A5495">
        <v>5495</v>
      </c>
      <c r="B5495" t="s">
        <v>5494</v>
      </c>
      <c r="C5495">
        <v>504</v>
      </c>
      <c r="D5495">
        <v>99.850918655100003</v>
      </c>
    </row>
    <row r="5496" spans="1:4" x14ac:dyDescent="0.15">
      <c r="A5496">
        <v>5496</v>
      </c>
      <c r="B5496" t="s">
        <v>5495</v>
      </c>
      <c r="C5496">
        <v>503</v>
      </c>
      <c r="D5496">
        <v>99.851112974200007</v>
      </c>
    </row>
    <row r="5497" spans="1:4" x14ac:dyDescent="0.15">
      <c r="A5497">
        <v>5497</v>
      </c>
      <c r="B5497" t="s">
        <v>5496</v>
      </c>
      <c r="C5497">
        <v>500</v>
      </c>
      <c r="D5497">
        <v>99.851306134200001</v>
      </c>
    </row>
    <row r="5498" spans="1:4" x14ac:dyDescent="0.15">
      <c r="A5498">
        <v>5498</v>
      </c>
      <c r="B5498" t="s">
        <v>5497</v>
      </c>
      <c r="C5498">
        <v>499</v>
      </c>
      <c r="D5498">
        <v>99.851498907999996</v>
      </c>
    </row>
    <row r="5499" spans="1:4" x14ac:dyDescent="0.15">
      <c r="A5499">
        <v>5499</v>
      </c>
      <c r="B5499" t="s">
        <v>5498</v>
      </c>
      <c r="C5499">
        <v>498</v>
      </c>
      <c r="D5499">
        <v>99.851691295500004</v>
      </c>
    </row>
    <row r="5500" spans="1:4" x14ac:dyDescent="0.15">
      <c r="A5500">
        <v>5500</v>
      </c>
      <c r="B5500" t="s">
        <v>5499</v>
      </c>
      <c r="C5500">
        <v>498</v>
      </c>
      <c r="D5500">
        <v>99.851883682899995</v>
      </c>
    </row>
    <row r="5501" spans="1:4" x14ac:dyDescent="0.15">
      <c r="A5501">
        <v>5501</v>
      </c>
      <c r="B5501" t="s">
        <v>5500</v>
      </c>
      <c r="C5501">
        <v>496</v>
      </c>
      <c r="D5501">
        <v>99.852075297699997</v>
      </c>
    </row>
    <row r="5502" spans="1:4" x14ac:dyDescent="0.15">
      <c r="A5502">
        <v>5502</v>
      </c>
      <c r="B5502" t="s">
        <v>5501</v>
      </c>
      <c r="C5502">
        <v>496</v>
      </c>
      <c r="D5502">
        <v>99.852266912499999</v>
      </c>
    </row>
    <row r="5503" spans="1:4" x14ac:dyDescent="0.15">
      <c r="A5503">
        <v>5503</v>
      </c>
      <c r="B5503" t="s">
        <v>5502</v>
      </c>
      <c r="C5503">
        <v>495</v>
      </c>
      <c r="D5503">
        <v>99.852458141</v>
      </c>
    </row>
    <row r="5504" spans="1:4" x14ac:dyDescent="0.15">
      <c r="A5504">
        <v>5504</v>
      </c>
      <c r="B5504" t="s">
        <v>5503</v>
      </c>
      <c r="C5504">
        <v>495</v>
      </c>
      <c r="D5504">
        <v>99.8526493695</v>
      </c>
    </row>
    <row r="5505" spans="1:4" x14ac:dyDescent="0.15">
      <c r="A5505">
        <v>5505</v>
      </c>
      <c r="B5505" t="s">
        <v>5504</v>
      </c>
      <c r="C5505">
        <v>494</v>
      </c>
      <c r="D5505">
        <v>99.852840211699998</v>
      </c>
    </row>
    <row r="5506" spans="1:4" x14ac:dyDescent="0.15">
      <c r="A5506">
        <v>5506</v>
      </c>
      <c r="B5506" t="s">
        <v>5505</v>
      </c>
      <c r="C5506">
        <v>494</v>
      </c>
      <c r="D5506">
        <v>99.853031053899997</v>
      </c>
    </row>
    <row r="5507" spans="1:4" x14ac:dyDescent="0.15">
      <c r="A5507">
        <v>5507</v>
      </c>
      <c r="B5507" t="s">
        <v>5506</v>
      </c>
      <c r="C5507">
        <v>493</v>
      </c>
      <c r="D5507">
        <v>99.853221509700006</v>
      </c>
    </row>
    <row r="5508" spans="1:4" x14ac:dyDescent="0.15">
      <c r="A5508">
        <v>5508</v>
      </c>
      <c r="B5508" t="s">
        <v>5507</v>
      </c>
      <c r="C5508">
        <v>493</v>
      </c>
      <c r="D5508">
        <v>99.853411965600003</v>
      </c>
    </row>
    <row r="5509" spans="1:4" x14ac:dyDescent="0.15">
      <c r="A5509">
        <v>5509</v>
      </c>
      <c r="B5509" t="s">
        <v>5508</v>
      </c>
      <c r="C5509">
        <v>493</v>
      </c>
      <c r="D5509">
        <v>99.853602421399998</v>
      </c>
    </row>
    <row r="5510" spans="1:4" x14ac:dyDescent="0.15">
      <c r="A5510">
        <v>5510</v>
      </c>
      <c r="B5510" t="s">
        <v>5509</v>
      </c>
      <c r="C5510">
        <v>492</v>
      </c>
      <c r="D5510">
        <v>99.853792490900005</v>
      </c>
    </row>
    <row r="5511" spans="1:4" x14ac:dyDescent="0.15">
      <c r="A5511">
        <v>5511</v>
      </c>
      <c r="B5511" t="s">
        <v>5510</v>
      </c>
      <c r="C5511">
        <v>492</v>
      </c>
      <c r="D5511">
        <v>99.8539825605</v>
      </c>
    </row>
    <row r="5512" spans="1:4" x14ac:dyDescent="0.15">
      <c r="A5512">
        <v>5512</v>
      </c>
      <c r="B5512" t="s">
        <v>5511</v>
      </c>
      <c r="C5512">
        <v>491</v>
      </c>
      <c r="D5512">
        <v>99.854172243700006</v>
      </c>
    </row>
    <row r="5513" spans="1:4" x14ac:dyDescent="0.15">
      <c r="A5513">
        <v>5513</v>
      </c>
      <c r="B5513" t="s">
        <v>5512</v>
      </c>
      <c r="C5513">
        <v>491</v>
      </c>
      <c r="D5513">
        <v>99.854361926899998</v>
      </c>
    </row>
    <row r="5514" spans="1:4" x14ac:dyDescent="0.15">
      <c r="A5514">
        <v>5514</v>
      </c>
      <c r="B5514" t="s">
        <v>5513</v>
      </c>
      <c r="C5514">
        <v>490</v>
      </c>
      <c r="D5514">
        <v>99.854551223800001</v>
      </c>
    </row>
    <row r="5515" spans="1:4" x14ac:dyDescent="0.15">
      <c r="A5515">
        <v>5515</v>
      </c>
      <c r="B5515" t="s">
        <v>5514</v>
      </c>
      <c r="C5515">
        <v>489</v>
      </c>
      <c r="D5515">
        <v>99.854740134400004</v>
      </c>
    </row>
    <row r="5516" spans="1:4" x14ac:dyDescent="0.15">
      <c r="A5516">
        <v>5516</v>
      </c>
      <c r="B5516" t="s">
        <v>5515</v>
      </c>
      <c r="C5516">
        <v>489</v>
      </c>
      <c r="D5516">
        <v>99.854929044900004</v>
      </c>
    </row>
    <row r="5517" spans="1:4" x14ac:dyDescent="0.15">
      <c r="A5517">
        <v>5517</v>
      </c>
      <c r="B5517" t="s">
        <v>5516</v>
      </c>
      <c r="C5517">
        <v>489</v>
      </c>
      <c r="D5517">
        <v>99.855117955500006</v>
      </c>
    </row>
    <row r="5518" spans="1:4" x14ac:dyDescent="0.15">
      <c r="A5518">
        <v>5518</v>
      </c>
      <c r="B5518" t="s">
        <v>5517</v>
      </c>
      <c r="C5518">
        <v>488</v>
      </c>
      <c r="D5518">
        <v>99.855306479700005</v>
      </c>
    </row>
    <row r="5519" spans="1:4" x14ac:dyDescent="0.15">
      <c r="A5519">
        <v>5519</v>
      </c>
      <c r="B5519" t="s">
        <v>5518</v>
      </c>
      <c r="C5519">
        <v>488</v>
      </c>
      <c r="D5519">
        <v>99.855495004000005</v>
      </c>
    </row>
    <row r="5520" spans="1:4" x14ac:dyDescent="0.15">
      <c r="A5520">
        <v>5520</v>
      </c>
      <c r="B5520" t="s">
        <v>5519</v>
      </c>
      <c r="C5520">
        <v>488</v>
      </c>
      <c r="D5520">
        <v>99.855683528200004</v>
      </c>
    </row>
    <row r="5521" spans="1:4" x14ac:dyDescent="0.15">
      <c r="A5521">
        <v>5521</v>
      </c>
      <c r="B5521" t="s">
        <v>5520</v>
      </c>
      <c r="C5521">
        <v>487</v>
      </c>
      <c r="D5521">
        <v>99.855871666200002</v>
      </c>
    </row>
    <row r="5522" spans="1:4" x14ac:dyDescent="0.15">
      <c r="A5522">
        <v>5522</v>
      </c>
      <c r="B5522" t="s">
        <v>5521</v>
      </c>
      <c r="C5522">
        <v>487</v>
      </c>
      <c r="D5522">
        <v>99.856059804099999</v>
      </c>
    </row>
    <row r="5523" spans="1:4" x14ac:dyDescent="0.15">
      <c r="A5523">
        <v>5523</v>
      </c>
      <c r="B5523" t="s">
        <v>5522</v>
      </c>
      <c r="C5523">
        <v>487</v>
      </c>
      <c r="D5523">
        <v>99.856247941999996</v>
      </c>
    </row>
    <row r="5524" spans="1:4" x14ac:dyDescent="0.15">
      <c r="A5524">
        <v>5524</v>
      </c>
      <c r="B5524" t="s">
        <v>5523</v>
      </c>
      <c r="C5524">
        <v>487</v>
      </c>
      <c r="D5524">
        <v>99.856436079999995</v>
      </c>
    </row>
    <row r="5525" spans="1:4" x14ac:dyDescent="0.15">
      <c r="A5525">
        <v>5525</v>
      </c>
      <c r="B5525" t="s">
        <v>5524</v>
      </c>
      <c r="C5525">
        <v>486</v>
      </c>
      <c r="D5525">
        <v>99.856623831600004</v>
      </c>
    </row>
    <row r="5526" spans="1:4" x14ac:dyDescent="0.15">
      <c r="A5526">
        <v>5526</v>
      </c>
      <c r="B5526" t="s">
        <v>5525</v>
      </c>
      <c r="C5526">
        <v>486</v>
      </c>
      <c r="D5526">
        <v>99.856811583199999</v>
      </c>
    </row>
    <row r="5527" spans="1:4" x14ac:dyDescent="0.15">
      <c r="A5527">
        <v>5527</v>
      </c>
      <c r="B5527" t="s">
        <v>5526</v>
      </c>
      <c r="C5527">
        <v>485</v>
      </c>
      <c r="D5527">
        <v>99.856998948500006</v>
      </c>
    </row>
    <row r="5528" spans="1:4" x14ac:dyDescent="0.15">
      <c r="A5528">
        <v>5528</v>
      </c>
      <c r="B5528" t="s">
        <v>5527</v>
      </c>
      <c r="C5528">
        <v>485</v>
      </c>
      <c r="D5528">
        <v>99.857186313699998</v>
      </c>
    </row>
    <row r="5529" spans="1:4" x14ac:dyDescent="0.15">
      <c r="A5529">
        <v>5529</v>
      </c>
      <c r="B5529" t="s">
        <v>5528</v>
      </c>
      <c r="C5529">
        <v>485</v>
      </c>
      <c r="D5529">
        <v>99.857373679000005</v>
      </c>
    </row>
    <row r="5530" spans="1:4" x14ac:dyDescent="0.15">
      <c r="A5530">
        <v>5530</v>
      </c>
      <c r="B5530" t="s">
        <v>5529</v>
      </c>
      <c r="C5530">
        <v>485</v>
      </c>
      <c r="D5530">
        <v>99.857561044299999</v>
      </c>
    </row>
    <row r="5531" spans="1:4" x14ac:dyDescent="0.15">
      <c r="A5531">
        <v>5531</v>
      </c>
      <c r="B5531" t="s">
        <v>5530</v>
      </c>
      <c r="C5531">
        <v>484</v>
      </c>
      <c r="D5531">
        <v>99.857748023300005</v>
      </c>
    </row>
    <row r="5532" spans="1:4" x14ac:dyDescent="0.15">
      <c r="A5532">
        <v>5532</v>
      </c>
      <c r="B5532" t="s">
        <v>5531</v>
      </c>
      <c r="C5532">
        <v>484</v>
      </c>
      <c r="D5532">
        <v>99.857935002299996</v>
      </c>
    </row>
    <row r="5533" spans="1:4" x14ac:dyDescent="0.15">
      <c r="A5533">
        <v>5533</v>
      </c>
      <c r="B5533" t="s">
        <v>5532</v>
      </c>
      <c r="C5533">
        <v>484</v>
      </c>
      <c r="D5533">
        <v>99.8581219812</v>
      </c>
    </row>
    <row r="5534" spans="1:4" x14ac:dyDescent="0.15">
      <c r="A5534">
        <v>5534</v>
      </c>
      <c r="B5534" t="s">
        <v>5533</v>
      </c>
      <c r="C5534">
        <v>483</v>
      </c>
      <c r="D5534">
        <v>99.858308573900004</v>
      </c>
    </row>
    <row r="5535" spans="1:4" x14ac:dyDescent="0.15">
      <c r="A5535">
        <v>5535</v>
      </c>
      <c r="B5535" t="s">
        <v>5534</v>
      </c>
      <c r="C5535">
        <v>483</v>
      </c>
      <c r="D5535">
        <v>99.858495166500006</v>
      </c>
    </row>
    <row r="5536" spans="1:4" x14ac:dyDescent="0.15">
      <c r="A5536">
        <v>5536</v>
      </c>
      <c r="B5536" t="s">
        <v>5535</v>
      </c>
      <c r="C5536">
        <v>483</v>
      </c>
      <c r="D5536">
        <v>99.858681759199996</v>
      </c>
    </row>
    <row r="5537" spans="1:4" x14ac:dyDescent="0.15">
      <c r="A5537">
        <v>5537</v>
      </c>
      <c r="B5537" t="s">
        <v>5536</v>
      </c>
      <c r="C5537">
        <v>482</v>
      </c>
      <c r="D5537">
        <v>99.858867965499996</v>
      </c>
    </row>
    <row r="5538" spans="1:4" x14ac:dyDescent="0.15">
      <c r="A5538">
        <v>5538</v>
      </c>
      <c r="B5538" t="s">
        <v>5537</v>
      </c>
      <c r="C5538">
        <v>482</v>
      </c>
      <c r="D5538">
        <v>99.859054171799997</v>
      </c>
    </row>
    <row r="5539" spans="1:4" x14ac:dyDescent="0.15">
      <c r="A5539">
        <v>5539</v>
      </c>
      <c r="B5539" t="s">
        <v>5538</v>
      </c>
      <c r="C5539">
        <v>481</v>
      </c>
      <c r="D5539">
        <v>99.859239991799996</v>
      </c>
    </row>
    <row r="5540" spans="1:4" x14ac:dyDescent="0.15">
      <c r="A5540">
        <v>5540</v>
      </c>
      <c r="B5540" t="s">
        <v>5539</v>
      </c>
      <c r="C5540">
        <v>480</v>
      </c>
      <c r="D5540">
        <v>99.859425425500007</v>
      </c>
    </row>
    <row r="5541" spans="1:4" x14ac:dyDescent="0.15">
      <c r="A5541">
        <v>5541</v>
      </c>
      <c r="B5541" t="s">
        <v>5540</v>
      </c>
      <c r="C5541">
        <v>480</v>
      </c>
      <c r="D5541">
        <v>99.859610859200004</v>
      </c>
    </row>
    <row r="5542" spans="1:4" x14ac:dyDescent="0.15">
      <c r="A5542">
        <v>5542</v>
      </c>
      <c r="B5542" t="s">
        <v>5541</v>
      </c>
      <c r="C5542">
        <v>480</v>
      </c>
      <c r="D5542">
        <v>99.8597962929</v>
      </c>
    </row>
    <row r="5543" spans="1:4" x14ac:dyDescent="0.15">
      <c r="A5543">
        <v>5543</v>
      </c>
      <c r="B5543" t="s">
        <v>5542</v>
      </c>
      <c r="C5543">
        <v>478</v>
      </c>
      <c r="D5543">
        <v>99.859980953999994</v>
      </c>
    </row>
    <row r="5544" spans="1:4" x14ac:dyDescent="0.15">
      <c r="A5544">
        <v>5544</v>
      </c>
      <c r="B5544" t="s">
        <v>5543</v>
      </c>
      <c r="C5544">
        <v>478</v>
      </c>
      <c r="D5544">
        <v>99.860165615</v>
      </c>
    </row>
    <row r="5545" spans="1:4" x14ac:dyDescent="0.15">
      <c r="A5545">
        <v>5545</v>
      </c>
      <c r="B5545" t="s">
        <v>5544</v>
      </c>
      <c r="C5545">
        <v>478</v>
      </c>
      <c r="D5545">
        <v>99.860350276000005</v>
      </c>
    </row>
    <row r="5546" spans="1:4" x14ac:dyDescent="0.15">
      <c r="A5546">
        <v>5546</v>
      </c>
      <c r="B5546" t="s">
        <v>5545</v>
      </c>
      <c r="C5546">
        <v>477</v>
      </c>
      <c r="D5546">
        <v>99.860534550799997</v>
      </c>
    </row>
    <row r="5547" spans="1:4" x14ac:dyDescent="0.15">
      <c r="A5547">
        <v>5547</v>
      </c>
      <c r="B5547" t="s">
        <v>5546</v>
      </c>
      <c r="C5547">
        <v>477</v>
      </c>
      <c r="D5547">
        <v>99.860718825500001</v>
      </c>
    </row>
    <row r="5548" spans="1:4" x14ac:dyDescent="0.15">
      <c r="A5548">
        <v>5548</v>
      </c>
      <c r="B5548" t="s">
        <v>5547</v>
      </c>
      <c r="C5548">
        <v>476</v>
      </c>
      <c r="D5548">
        <v>99.860902713900003</v>
      </c>
    </row>
    <row r="5549" spans="1:4" x14ac:dyDescent="0.15">
      <c r="A5549">
        <v>5549</v>
      </c>
      <c r="B5549" t="s">
        <v>5548</v>
      </c>
      <c r="C5549">
        <v>476</v>
      </c>
      <c r="D5549">
        <v>99.861086602300006</v>
      </c>
    </row>
    <row r="5550" spans="1:4" x14ac:dyDescent="0.15">
      <c r="A5550">
        <v>5550</v>
      </c>
      <c r="B5550" t="s">
        <v>5549</v>
      </c>
      <c r="C5550">
        <v>476</v>
      </c>
      <c r="D5550">
        <v>99.861270490699994</v>
      </c>
    </row>
    <row r="5551" spans="1:4" x14ac:dyDescent="0.15">
      <c r="A5551">
        <v>5551</v>
      </c>
      <c r="B5551" t="s">
        <v>5550</v>
      </c>
      <c r="C5551">
        <v>476</v>
      </c>
      <c r="D5551">
        <v>99.861454379099996</v>
      </c>
    </row>
    <row r="5552" spans="1:4" x14ac:dyDescent="0.15">
      <c r="A5552">
        <v>5552</v>
      </c>
      <c r="B5552" t="s">
        <v>5551</v>
      </c>
      <c r="C5552">
        <v>476</v>
      </c>
      <c r="D5552">
        <v>99.861638267499998</v>
      </c>
    </row>
    <row r="5553" spans="1:4" x14ac:dyDescent="0.15">
      <c r="A5553">
        <v>5553</v>
      </c>
      <c r="B5553" t="s">
        <v>5552</v>
      </c>
      <c r="C5553">
        <v>476</v>
      </c>
      <c r="D5553">
        <v>99.861822155900001</v>
      </c>
    </row>
    <row r="5554" spans="1:4" x14ac:dyDescent="0.15">
      <c r="A5554">
        <v>5554</v>
      </c>
      <c r="B5554" t="s">
        <v>5553</v>
      </c>
      <c r="C5554">
        <v>475</v>
      </c>
      <c r="D5554">
        <v>99.862005658000001</v>
      </c>
    </row>
    <row r="5555" spans="1:4" x14ac:dyDescent="0.15">
      <c r="A5555">
        <v>5555</v>
      </c>
      <c r="B5555" t="s">
        <v>5554</v>
      </c>
      <c r="C5555">
        <v>475</v>
      </c>
      <c r="D5555">
        <v>99.862189160100002</v>
      </c>
    </row>
    <row r="5556" spans="1:4" x14ac:dyDescent="0.15">
      <c r="A5556">
        <v>5556</v>
      </c>
      <c r="B5556" t="s">
        <v>5555</v>
      </c>
      <c r="C5556">
        <v>475</v>
      </c>
      <c r="D5556">
        <v>99.862372662200002</v>
      </c>
    </row>
    <row r="5557" spans="1:4" x14ac:dyDescent="0.15">
      <c r="A5557">
        <v>5557</v>
      </c>
      <c r="B5557" t="s">
        <v>5556</v>
      </c>
      <c r="C5557">
        <v>473</v>
      </c>
      <c r="D5557">
        <v>99.862555391699999</v>
      </c>
    </row>
    <row r="5558" spans="1:4" x14ac:dyDescent="0.15">
      <c r="A5558">
        <v>5558</v>
      </c>
      <c r="B5558" t="s">
        <v>5557</v>
      </c>
      <c r="C5558">
        <v>473</v>
      </c>
      <c r="D5558">
        <v>99.862738121099994</v>
      </c>
    </row>
    <row r="5559" spans="1:4" x14ac:dyDescent="0.15">
      <c r="A5559">
        <v>5559</v>
      </c>
      <c r="B5559" t="s">
        <v>5558</v>
      </c>
      <c r="C5559">
        <v>472</v>
      </c>
      <c r="D5559">
        <v>99.862920464200002</v>
      </c>
    </row>
    <row r="5560" spans="1:4" x14ac:dyDescent="0.15">
      <c r="A5560">
        <v>5560</v>
      </c>
      <c r="B5560" t="s">
        <v>5559</v>
      </c>
      <c r="C5560">
        <v>471</v>
      </c>
      <c r="D5560">
        <v>99.863102420999994</v>
      </c>
    </row>
    <row r="5561" spans="1:4" x14ac:dyDescent="0.15">
      <c r="A5561">
        <v>5561</v>
      </c>
      <c r="B5561" t="s">
        <v>5560</v>
      </c>
      <c r="C5561">
        <v>471</v>
      </c>
      <c r="D5561">
        <v>99.863284377799999</v>
      </c>
    </row>
    <row r="5562" spans="1:4" x14ac:dyDescent="0.15">
      <c r="A5562">
        <v>5562</v>
      </c>
      <c r="B5562" t="s">
        <v>5561</v>
      </c>
      <c r="C5562">
        <v>471</v>
      </c>
      <c r="D5562">
        <v>99.863466334600005</v>
      </c>
    </row>
    <row r="5563" spans="1:4" x14ac:dyDescent="0.15">
      <c r="A5563">
        <v>5563</v>
      </c>
      <c r="B5563" t="s">
        <v>5562</v>
      </c>
      <c r="C5563">
        <v>471</v>
      </c>
      <c r="D5563">
        <v>99.863648291399997</v>
      </c>
    </row>
    <row r="5564" spans="1:4" x14ac:dyDescent="0.15">
      <c r="A5564">
        <v>5564</v>
      </c>
      <c r="B5564" t="s">
        <v>5563</v>
      </c>
      <c r="C5564">
        <v>471</v>
      </c>
      <c r="D5564">
        <v>99.863830248300005</v>
      </c>
    </row>
    <row r="5565" spans="1:4" x14ac:dyDescent="0.15">
      <c r="A5565">
        <v>5565</v>
      </c>
      <c r="B5565" t="s">
        <v>5564</v>
      </c>
      <c r="C5565">
        <v>470</v>
      </c>
      <c r="D5565">
        <v>99.864011818700007</v>
      </c>
    </row>
    <row r="5566" spans="1:4" x14ac:dyDescent="0.15">
      <c r="A5566">
        <v>5566</v>
      </c>
      <c r="B5566" t="s">
        <v>5565</v>
      </c>
      <c r="C5566">
        <v>470</v>
      </c>
      <c r="D5566">
        <v>99.864193389199997</v>
      </c>
    </row>
    <row r="5567" spans="1:4" x14ac:dyDescent="0.15">
      <c r="A5567">
        <v>5567</v>
      </c>
      <c r="B5567" t="s">
        <v>5566</v>
      </c>
      <c r="C5567">
        <v>469</v>
      </c>
      <c r="D5567">
        <v>99.864374573399999</v>
      </c>
    </row>
    <row r="5568" spans="1:4" x14ac:dyDescent="0.15">
      <c r="A5568">
        <v>5568</v>
      </c>
      <c r="B5568" t="s">
        <v>5567</v>
      </c>
      <c r="C5568">
        <v>469</v>
      </c>
      <c r="D5568">
        <v>99.864555757600002</v>
      </c>
    </row>
    <row r="5569" spans="1:4" x14ac:dyDescent="0.15">
      <c r="A5569">
        <v>5569</v>
      </c>
      <c r="B5569" t="s">
        <v>5568</v>
      </c>
      <c r="C5569">
        <v>469</v>
      </c>
      <c r="D5569">
        <v>99.864736941700002</v>
      </c>
    </row>
    <row r="5570" spans="1:4" x14ac:dyDescent="0.15">
      <c r="A5570">
        <v>5570</v>
      </c>
      <c r="B5570" t="s">
        <v>5569</v>
      </c>
      <c r="C5570">
        <v>469</v>
      </c>
      <c r="D5570">
        <v>99.864918125900004</v>
      </c>
    </row>
    <row r="5571" spans="1:4" x14ac:dyDescent="0.15">
      <c r="A5571">
        <v>5571</v>
      </c>
      <c r="B5571" t="s">
        <v>5570</v>
      </c>
      <c r="C5571">
        <v>468</v>
      </c>
      <c r="D5571">
        <v>99.865098923700003</v>
      </c>
    </row>
    <row r="5572" spans="1:4" x14ac:dyDescent="0.15">
      <c r="A5572">
        <v>5572</v>
      </c>
      <c r="B5572" t="s">
        <v>5571</v>
      </c>
      <c r="C5572">
        <v>468</v>
      </c>
      <c r="D5572">
        <v>99.865279721600004</v>
      </c>
    </row>
    <row r="5573" spans="1:4" x14ac:dyDescent="0.15">
      <c r="A5573">
        <v>5573</v>
      </c>
      <c r="B5573" t="s">
        <v>5572</v>
      </c>
      <c r="C5573">
        <v>467</v>
      </c>
      <c r="D5573">
        <v>99.865460133100001</v>
      </c>
    </row>
    <row r="5574" spans="1:4" x14ac:dyDescent="0.15">
      <c r="A5574">
        <v>5574</v>
      </c>
      <c r="B5574" t="s">
        <v>5573</v>
      </c>
      <c r="C5574">
        <v>466</v>
      </c>
      <c r="D5574">
        <v>99.865640158299996</v>
      </c>
    </row>
    <row r="5575" spans="1:4" x14ac:dyDescent="0.15">
      <c r="A5575">
        <v>5575</v>
      </c>
      <c r="B5575" t="s">
        <v>5574</v>
      </c>
      <c r="C5575">
        <v>466</v>
      </c>
      <c r="D5575">
        <v>99.865820183500006</v>
      </c>
    </row>
    <row r="5576" spans="1:4" x14ac:dyDescent="0.15">
      <c r="A5576">
        <v>5576</v>
      </c>
      <c r="B5576" t="s">
        <v>5575</v>
      </c>
      <c r="C5576">
        <v>465</v>
      </c>
      <c r="D5576">
        <v>99.865999822399999</v>
      </c>
    </row>
    <row r="5577" spans="1:4" x14ac:dyDescent="0.15">
      <c r="A5577">
        <v>5577</v>
      </c>
      <c r="B5577" t="s">
        <v>5576</v>
      </c>
      <c r="C5577">
        <v>464</v>
      </c>
      <c r="D5577">
        <v>99.866179075000005</v>
      </c>
    </row>
    <row r="5578" spans="1:4" x14ac:dyDescent="0.15">
      <c r="A5578">
        <v>5578</v>
      </c>
      <c r="B5578" t="s">
        <v>5577</v>
      </c>
      <c r="C5578">
        <v>464</v>
      </c>
      <c r="D5578">
        <v>99.866358327499995</v>
      </c>
    </row>
    <row r="5579" spans="1:4" x14ac:dyDescent="0.15">
      <c r="A5579">
        <v>5579</v>
      </c>
      <c r="B5579" t="s">
        <v>5578</v>
      </c>
      <c r="C5579">
        <v>463</v>
      </c>
      <c r="D5579">
        <v>99.866537193799999</v>
      </c>
    </row>
    <row r="5580" spans="1:4" x14ac:dyDescent="0.15">
      <c r="A5580">
        <v>5580</v>
      </c>
      <c r="B5580" t="s">
        <v>5579</v>
      </c>
      <c r="C5580">
        <v>463</v>
      </c>
      <c r="D5580">
        <v>99.866716060000002</v>
      </c>
    </row>
    <row r="5581" spans="1:4" x14ac:dyDescent="0.15">
      <c r="A5581">
        <v>5581</v>
      </c>
      <c r="B5581" t="s">
        <v>5580</v>
      </c>
      <c r="C5581">
        <v>463</v>
      </c>
      <c r="D5581">
        <v>99.866894926300006</v>
      </c>
    </row>
    <row r="5582" spans="1:4" x14ac:dyDescent="0.15">
      <c r="A5582">
        <v>5582</v>
      </c>
      <c r="B5582" t="s">
        <v>5581</v>
      </c>
      <c r="C5582">
        <v>463</v>
      </c>
      <c r="D5582">
        <v>99.867073792499994</v>
      </c>
    </row>
    <row r="5583" spans="1:4" x14ac:dyDescent="0.15">
      <c r="A5583">
        <v>5583</v>
      </c>
      <c r="B5583" t="s">
        <v>5582</v>
      </c>
      <c r="C5583">
        <v>462</v>
      </c>
      <c r="D5583">
        <v>99.867252272399995</v>
      </c>
    </row>
    <row r="5584" spans="1:4" x14ac:dyDescent="0.15">
      <c r="A5584">
        <v>5584</v>
      </c>
      <c r="B5584" t="s">
        <v>5583</v>
      </c>
      <c r="C5584">
        <v>462</v>
      </c>
      <c r="D5584">
        <v>99.867430752399997</v>
      </c>
    </row>
    <row r="5585" spans="1:4" x14ac:dyDescent="0.15">
      <c r="A5585">
        <v>5585</v>
      </c>
      <c r="B5585" t="s">
        <v>5584</v>
      </c>
      <c r="C5585">
        <v>462</v>
      </c>
      <c r="D5585">
        <v>99.867609232299998</v>
      </c>
    </row>
    <row r="5586" spans="1:4" x14ac:dyDescent="0.15">
      <c r="A5586">
        <v>5586</v>
      </c>
      <c r="B5586" t="s">
        <v>5585</v>
      </c>
      <c r="C5586">
        <v>462</v>
      </c>
      <c r="D5586">
        <v>99.867787712199998</v>
      </c>
    </row>
    <row r="5587" spans="1:4" x14ac:dyDescent="0.15">
      <c r="A5587">
        <v>5587</v>
      </c>
      <c r="B5587" t="s">
        <v>5586</v>
      </c>
      <c r="C5587">
        <v>461</v>
      </c>
      <c r="D5587">
        <v>99.867965805799997</v>
      </c>
    </row>
    <row r="5588" spans="1:4" x14ac:dyDescent="0.15">
      <c r="A5588">
        <v>5588</v>
      </c>
      <c r="B5588" t="s">
        <v>5587</v>
      </c>
      <c r="C5588">
        <v>461</v>
      </c>
      <c r="D5588">
        <v>99.868143899399996</v>
      </c>
    </row>
    <row r="5589" spans="1:4" x14ac:dyDescent="0.15">
      <c r="A5589">
        <v>5589</v>
      </c>
      <c r="B5589" t="s">
        <v>5588</v>
      </c>
      <c r="C5589">
        <v>460</v>
      </c>
      <c r="D5589">
        <v>99.868321606699993</v>
      </c>
    </row>
    <row r="5590" spans="1:4" x14ac:dyDescent="0.15">
      <c r="A5590">
        <v>5590</v>
      </c>
      <c r="B5590" t="s">
        <v>5589</v>
      </c>
      <c r="C5590">
        <v>459</v>
      </c>
      <c r="D5590">
        <v>99.868498927700003</v>
      </c>
    </row>
    <row r="5591" spans="1:4" x14ac:dyDescent="0.15">
      <c r="A5591">
        <v>5591</v>
      </c>
      <c r="B5591" t="s">
        <v>5590</v>
      </c>
      <c r="C5591">
        <v>458</v>
      </c>
      <c r="D5591">
        <v>99.868675862299995</v>
      </c>
    </row>
    <row r="5592" spans="1:4" x14ac:dyDescent="0.15">
      <c r="A5592">
        <v>5592</v>
      </c>
      <c r="B5592" t="s">
        <v>5591</v>
      </c>
      <c r="C5592">
        <v>458</v>
      </c>
      <c r="D5592">
        <v>99.868852797000002</v>
      </c>
    </row>
    <row r="5593" spans="1:4" x14ac:dyDescent="0.15">
      <c r="A5593">
        <v>5593</v>
      </c>
      <c r="B5593" t="s">
        <v>5592</v>
      </c>
      <c r="C5593">
        <v>458</v>
      </c>
      <c r="D5593">
        <v>99.869029731599994</v>
      </c>
    </row>
    <row r="5594" spans="1:4" x14ac:dyDescent="0.15">
      <c r="A5594">
        <v>5594</v>
      </c>
      <c r="B5594" t="s">
        <v>5593</v>
      </c>
      <c r="C5594">
        <v>457</v>
      </c>
      <c r="D5594">
        <v>99.869206279899998</v>
      </c>
    </row>
    <row r="5595" spans="1:4" x14ac:dyDescent="0.15">
      <c r="A5595">
        <v>5595</v>
      </c>
      <c r="B5595" t="s">
        <v>5594</v>
      </c>
      <c r="C5595">
        <v>457</v>
      </c>
      <c r="D5595">
        <v>99.869382828200003</v>
      </c>
    </row>
    <row r="5596" spans="1:4" x14ac:dyDescent="0.15">
      <c r="A5596">
        <v>5596</v>
      </c>
      <c r="B5596" t="s">
        <v>5595</v>
      </c>
      <c r="C5596">
        <v>457</v>
      </c>
      <c r="D5596">
        <v>99.869559376599994</v>
      </c>
    </row>
    <row r="5597" spans="1:4" x14ac:dyDescent="0.15">
      <c r="A5597">
        <v>5597</v>
      </c>
      <c r="B5597" t="s">
        <v>5596</v>
      </c>
      <c r="C5597">
        <v>457</v>
      </c>
      <c r="D5597">
        <v>99.869735924899999</v>
      </c>
    </row>
    <row r="5598" spans="1:4" x14ac:dyDescent="0.15">
      <c r="A5598">
        <v>5598</v>
      </c>
      <c r="B5598" t="s">
        <v>5597</v>
      </c>
      <c r="C5598">
        <v>457</v>
      </c>
      <c r="D5598">
        <v>99.869912473200003</v>
      </c>
    </row>
    <row r="5599" spans="1:4" x14ac:dyDescent="0.15">
      <c r="A5599">
        <v>5599</v>
      </c>
      <c r="B5599" t="s">
        <v>5598</v>
      </c>
      <c r="C5599">
        <v>454</v>
      </c>
      <c r="D5599">
        <v>99.870087862600002</v>
      </c>
    </row>
    <row r="5600" spans="1:4" x14ac:dyDescent="0.15">
      <c r="A5600">
        <v>5600</v>
      </c>
      <c r="B5600" t="s">
        <v>5599</v>
      </c>
      <c r="C5600">
        <v>453</v>
      </c>
      <c r="D5600">
        <v>99.870262865599997</v>
      </c>
    </row>
    <row r="5601" spans="1:4" x14ac:dyDescent="0.15">
      <c r="A5601">
        <v>5601</v>
      </c>
      <c r="B5601" t="s">
        <v>5600</v>
      </c>
      <c r="C5601">
        <v>453</v>
      </c>
      <c r="D5601">
        <v>99.870437868699995</v>
      </c>
    </row>
    <row r="5602" spans="1:4" x14ac:dyDescent="0.15">
      <c r="A5602">
        <v>5602</v>
      </c>
      <c r="B5602" t="s">
        <v>5601</v>
      </c>
      <c r="C5602">
        <v>453</v>
      </c>
      <c r="D5602">
        <v>99.870612871700004</v>
      </c>
    </row>
    <row r="5603" spans="1:4" x14ac:dyDescent="0.15">
      <c r="A5603">
        <v>5603</v>
      </c>
      <c r="B5603" t="s">
        <v>5602</v>
      </c>
      <c r="C5603">
        <v>453</v>
      </c>
      <c r="D5603">
        <v>99.8707878747</v>
      </c>
    </row>
    <row r="5604" spans="1:4" x14ac:dyDescent="0.15">
      <c r="A5604">
        <v>5604</v>
      </c>
      <c r="B5604" t="s">
        <v>5603</v>
      </c>
      <c r="C5604">
        <v>451</v>
      </c>
      <c r="D5604">
        <v>99.870962105199993</v>
      </c>
    </row>
    <row r="5605" spans="1:4" x14ac:dyDescent="0.15">
      <c r="A5605">
        <v>5605</v>
      </c>
      <c r="B5605" t="s">
        <v>5604</v>
      </c>
      <c r="C5605">
        <v>450</v>
      </c>
      <c r="D5605">
        <v>99.871135949199996</v>
      </c>
    </row>
    <row r="5606" spans="1:4" x14ac:dyDescent="0.15">
      <c r="A5606">
        <v>5606</v>
      </c>
      <c r="B5606" t="s">
        <v>5605</v>
      </c>
      <c r="C5606">
        <v>449</v>
      </c>
      <c r="D5606">
        <v>99.871309406999998</v>
      </c>
    </row>
    <row r="5607" spans="1:4" x14ac:dyDescent="0.15">
      <c r="A5607">
        <v>5607</v>
      </c>
      <c r="B5607" t="s">
        <v>5606</v>
      </c>
      <c r="C5607">
        <v>449</v>
      </c>
      <c r="D5607">
        <v>99.871482864800001</v>
      </c>
    </row>
    <row r="5608" spans="1:4" x14ac:dyDescent="0.15">
      <c r="A5608">
        <v>5608</v>
      </c>
      <c r="B5608" t="s">
        <v>5607</v>
      </c>
      <c r="C5608">
        <v>448</v>
      </c>
      <c r="D5608">
        <v>99.8716559362</v>
      </c>
    </row>
    <row r="5609" spans="1:4" x14ac:dyDescent="0.15">
      <c r="A5609">
        <v>5609</v>
      </c>
      <c r="B5609" t="s">
        <v>5608</v>
      </c>
      <c r="C5609">
        <v>446</v>
      </c>
      <c r="D5609">
        <v>99.871828234999995</v>
      </c>
    </row>
    <row r="5610" spans="1:4" x14ac:dyDescent="0.15">
      <c r="A5610">
        <v>5610</v>
      </c>
      <c r="B5610" t="s">
        <v>5609</v>
      </c>
      <c r="C5610">
        <v>446</v>
      </c>
      <c r="D5610">
        <v>99.872000533800005</v>
      </c>
    </row>
    <row r="5611" spans="1:4" x14ac:dyDescent="0.15">
      <c r="A5611">
        <v>5611</v>
      </c>
      <c r="B5611" t="s">
        <v>5610</v>
      </c>
      <c r="C5611">
        <v>446</v>
      </c>
      <c r="D5611">
        <v>99.8721728326</v>
      </c>
    </row>
    <row r="5612" spans="1:4" x14ac:dyDescent="0.15">
      <c r="A5612">
        <v>5612</v>
      </c>
      <c r="B5612" t="s">
        <v>5611</v>
      </c>
      <c r="C5612">
        <v>445</v>
      </c>
      <c r="D5612">
        <v>99.872344745099994</v>
      </c>
    </row>
    <row r="5613" spans="1:4" x14ac:dyDescent="0.15">
      <c r="A5613">
        <v>5613</v>
      </c>
      <c r="B5613" t="s">
        <v>5612</v>
      </c>
      <c r="C5613">
        <v>445</v>
      </c>
      <c r="D5613">
        <v>99.872516657600002</v>
      </c>
    </row>
    <row r="5614" spans="1:4" x14ac:dyDescent="0.15">
      <c r="A5614">
        <v>5614</v>
      </c>
      <c r="B5614" t="s">
        <v>5613</v>
      </c>
      <c r="C5614">
        <v>445</v>
      </c>
      <c r="D5614">
        <v>99.872688569999994</v>
      </c>
    </row>
    <row r="5615" spans="1:4" x14ac:dyDescent="0.15">
      <c r="A5615">
        <v>5615</v>
      </c>
      <c r="B5615" t="s">
        <v>5614</v>
      </c>
      <c r="C5615">
        <v>444</v>
      </c>
      <c r="D5615">
        <v>99.8728600962</v>
      </c>
    </row>
    <row r="5616" spans="1:4" x14ac:dyDescent="0.15">
      <c r="A5616">
        <v>5616</v>
      </c>
      <c r="B5616" t="s">
        <v>5615</v>
      </c>
      <c r="C5616">
        <v>444</v>
      </c>
      <c r="D5616">
        <v>99.873031622400006</v>
      </c>
    </row>
    <row r="5617" spans="1:4" x14ac:dyDescent="0.15">
      <c r="A5617">
        <v>5617</v>
      </c>
      <c r="B5617" t="s">
        <v>5616</v>
      </c>
      <c r="C5617">
        <v>444</v>
      </c>
      <c r="D5617">
        <v>99.873203148499996</v>
      </c>
    </row>
    <row r="5618" spans="1:4" x14ac:dyDescent="0.15">
      <c r="A5618">
        <v>5618</v>
      </c>
      <c r="B5618" t="s">
        <v>5617</v>
      </c>
      <c r="C5618">
        <v>444</v>
      </c>
      <c r="D5618">
        <v>99.873374674700003</v>
      </c>
    </row>
    <row r="5619" spans="1:4" x14ac:dyDescent="0.15">
      <c r="A5619">
        <v>5619</v>
      </c>
      <c r="B5619" t="s">
        <v>5618</v>
      </c>
      <c r="C5619">
        <v>443</v>
      </c>
      <c r="D5619">
        <v>99.873545814500005</v>
      </c>
    </row>
    <row r="5620" spans="1:4" x14ac:dyDescent="0.15">
      <c r="A5620">
        <v>5620</v>
      </c>
      <c r="B5620" t="s">
        <v>5619</v>
      </c>
      <c r="C5620">
        <v>443</v>
      </c>
      <c r="D5620">
        <v>99.873716954399995</v>
      </c>
    </row>
    <row r="5621" spans="1:4" x14ac:dyDescent="0.15">
      <c r="A5621">
        <v>5621</v>
      </c>
      <c r="B5621" t="s">
        <v>5620</v>
      </c>
      <c r="C5621">
        <v>442</v>
      </c>
      <c r="D5621">
        <v>99.873887707899996</v>
      </c>
    </row>
    <row r="5622" spans="1:4" x14ac:dyDescent="0.15">
      <c r="A5622">
        <v>5622</v>
      </c>
      <c r="B5622" t="s">
        <v>5621</v>
      </c>
      <c r="C5622">
        <v>441</v>
      </c>
      <c r="D5622">
        <v>99.874058075099995</v>
      </c>
    </row>
    <row r="5623" spans="1:4" x14ac:dyDescent="0.15">
      <c r="A5623">
        <v>5623</v>
      </c>
      <c r="B5623" t="s">
        <v>5622</v>
      </c>
      <c r="C5623">
        <v>440</v>
      </c>
      <c r="D5623">
        <v>99.874228056000007</v>
      </c>
    </row>
    <row r="5624" spans="1:4" x14ac:dyDescent="0.15">
      <c r="A5624">
        <v>5624</v>
      </c>
      <c r="B5624" t="s">
        <v>5623</v>
      </c>
      <c r="C5624">
        <v>440</v>
      </c>
      <c r="D5624">
        <v>99.874398036900004</v>
      </c>
    </row>
    <row r="5625" spans="1:4" x14ac:dyDescent="0.15">
      <c r="A5625">
        <v>5625</v>
      </c>
      <c r="B5625" t="s">
        <v>5624</v>
      </c>
      <c r="C5625">
        <v>439</v>
      </c>
      <c r="D5625">
        <v>99.874567631399998</v>
      </c>
    </row>
    <row r="5626" spans="1:4" x14ac:dyDescent="0.15">
      <c r="A5626">
        <v>5626</v>
      </c>
      <c r="B5626" t="s">
        <v>5625</v>
      </c>
      <c r="C5626">
        <v>438</v>
      </c>
      <c r="D5626">
        <v>99.874736839700006</v>
      </c>
    </row>
    <row r="5627" spans="1:4" x14ac:dyDescent="0.15">
      <c r="A5627">
        <v>5627</v>
      </c>
      <c r="B5627" t="s">
        <v>5626</v>
      </c>
      <c r="C5627">
        <v>437</v>
      </c>
      <c r="D5627">
        <v>99.874905661599996</v>
      </c>
    </row>
    <row r="5628" spans="1:4" x14ac:dyDescent="0.15">
      <c r="A5628">
        <v>5628</v>
      </c>
      <c r="B5628" t="s">
        <v>5627</v>
      </c>
      <c r="C5628">
        <v>436</v>
      </c>
      <c r="D5628">
        <v>99.875074097199999</v>
      </c>
    </row>
    <row r="5629" spans="1:4" x14ac:dyDescent="0.15">
      <c r="A5629">
        <v>5629</v>
      </c>
      <c r="B5629" t="s">
        <v>5628</v>
      </c>
      <c r="C5629">
        <v>436</v>
      </c>
      <c r="D5629">
        <v>99.875242532800002</v>
      </c>
    </row>
    <row r="5630" spans="1:4" x14ac:dyDescent="0.15">
      <c r="A5630">
        <v>5630</v>
      </c>
      <c r="B5630" t="s">
        <v>5629</v>
      </c>
      <c r="C5630">
        <v>435</v>
      </c>
      <c r="D5630">
        <v>99.875410582100002</v>
      </c>
    </row>
    <row r="5631" spans="1:4" x14ac:dyDescent="0.15">
      <c r="A5631">
        <v>5631</v>
      </c>
      <c r="B5631" t="s">
        <v>5630</v>
      </c>
      <c r="C5631">
        <v>435</v>
      </c>
      <c r="D5631">
        <v>99.875578631300002</v>
      </c>
    </row>
    <row r="5632" spans="1:4" x14ac:dyDescent="0.15">
      <c r="A5632">
        <v>5632</v>
      </c>
      <c r="B5632" t="s">
        <v>5631</v>
      </c>
      <c r="C5632">
        <v>435</v>
      </c>
      <c r="D5632">
        <v>99.875746680600002</v>
      </c>
    </row>
    <row r="5633" spans="1:4" x14ac:dyDescent="0.15">
      <c r="A5633">
        <v>5633</v>
      </c>
      <c r="B5633" t="s">
        <v>5632</v>
      </c>
      <c r="C5633">
        <v>435</v>
      </c>
      <c r="D5633">
        <v>99.875914729900003</v>
      </c>
    </row>
    <row r="5634" spans="1:4" x14ac:dyDescent="0.15">
      <c r="A5634">
        <v>5634</v>
      </c>
      <c r="B5634" t="s">
        <v>5633</v>
      </c>
      <c r="C5634">
        <v>434</v>
      </c>
      <c r="D5634">
        <v>99.876082392900003</v>
      </c>
    </row>
    <row r="5635" spans="1:4" x14ac:dyDescent="0.15">
      <c r="A5635">
        <v>5635</v>
      </c>
      <c r="B5635" t="s">
        <v>5634</v>
      </c>
      <c r="C5635">
        <v>434</v>
      </c>
      <c r="D5635">
        <v>99.8762500558</v>
      </c>
    </row>
    <row r="5636" spans="1:4" x14ac:dyDescent="0.15">
      <c r="A5636">
        <v>5636</v>
      </c>
      <c r="B5636" t="s">
        <v>5635</v>
      </c>
      <c r="C5636">
        <v>434</v>
      </c>
      <c r="D5636">
        <v>99.876417718799999</v>
      </c>
    </row>
    <row r="5637" spans="1:4" x14ac:dyDescent="0.15">
      <c r="A5637">
        <v>5637</v>
      </c>
      <c r="B5637" t="s">
        <v>5636</v>
      </c>
      <c r="C5637">
        <v>433</v>
      </c>
      <c r="D5637">
        <v>99.876584995399995</v>
      </c>
    </row>
    <row r="5638" spans="1:4" x14ac:dyDescent="0.15">
      <c r="A5638">
        <v>5638</v>
      </c>
      <c r="B5638" t="s">
        <v>5637</v>
      </c>
      <c r="C5638">
        <v>433</v>
      </c>
      <c r="D5638">
        <v>99.876752272100006</v>
      </c>
    </row>
    <row r="5639" spans="1:4" x14ac:dyDescent="0.15">
      <c r="A5639">
        <v>5639</v>
      </c>
      <c r="B5639" t="s">
        <v>5638</v>
      </c>
      <c r="C5639">
        <v>433</v>
      </c>
      <c r="D5639">
        <v>99.876919548700002</v>
      </c>
    </row>
    <row r="5640" spans="1:4" x14ac:dyDescent="0.15">
      <c r="A5640">
        <v>5640</v>
      </c>
      <c r="B5640" t="s">
        <v>5639</v>
      </c>
      <c r="C5640">
        <v>432</v>
      </c>
      <c r="D5640">
        <v>99.877086438999996</v>
      </c>
    </row>
    <row r="5641" spans="1:4" x14ac:dyDescent="0.15">
      <c r="A5641">
        <v>5641</v>
      </c>
      <c r="B5641" t="s">
        <v>5640</v>
      </c>
      <c r="C5641">
        <v>432</v>
      </c>
      <c r="D5641">
        <v>99.877253329300004</v>
      </c>
    </row>
    <row r="5642" spans="1:4" x14ac:dyDescent="0.15">
      <c r="A5642">
        <v>5642</v>
      </c>
      <c r="B5642" t="s">
        <v>5641</v>
      </c>
      <c r="C5642">
        <v>432</v>
      </c>
      <c r="D5642">
        <v>99.877420219599998</v>
      </c>
    </row>
    <row r="5643" spans="1:4" x14ac:dyDescent="0.15">
      <c r="A5643">
        <v>5643</v>
      </c>
      <c r="B5643" t="s">
        <v>5642</v>
      </c>
      <c r="C5643">
        <v>432</v>
      </c>
      <c r="D5643">
        <v>99.877587109999993</v>
      </c>
    </row>
    <row r="5644" spans="1:4" x14ac:dyDescent="0.15">
      <c r="A5644">
        <v>5644</v>
      </c>
      <c r="B5644" t="s">
        <v>5643</v>
      </c>
      <c r="C5644">
        <v>432</v>
      </c>
      <c r="D5644">
        <v>99.877754000300001</v>
      </c>
    </row>
    <row r="5645" spans="1:4" x14ac:dyDescent="0.15">
      <c r="A5645">
        <v>5645</v>
      </c>
      <c r="B5645" t="s">
        <v>5644</v>
      </c>
      <c r="C5645">
        <v>432</v>
      </c>
      <c r="D5645">
        <v>99.877920890599995</v>
      </c>
    </row>
    <row r="5646" spans="1:4" x14ac:dyDescent="0.15">
      <c r="A5646">
        <v>5646</v>
      </c>
      <c r="B5646" t="s">
        <v>5645</v>
      </c>
      <c r="C5646">
        <v>431</v>
      </c>
      <c r="D5646">
        <v>99.878087394600001</v>
      </c>
    </row>
    <row r="5647" spans="1:4" x14ac:dyDescent="0.15">
      <c r="A5647">
        <v>5647</v>
      </c>
      <c r="B5647" t="s">
        <v>5646</v>
      </c>
      <c r="C5647">
        <v>431</v>
      </c>
      <c r="D5647">
        <v>99.878253898599993</v>
      </c>
    </row>
    <row r="5648" spans="1:4" x14ac:dyDescent="0.15">
      <c r="A5648">
        <v>5648</v>
      </c>
      <c r="B5648" t="s">
        <v>5647</v>
      </c>
      <c r="C5648">
        <v>431</v>
      </c>
      <c r="D5648">
        <v>99.8784204026</v>
      </c>
    </row>
    <row r="5649" spans="1:4" x14ac:dyDescent="0.15">
      <c r="A5649">
        <v>5649</v>
      </c>
      <c r="B5649" t="s">
        <v>5648</v>
      </c>
      <c r="C5649">
        <v>431</v>
      </c>
      <c r="D5649">
        <v>99.878586906600006</v>
      </c>
    </row>
    <row r="5650" spans="1:4" x14ac:dyDescent="0.15">
      <c r="A5650">
        <v>5650</v>
      </c>
      <c r="B5650" t="s">
        <v>5649</v>
      </c>
      <c r="C5650">
        <v>431</v>
      </c>
      <c r="D5650">
        <v>99.878753410599998</v>
      </c>
    </row>
    <row r="5651" spans="1:4" x14ac:dyDescent="0.15">
      <c r="A5651">
        <v>5651</v>
      </c>
      <c r="B5651" t="s">
        <v>5650</v>
      </c>
      <c r="C5651">
        <v>430</v>
      </c>
      <c r="D5651">
        <v>99.878919528300003</v>
      </c>
    </row>
    <row r="5652" spans="1:4" x14ac:dyDescent="0.15">
      <c r="A5652">
        <v>5652</v>
      </c>
      <c r="B5652" t="s">
        <v>5651</v>
      </c>
      <c r="C5652">
        <v>430</v>
      </c>
      <c r="D5652">
        <v>99.879085645999993</v>
      </c>
    </row>
    <row r="5653" spans="1:4" x14ac:dyDescent="0.15">
      <c r="A5653">
        <v>5653</v>
      </c>
      <c r="B5653" t="s">
        <v>5652</v>
      </c>
      <c r="C5653">
        <v>430</v>
      </c>
      <c r="D5653">
        <v>99.879251763599996</v>
      </c>
    </row>
    <row r="5654" spans="1:4" x14ac:dyDescent="0.15">
      <c r="A5654">
        <v>5654</v>
      </c>
      <c r="B5654" t="s">
        <v>5653</v>
      </c>
      <c r="C5654">
        <v>430</v>
      </c>
      <c r="D5654">
        <v>99.8794178813</v>
      </c>
    </row>
    <row r="5655" spans="1:4" x14ac:dyDescent="0.15">
      <c r="A5655">
        <v>5655</v>
      </c>
      <c r="B5655" t="s">
        <v>5654</v>
      </c>
      <c r="C5655">
        <v>429</v>
      </c>
      <c r="D5655">
        <v>99.879583612700003</v>
      </c>
    </row>
    <row r="5656" spans="1:4" x14ac:dyDescent="0.15">
      <c r="A5656">
        <v>5656</v>
      </c>
      <c r="B5656" t="s">
        <v>5655</v>
      </c>
      <c r="C5656">
        <v>428</v>
      </c>
      <c r="D5656">
        <v>99.879748957700002</v>
      </c>
    </row>
    <row r="5657" spans="1:4" x14ac:dyDescent="0.15">
      <c r="A5657">
        <v>5657</v>
      </c>
      <c r="B5657" t="s">
        <v>5656</v>
      </c>
      <c r="C5657">
        <v>428</v>
      </c>
      <c r="D5657">
        <v>99.879914302700001</v>
      </c>
    </row>
    <row r="5658" spans="1:4" x14ac:dyDescent="0.15">
      <c r="A5658">
        <v>5658</v>
      </c>
      <c r="B5658" t="s">
        <v>5657</v>
      </c>
      <c r="C5658">
        <v>427</v>
      </c>
      <c r="D5658">
        <v>99.880079261500001</v>
      </c>
    </row>
    <row r="5659" spans="1:4" x14ac:dyDescent="0.15">
      <c r="A5659">
        <v>5659</v>
      </c>
      <c r="B5659" t="s">
        <v>5658</v>
      </c>
      <c r="C5659">
        <v>427</v>
      </c>
      <c r="D5659">
        <v>99.880244220199998</v>
      </c>
    </row>
    <row r="5660" spans="1:4" x14ac:dyDescent="0.15">
      <c r="A5660">
        <v>5660</v>
      </c>
      <c r="B5660" t="s">
        <v>5659</v>
      </c>
      <c r="C5660">
        <v>427</v>
      </c>
      <c r="D5660">
        <v>99.880409178899995</v>
      </c>
    </row>
    <row r="5661" spans="1:4" x14ac:dyDescent="0.15">
      <c r="A5661">
        <v>5661</v>
      </c>
      <c r="B5661" t="s">
        <v>5660</v>
      </c>
      <c r="C5661">
        <v>426</v>
      </c>
      <c r="D5661">
        <v>99.880573751300005</v>
      </c>
    </row>
    <row r="5662" spans="1:4" x14ac:dyDescent="0.15">
      <c r="A5662">
        <v>5662</v>
      </c>
      <c r="B5662" t="s">
        <v>5661</v>
      </c>
      <c r="C5662">
        <v>426</v>
      </c>
      <c r="D5662">
        <v>99.880738323700001</v>
      </c>
    </row>
    <row r="5663" spans="1:4" x14ac:dyDescent="0.15">
      <c r="A5663">
        <v>5663</v>
      </c>
      <c r="B5663" t="s">
        <v>5662</v>
      </c>
      <c r="C5663">
        <v>426</v>
      </c>
      <c r="D5663">
        <v>99.880902896099997</v>
      </c>
    </row>
    <row r="5664" spans="1:4" x14ac:dyDescent="0.15">
      <c r="A5664">
        <v>5664</v>
      </c>
      <c r="B5664" t="s">
        <v>5663</v>
      </c>
      <c r="C5664">
        <v>426</v>
      </c>
      <c r="D5664">
        <v>99.881067468500007</v>
      </c>
    </row>
    <row r="5665" spans="1:4" x14ac:dyDescent="0.15">
      <c r="A5665">
        <v>5665</v>
      </c>
      <c r="B5665" t="s">
        <v>5664</v>
      </c>
      <c r="C5665">
        <v>426</v>
      </c>
      <c r="D5665">
        <v>99.881232040900002</v>
      </c>
    </row>
    <row r="5666" spans="1:4" x14ac:dyDescent="0.15">
      <c r="A5666">
        <v>5666</v>
      </c>
      <c r="B5666" t="s">
        <v>5665</v>
      </c>
      <c r="C5666">
        <v>425</v>
      </c>
      <c r="D5666">
        <v>99.881396226999996</v>
      </c>
    </row>
    <row r="5667" spans="1:4" x14ac:dyDescent="0.15">
      <c r="A5667">
        <v>5667</v>
      </c>
      <c r="B5667" t="s">
        <v>5666</v>
      </c>
      <c r="C5667">
        <v>425</v>
      </c>
      <c r="D5667">
        <v>99.881560413000003</v>
      </c>
    </row>
    <row r="5668" spans="1:4" x14ac:dyDescent="0.15">
      <c r="A5668">
        <v>5668</v>
      </c>
      <c r="B5668" t="s">
        <v>5667</v>
      </c>
      <c r="C5668">
        <v>424</v>
      </c>
      <c r="D5668">
        <v>99.881724212799995</v>
      </c>
    </row>
    <row r="5669" spans="1:4" x14ac:dyDescent="0.15">
      <c r="A5669">
        <v>5669</v>
      </c>
      <c r="B5669" t="s">
        <v>5668</v>
      </c>
      <c r="C5669">
        <v>423</v>
      </c>
      <c r="D5669">
        <v>99.881887626199997</v>
      </c>
    </row>
    <row r="5670" spans="1:4" x14ac:dyDescent="0.15">
      <c r="A5670">
        <v>5670</v>
      </c>
      <c r="B5670" t="s">
        <v>5669</v>
      </c>
      <c r="C5670">
        <v>423</v>
      </c>
      <c r="D5670">
        <v>99.882051039700002</v>
      </c>
    </row>
    <row r="5671" spans="1:4" x14ac:dyDescent="0.15">
      <c r="A5671">
        <v>5671</v>
      </c>
      <c r="B5671" t="s">
        <v>5670</v>
      </c>
      <c r="C5671">
        <v>423</v>
      </c>
      <c r="D5671">
        <v>99.882214453100005</v>
      </c>
    </row>
    <row r="5672" spans="1:4" x14ac:dyDescent="0.15">
      <c r="A5672">
        <v>5672</v>
      </c>
      <c r="B5672" t="s">
        <v>5671</v>
      </c>
      <c r="C5672">
        <v>422</v>
      </c>
      <c r="D5672">
        <v>99.882377480200006</v>
      </c>
    </row>
    <row r="5673" spans="1:4" x14ac:dyDescent="0.15">
      <c r="A5673">
        <v>5673</v>
      </c>
      <c r="B5673" t="s">
        <v>5672</v>
      </c>
      <c r="C5673">
        <v>422</v>
      </c>
      <c r="D5673">
        <v>99.882540507399995</v>
      </c>
    </row>
    <row r="5674" spans="1:4" x14ac:dyDescent="0.15">
      <c r="A5674">
        <v>5674</v>
      </c>
      <c r="B5674" t="s">
        <v>5673</v>
      </c>
      <c r="C5674">
        <v>421</v>
      </c>
      <c r="D5674">
        <v>99.882703148100006</v>
      </c>
    </row>
    <row r="5675" spans="1:4" x14ac:dyDescent="0.15">
      <c r="A5675">
        <v>5675</v>
      </c>
      <c r="B5675" t="s">
        <v>5674</v>
      </c>
      <c r="C5675">
        <v>420</v>
      </c>
      <c r="D5675">
        <v>99.882865402600004</v>
      </c>
    </row>
    <row r="5676" spans="1:4" x14ac:dyDescent="0.15">
      <c r="A5676">
        <v>5676</v>
      </c>
      <c r="B5676" t="s">
        <v>5675</v>
      </c>
      <c r="C5676">
        <v>420</v>
      </c>
      <c r="D5676">
        <v>99.883027657100001</v>
      </c>
    </row>
    <row r="5677" spans="1:4" x14ac:dyDescent="0.15">
      <c r="A5677">
        <v>5677</v>
      </c>
      <c r="B5677" t="s">
        <v>5676</v>
      </c>
      <c r="C5677">
        <v>420</v>
      </c>
      <c r="D5677">
        <v>99.883189911599999</v>
      </c>
    </row>
    <row r="5678" spans="1:4" x14ac:dyDescent="0.15">
      <c r="A5678">
        <v>5678</v>
      </c>
      <c r="B5678" t="s">
        <v>5677</v>
      </c>
      <c r="C5678">
        <v>419</v>
      </c>
      <c r="D5678">
        <v>99.883351779700007</v>
      </c>
    </row>
    <row r="5679" spans="1:4" x14ac:dyDescent="0.15">
      <c r="A5679">
        <v>5679</v>
      </c>
      <c r="B5679" t="s">
        <v>5678</v>
      </c>
      <c r="C5679">
        <v>418</v>
      </c>
      <c r="D5679">
        <v>99.883513261600001</v>
      </c>
    </row>
    <row r="5680" spans="1:4" x14ac:dyDescent="0.15">
      <c r="A5680">
        <v>5680</v>
      </c>
      <c r="B5680" t="s">
        <v>5679</v>
      </c>
      <c r="C5680">
        <v>418</v>
      </c>
      <c r="D5680">
        <v>99.883674743399993</v>
      </c>
    </row>
    <row r="5681" spans="1:4" x14ac:dyDescent="0.15">
      <c r="A5681">
        <v>5681</v>
      </c>
      <c r="B5681" t="s">
        <v>5680</v>
      </c>
      <c r="C5681">
        <v>416</v>
      </c>
      <c r="D5681">
        <v>99.883835452599996</v>
      </c>
    </row>
    <row r="5682" spans="1:4" x14ac:dyDescent="0.15">
      <c r="A5682">
        <v>5682</v>
      </c>
      <c r="B5682" t="s">
        <v>5681</v>
      </c>
      <c r="C5682">
        <v>415</v>
      </c>
      <c r="D5682">
        <v>99.883995775499997</v>
      </c>
    </row>
    <row r="5683" spans="1:4" x14ac:dyDescent="0.15">
      <c r="A5683">
        <v>5683</v>
      </c>
      <c r="B5683" t="s">
        <v>5682</v>
      </c>
      <c r="C5683">
        <v>415</v>
      </c>
      <c r="D5683">
        <v>99.884156098399998</v>
      </c>
    </row>
    <row r="5684" spans="1:4" x14ac:dyDescent="0.15">
      <c r="A5684">
        <v>5684</v>
      </c>
      <c r="B5684" t="s">
        <v>5683</v>
      </c>
      <c r="C5684">
        <v>414</v>
      </c>
      <c r="D5684">
        <v>99.884316034899996</v>
      </c>
    </row>
    <row r="5685" spans="1:4" x14ac:dyDescent="0.15">
      <c r="A5685">
        <v>5685</v>
      </c>
      <c r="B5685" t="s">
        <v>5684</v>
      </c>
      <c r="C5685">
        <v>414</v>
      </c>
      <c r="D5685">
        <v>99.884475971499995</v>
      </c>
    </row>
    <row r="5686" spans="1:4" x14ac:dyDescent="0.15">
      <c r="A5686">
        <v>5686</v>
      </c>
      <c r="B5686" t="s">
        <v>5685</v>
      </c>
      <c r="C5686">
        <v>414</v>
      </c>
      <c r="D5686">
        <v>99.884635908000007</v>
      </c>
    </row>
    <row r="5687" spans="1:4" x14ac:dyDescent="0.15">
      <c r="A5687">
        <v>5687</v>
      </c>
      <c r="B5687" t="s">
        <v>5686</v>
      </c>
      <c r="C5687">
        <v>414</v>
      </c>
      <c r="D5687">
        <v>99.884795844600006</v>
      </c>
    </row>
    <row r="5688" spans="1:4" x14ac:dyDescent="0.15">
      <c r="A5688">
        <v>5688</v>
      </c>
      <c r="B5688" t="s">
        <v>5687</v>
      </c>
      <c r="C5688">
        <v>413</v>
      </c>
      <c r="D5688">
        <v>99.884955394800002</v>
      </c>
    </row>
    <row r="5689" spans="1:4" x14ac:dyDescent="0.15">
      <c r="A5689">
        <v>5689</v>
      </c>
      <c r="B5689" t="s">
        <v>5688</v>
      </c>
      <c r="C5689">
        <v>413</v>
      </c>
      <c r="D5689">
        <v>99.8851149451</v>
      </c>
    </row>
    <row r="5690" spans="1:4" x14ac:dyDescent="0.15">
      <c r="A5690">
        <v>5690</v>
      </c>
      <c r="B5690" t="s">
        <v>5689</v>
      </c>
      <c r="C5690">
        <v>413</v>
      </c>
      <c r="D5690">
        <v>99.885274495299996</v>
      </c>
    </row>
    <row r="5691" spans="1:4" x14ac:dyDescent="0.15">
      <c r="A5691">
        <v>5691</v>
      </c>
      <c r="B5691" t="s">
        <v>5690</v>
      </c>
      <c r="C5691">
        <v>413</v>
      </c>
      <c r="D5691">
        <v>99.885434045500006</v>
      </c>
    </row>
    <row r="5692" spans="1:4" x14ac:dyDescent="0.15">
      <c r="A5692">
        <v>5692</v>
      </c>
      <c r="B5692" t="s">
        <v>5691</v>
      </c>
      <c r="C5692">
        <v>413</v>
      </c>
      <c r="D5692">
        <v>99.885593595800003</v>
      </c>
    </row>
    <row r="5693" spans="1:4" x14ac:dyDescent="0.15">
      <c r="A5693">
        <v>5693</v>
      </c>
      <c r="B5693" t="s">
        <v>5692</v>
      </c>
      <c r="C5693">
        <v>412</v>
      </c>
      <c r="D5693">
        <v>99.885752759699997</v>
      </c>
    </row>
    <row r="5694" spans="1:4" x14ac:dyDescent="0.15">
      <c r="A5694">
        <v>5694</v>
      </c>
      <c r="B5694" t="s">
        <v>5693</v>
      </c>
      <c r="C5694">
        <v>412</v>
      </c>
      <c r="D5694">
        <v>99.885911923600005</v>
      </c>
    </row>
    <row r="5695" spans="1:4" x14ac:dyDescent="0.15">
      <c r="A5695">
        <v>5695</v>
      </c>
      <c r="B5695" t="s">
        <v>5694</v>
      </c>
      <c r="C5695">
        <v>410</v>
      </c>
      <c r="D5695">
        <v>99.886070314899996</v>
      </c>
    </row>
    <row r="5696" spans="1:4" x14ac:dyDescent="0.15">
      <c r="A5696">
        <v>5696</v>
      </c>
      <c r="B5696" t="s">
        <v>5695</v>
      </c>
      <c r="C5696">
        <v>410</v>
      </c>
      <c r="D5696">
        <v>99.886228706099999</v>
      </c>
    </row>
    <row r="5697" spans="1:4" x14ac:dyDescent="0.15">
      <c r="A5697">
        <v>5697</v>
      </c>
      <c r="B5697" t="s">
        <v>5696</v>
      </c>
      <c r="C5697">
        <v>410</v>
      </c>
      <c r="D5697">
        <v>99.886387097400004</v>
      </c>
    </row>
    <row r="5698" spans="1:4" x14ac:dyDescent="0.15">
      <c r="A5698">
        <v>5698</v>
      </c>
      <c r="B5698" t="s">
        <v>5697</v>
      </c>
      <c r="C5698">
        <v>410</v>
      </c>
      <c r="D5698">
        <v>99.886545488699994</v>
      </c>
    </row>
    <row r="5699" spans="1:4" x14ac:dyDescent="0.15">
      <c r="A5699">
        <v>5699</v>
      </c>
      <c r="B5699" t="s">
        <v>5698</v>
      </c>
      <c r="C5699">
        <v>409</v>
      </c>
      <c r="D5699">
        <v>99.886703493599995</v>
      </c>
    </row>
    <row r="5700" spans="1:4" x14ac:dyDescent="0.15">
      <c r="A5700">
        <v>5700</v>
      </c>
      <c r="B5700" t="s">
        <v>5699</v>
      </c>
      <c r="C5700">
        <v>408</v>
      </c>
      <c r="D5700">
        <v>99.886861112299997</v>
      </c>
    </row>
    <row r="5701" spans="1:4" x14ac:dyDescent="0.15">
      <c r="A5701">
        <v>5701</v>
      </c>
      <c r="B5701" t="s">
        <v>5700</v>
      </c>
      <c r="C5701">
        <v>408</v>
      </c>
      <c r="D5701">
        <v>99.887018730899996</v>
      </c>
    </row>
    <row r="5702" spans="1:4" x14ac:dyDescent="0.15">
      <c r="A5702">
        <v>5702</v>
      </c>
      <c r="B5702" t="s">
        <v>5701</v>
      </c>
      <c r="C5702">
        <v>408</v>
      </c>
      <c r="D5702">
        <v>99.887176349499995</v>
      </c>
    </row>
    <row r="5703" spans="1:4" x14ac:dyDescent="0.15">
      <c r="A5703">
        <v>5703</v>
      </c>
      <c r="B5703" t="s">
        <v>5702</v>
      </c>
      <c r="C5703">
        <v>408</v>
      </c>
      <c r="D5703">
        <v>99.887333968199997</v>
      </c>
    </row>
    <row r="5704" spans="1:4" x14ac:dyDescent="0.15">
      <c r="A5704">
        <v>5704</v>
      </c>
      <c r="B5704" t="s">
        <v>5703</v>
      </c>
      <c r="C5704">
        <v>407</v>
      </c>
      <c r="D5704">
        <v>99.887491200499994</v>
      </c>
    </row>
    <row r="5705" spans="1:4" x14ac:dyDescent="0.15">
      <c r="A5705">
        <v>5705</v>
      </c>
      <c r="B5705" t="s">
        <v>5704</v>
      </c>
      <c r="C5705">
        <v>406</v>
      </c>
      <c r="D5705">
        <v>99.887648046500004</v>
      </c>
    </row>
    <row r="5706" spans="1:4" x14ac:dyDescent="0.15">
      <c r="A5706">
        <v>5706</v>
      </c>
      <c r="B5706" t="s">
        <v>5705</v>
      </c>
      <c r="C5706">
        <v>406</v>
      </c>
      <c r="D5706">
        <v>99.8878048925</v>
      </c>
    </row>
    <row r="5707" spans="1:4" x14ac:dyDescent="0.15">
      <c r="A5707">
        <v>5707</v>
      </c>
      <c r="B5707" t="s">
        <v>5706</v>
      </c>
      <c r="C5707">
        <v>405</v>
      </c>
      <c r="D5707">
        <v>99.887961352199994</v>
      </c>
    </row>
    <row r="5708" spans="1:4" x14ac:dyDescent="0.15">
      <c r="A5708">
        <v>5708</v>
      </c>
      <c r="B5708" t="s">
        <v>5707</v>
      </c>
      <c r="C5708">
        <v>405</v>
      </c>
      <c r="D5708">
        <v>99.888117811800001</v>
      </c>
    </row>
    <row r="5709" spans="1:4" x14ac:dyDescent="0.15">
      <c r="A5709">
        <v>5709</v>
      </c>
      <c r="B5709" t="s">
        <v>5708</v>
      </c>
      <c r="C5709">
        <v>405</v>
      </c>
      <c r="D5709">
        <v>99.888274271499995</v>
      </c>
    </row>
    <row r="5710" spans="1:4" x14ac:dyDescent="0.15">
      <c r="A5710">
        <v>5710</v>
      </c>
      <c r="B5710" t="s">
        <v>5709</v>
      </c>
      <c r="C5710">
        <v>404</v>
      </c>
      <c r="D5710">
        <v>99.888430344900002</v>
      </c>
    </row>
    <row r="5711" spans="1:4" x14ac:dyDescent="0.15">
      <c r="A5711">
        <v>5711</v>
      </c>
      <c r="B5711" t="s">
        <v>5710</v>
      </c>
      <c r="C5711">
        <v>402</v>
      </c>
      <c r="D5711">
        <v>99.888585645600003</v>
      </c>
    </row>
    <row r="5712" spans="1:4" x14ac:dyDescent="0.15">
      <c r="A5712">
        <v>5712</v>
      </c>
      <c r="B5712" t="s">
        <v>5711</v>
      </c>
      <c r="C5712">
        <v>401</v>
      </c>
      <c r="D5712">
        <v>99.888740560000002</v>
      </c>
    </row>
    <row r="5713" spans="1:4" x14ac:dyDescent="0.15">
      <c r="A5713">
        <v>5713</v>
      </c>
      <c r="B5713" t="s">
        <v>5712</v>
      </c>
      <c r="C5713">
        <v>400</v>
      </c>
      <c r="D5713">
        <v>99.888895087999998</v>
      </c>
    </row>
    <row r="5714" spans="1:4" x14ac:dyDescent="0.15">
      <c r="A5714">
        <v>5714</v>
      </c>
      <c r="B5714" t="s">
        <v>5713</v>
      </c>
      <c r="C5714">
        <v>400</v>
      </c>
      <c r="D5714">
        <v>99.889049616099996</v>
      </c>
    </row>
    <row r="5715" spans="1:4" x14ac:dyDescent="0.15">
      <c r="A5715">
        <v>5715</v>
      </c>
      <c r="B5715" t="s">
        <v>5714</v>
      </c>
      <c r="C5715">
        <v>400</v>
      </c>
      <c r="D5715">
        <v>99.889204144199994</v>
      </c>
    </row>
    <row r="5716" spans="1:4" x14ac:dyDescent="0.15">
      <c r="A5716">
        <v>5716</v>
      </c>
      <c r="B5716" t="s">
        <v>5715</v>
      </c>
      <c r="C5716">
        <v>400</v>
      </c>
      <c r="D5716">
        <v>99.889358672300006</v>
      </c>
    </row>
    <row r="5717" spans="1:4" x14ac:dyDescent="0.15">
      <c r="A5717">
        <v>5717</v>
      </c>
      <c r="B5717" t="s">
        <v>5716</v>
      </c>
      <c r="C5717">
        <v>400</v>
      </c>
      <c r="D5717">
        <v>99.889513200300001</v>
      </c>
    </row>
    <row r="5718" spans="1:4" x14ac:dyDescent="0.15">
      <c r="A5718">
        <v>5718</v>
      </c>
      <c r="B5718" t="s">
        <v>5717</v>
      </c>
      <c r="C5718">
        <v>398</v>
      </c>
      <c r="D5718">
        <v>99.889666955799996</v>
      </c>
    </row>
    <row r="5719" spans="1:4" x14ac:dyDescent="0.15">
      <c r="A5719">
        <v>5719</v>
      </c>
      <c r="B5719" t="s">
        <v>5718</v>
      </c>
      <c r="C5719">
        <v>398</v>
      </c>
      <c r="D5719">
        <v>99.889820711200002</v>
      </c>
    </row>
    <row r="5720" spans="1:4" x14ac:dyDescent="0.15">
      <c r="A5720">
        <v>5720</v>
      </c>
      <c r="B5720" t="s">
        <v>5719</v>
      </c>
      <c r="C5720">
        <v>398</v>
      </c>
      <c r="D5720">
        <v>99.889974466599995</v>
      </c>
    </row>
    <row r="5721" spans="1:4" x14ac:dyDescent="0.15">
      <c r="A5721">
        <v>5721</v>
      </c>
      <c r="B5721" t="s">
        <v>5720</v>
      </c>
      <c r="C5721">
        <v>397</v>
      </c>
      <c r="D5721">
        <v>99.8901278357</v>
      </c>
    </row>
    <row r="5722" spans="1:4" x14ac:dyDescent="0.15">
      <c r="A5722">
        <v>5722</v>
      </c>
      <c r="B5722" t="s">
        <v>5721</v>
      </c>
      <c r="C5722">
        <v>397</v>
      </c>
      <c r="D5722">
        <v>99.890281204900006</v>
      </c>
    </row>
    <row r="5723" spans="1:4" x14ac:dyDescent="0.15">
      <c r="A5723">
        <v>5723</v>
      </c>
      <c r="B5723" t="s">
        <v>5722</v>
      </c>
      <c r="C5723">
        <v>397</v>
      </c>
      <c r="D5723">
        <v>99.890434573999997</v>
      </c>
    </row>
    <row r="5724" spans="1:4" x14ac:dyDescent="0.15">
      <c r="A5724">
        <v>5724</v>
      </c>
      <c r="B5724" t="s">
        <v>5723</v>
      </c>
      <c r="C5724">
        <v>397</v>
      </c>
      <c r="D5724">
        <v>99.890587943100002</v>
      </c>
    </row>
    <row r="5725" spans="1:4" x14ac:dyDescent="0.15">
      <c r="A5725">
        <v>5725</v>
      </c>
      <c r="B5725" t="s">
        <v>5724</v>
      </c>
      <c r="C5725">
        <v>397</v>
      </c>
      <c r="D5725">
        <v>99.890741312200007</v>
      </c>
    </row>
    <row r="5726" spans="1:4" x14ac:dyDescent="0.15">
      <c r="A5726">
        <v>5726</v>
      </c>
      <c r="B5726" t="s">
        <v>5725</v>
      </c>
      <c r="C5726">
        <v>395</v>
      </c>
      <c r="D5726">
        <v>99.890893908699994</v>
      </c>
    </row>
    <row r="5727" spans="1:4" x14ac:dyDescent="0.15">
      <c r="A5727">
        <v>5727</v>
      </c>
      <c r="B5727" t="s">
        <v>5726</v>
      </c>
      <c r="C5727">
        <v>395</v>
      </c>
      <c r="D5727">
        <v>99.891046505099993</v>
      </c>
    </row>
    <row r="5728" spans="1:4" x14ac:dyDescent="0.15">
      <c r="A5728">
        <v>5728</v>
      </c>
      <c r="B5728" t="s">
        <v>5727</v>
      </c>
      <c r="C5728">
        <v>395</v>
      </c>
      <c r="D5728">
        <v>99.891199101599994</v>
      </c>
    </row>
    <row r="5729" spans="1:4" x14ac:dyDescent="0.15">
      <c r="A5729">
        <v>5729</v>
      </c>
      <c r="B5729" t="s">
        <v>5728</v>
      </c>
      <c r="C5729">
        <v>395</v>
      </c>
      <c r="D5729">
        <v>99.891351698099996</v>
      </c>
    </row>
    <row r="5730" spans="1:4" x14ac:dyDescent="0.15">
      <c r="A5730">
        <v>5730</v>
      </c>
      <c r="B5730" t="s">
        <v>5729</v>
      </c>
      <c r="C5730">
        <v>394</v>
      </c>
      <c r="D5730">
        <v>99.891503908199994</v>
      </c>
    </row>
    <row r="5731" spans="1:4" x14ac:dyDescent="0.15">
      <c r="A5731">
        <v>5731</v>
      </c>
      <c r="B5731" t="s">
        <v>5730</v>
      </c>
      <c r="C5731">
        <v>392</v>
      </c>
      <c r="D5731">
        <v>99.891655345700002</v>
      </c>
    </row>
    <row r="5732" spans="1:4" x14ac:dyDescent="0.15">
      <c r="A5732">
        <v>5732</v>
      </c>
      <c r="B5732" t="s">
        <v>5731</v>
      </c>
      <c r="C5732">
        <v>391</v>
      </c>
      <c r="D5732">
        <v>99.891806396899995</v>
      </c>
    </row>
    <row r="5733" spans="1:4" x14ac:dyDescent="0.15">
      <c r="A5733">
        <v>5733</v>
      </c>
      <c r="B5733" t="s">
        <v>5732</v>
      </c>
      <c r="C5733">
        <v>390</v>
      </c>
      <c r="D5733">
        <v>99.891957061799999</v>
      </c>
    </row>
    <row r="5734" spans="1:4" x14ac:dyDescent="0.15">
      <c r="A5734">
        <v>5734</v>
      </c>
      <c r="B5734" t="s">
        <v>5733</v>
      </c>
      <c r="C5734">
        <v>390</v>
      </c>
      <c r="D5734">
        <v>99.892107726700004</v>
      </c>
    </row>
    <row r="5735" spans="1:4" x14ac:dyDescent="0.15">
      <c r="A5735">
        <v>5735</v>
      </c>
      <c r="B5735" t="s">
        <v>5734</v>
      </c>
      <c r="C5735">
        <v>390</v>
      </c>
      <c r="D5735">
        <v>99.892258391599995</v>
      </c>
    </row>
    <row r="5736" spans="1:4" x14ac:dyDescent="0.15">
      <c r="A5736">
        <v>5736</v>
      </c>
      <c r="B5736" t="s">
        <v>5735</v>
      </c>
      <c r="C5736">
        <v>390</v>
      </c>
      <c r="D5736">
        <v>99.892409056399998</v>
      </c>
    </row>
    <row r="5737" spans="1:4" x14ac:dyDescent="0.15">
      <c r="A5737">
        <v>5737</v>
      </c>
      <c r="B5737" t="s">
        <v>5736</v>
      </c>
      <c r="C5737">
        <v>389</v>
      </c>
      <c r="D5737">
        <v>99.892559335000001</v>
      </c>
    </row>
    <row r="5738" spans="1:4" x14ac:dyDescent="0.15">
      <c r="A5738">
        <v>5738</v>
      </c>
      <c r="B5738" t="s">
        <v>5737</v>
      </c>
      <c r="C5738">
        <v>389</v>
      </c>
      <c r="D5738">
        <v>99.892709613500003</v>
      </c>
    </row>
    <row r="5739" spans="1:4" x14ac:dyDescent="0.15">
      <c r="A5739">
        <v>5739</v>
      </c>
      <c r="B5739" t="s">
        <v>5738</v>
      </c>
      <c r="C5739">
        <v>388</v>
      </c>
      <c r="D5739">
        <v>99.892859505800004</v>
      </c>
    </row>
    <row r="5740" spans="1:4" x14ac:dyDescent="0.15">
      <c r="A5740">
        <v>5740</v>
      </c>
      <c r="B5740" t="s">
        <v>5739</v>
      </c>
      <c r="C5740">
        <v>388</v>
      </c>
      <c r="D5740">
        <v>99.893009398000004</v>
      </c>
    </row>
    <row r="5741" spans="1:4" x14ac:dyDescent="0.15">
      <c r="A5741">
        <v>5741</v>
      </c>
      <c r="B5741" t="s">
        <v>5740</v>
      </c>
      <c r="C5741">
        <v>388</v>
      </c>
      <c r="D5741">
        <v>99.893159290200003</v>
      </c>
    </row>
    <row r="5742" spans="1:4" x14ac:dyDescent="0.15">
      <c r="A5742">
        <v>5742</v>
      </c>
      <c r="B5742" t="s">
        <v>5741</v>
      </c>
      <c r="C5742">
        <v>388</v>
      </c>
      <c r="D5742">
        <v>99.893309182400003</v>
      </c>
    </row>
    <row r="5743" spans="1:4" x14ac:dyDescent="0.15">
      <c r="A5743">
        <v>5743</v>
      </c>
      <c r="B5743" t="s">
        <v>5742</v>
      </c>
      <c r="C5743">
        <v>388</v>
      </c>
      <c r="D5743">
        <v>99.893459074700004</v>
      </c>
    </row>
    <row r="5744" spans="1:4" x14ac:dyDescent="0.15">
      <c r="A5744">
        <v>5744</v>
      </c>
      <c r="B5744" t="s">
        <v>5743</v>
      </c>
      <c r="C5744">
        <v>387</v>
      </c>
      <c r="D5744">
        <v>99.893608580600002</v>
      </c>
    </row>
    <row r="5745" spans="1:4" x14ac:dyDescent="0.15">
      <c r="A5745">
        <v>5745</v>
      </c>
      <c r="B5745" t="s">
        <v>5744</v>
      </c>
      <c r="C5745">
        <v>387</v>
      </c>
      <c r="D5745">
        <v>99.8937580865</v>
      </c>
    </row>
    <row r="5746" spans="1:4" x14ac:dyDescent="0.15">
      <c r="A5746">
        <v>5746</v>
      </c>
      <c r="B5746" t="s">
        <v>5745</v>
      </c>
      <c r="C5746">
        <v>386</v>
      </c>
      <c r="D5746">
        <v>99.893907206099996</v>
      </c>
    </row>
    <row r="5747" spans="1:4" x14ac:dyDescent="0.15">
      <c r="A5747">
        <v>5747</v>
      </c>
      <c r="B5747" t="s">
        <v>5746</v>
      </c>
      <c r="C5747">
        <v>385</v>
      </c>
      <c r="D5747">
        <v>99.894055939400005</v>
      </c>
    </row>
    <row r="5748" spans="1:4" x14ac:dyDescent="0.15">
      <c r="A5748">
        <v>5748</v>
      </c>
      <c r="B5748" t="s">
        <v>5747</v>
      </c>
      <c r="C5748">
        <v>385</v>
      </c>
      <c r="D5748">
        <v>99.894204672599997</v>
      </c>
    </row>
    <row r="5749" spans="1:4" x14ac:dyDescent="0.15">
      <c r="A5749">
        <v>5749</v>
      </c>
      <c r="B5749" t="s">
        <v>5748</v>
      </c>
      <c r="C5749">
        <v>385</v>
      </c>
      <c r="D5749">
        <v>99.894353405900006</v>
      </c>
    </row>
    <row r="5750" spans="1:4" x14ac:dyDescent="0.15">
      <c r="A5750">
        <v>5750</v>
      </c>
      <c r="B5750" t="s">
        <v>5749</v>
      </c>
      <c r="C5750">
        <v>385</v>
      </c>
      <c r="D5750">
        <v>99.8945021392</v>
      </c>
    </row>
    <row r="5751" spans="1:4" x14ac:dyDescent="0.15">
      <c r="A5751">
        <v>5751</v>
      </c>
      <c r="B5751" t="s">
        <v>5750</v>
      </c>
      <c r="C5751">
        <v>385</v>
      </c>
      <c r="D5751">
        <v>99.894650872400007</v>
      </c>
    </row>
    <row r="5752" spans="1:4" x14ac:dyDescent="0.15">
      <c r="A5752">
        <v>5752</v>
      </c>
      <c r="B5752" t="s">
        <v>5751</v>
      </c>
      <c r="C5752">
        <v>385</v>
      </c>
      <c r="D5752">
        <v>99.894799605700001</v>
      </c>
    </row>
    <row r="5753" spans="1:4" x14ac:dyDescent="0.15">
      <c r="A5753">
        <v>5753</v>
      </c>
      <c r="B5753" t="s">
        <v>5752</v>
      </c>
      <c r="C5753">
        <v>384</v>
      </c>
      <c r="D5753">
        <v>99.894947952699994</v>
      </c>
    </row>
    <row r="5754" spans="1:4" x14ac:dyDescent="0.15">
      <c r="A5754">
        <v>5754</v>
      </c>
      <c r="B5754" t="s">
        <v>5753</v>
      </c>
      <c r="C5754">
        <v>383</v>
      </c>
      <c r="D5754">
        <v>99.895095913299997</v>
      </c>
    </row>
    <row r="5755" spans="1:4" x14ac:dyDescent="0.15">
      <c r="A5755">
        <v>5755</v>
      </c>
      <c r="B5755" t="s">
        <v>5754</v>
      </c>
      <c r="C5755">
        <v>383</v>
      </c>
      <c r="D5755">
        <v>99.8952438739</v>
      </c>
    </row>
    <row r="5756" spans="1:4" x14ac:dyDescent="0.15">
      <c r="A5756">
        <v>5756</v>
      </c>
      <c r="B5756" t="s">
        <v>5755</v>
      </c>
      <c r="C5756">
        <v>383</v>
      </c>
      <c r="D5756">
        <v>99.895391834600005</v>
      </c>
    </row>
    <row r="5757" spans="1:4" x14ac:dyDescent="0.15">
      <c r="A5757">
        <v>5757</v>
      </c>
      <c r="B5757" t="s">
        <v>5756</v>
      </c>
      <c r="C5757">
        <v>383</v>
      </c>
      <c r="D5757">
        <v>99.895539795199994</v>
      </c>
    </row>
    <row r="5758" spans="1:4" x14ac:dyDescent="0.15">
      <c r="A5758">
        <v>5758</v>
      </c>
      <c r="B5758" t="s">
        <v>5757</v>
      </c>
      <c r="C5758">
        <v>382</v>
      </c>
      <c r="D5758">
        <v>99.895687369499996</v>
      </c>
    </row>
    <row r="5759" spans="1:4" x14ac:dyDescent="0.15">
      <c r="A5759">
        <v>5759</v>
      </c>
      <c r="B5759" t="s">
        <v>5758</v>
      </c>
      <c r="C5759">
        <v>382</v>
      </c>
      <c r="D5759">
        <v>99.895834943799997</v>
      </c>
    </row>
    <row r="5760" spans="1:4" x14ac:dyDescent="0.15">
      <c r="A5760">
        <v>5760</v>
      </c>
      <c r="B5760" t="s">
        <v>5759</v>
      </c>
      <c r="C5760">
        <v>382</v>
      </c>
      <c r="D5760">
        <v>99.895982518099999</v>
      </c>
    </row>
    <row r="5761" spans="1:4" x14ac:dyDescent="0.15">
      <c r="A5761">
        <v>5761</v>
      </c>
      <c r="B5761" t="s">
        <v>5760</v>
      </c>
      <c r="C5761">
        <v>381</v>
      </c>
      <c r="D5761">
        <v>99.896129706099998</v>
      </c>
    </row>
    <row r="5762" spans="1:4" x14ac:dyDescent="0.15">
      <c r="A5762">
        <v>5762</v>
      </c>
      <c r="B5762" t="s">
        <v>5761</v>
      </c>
      <c r="C5762">
        <v>381</v>
      </c>
      <c r="D5762">
        <v>99.896276894099998</v>
      </c>
    </row>
    <row r="5763" spans="1:4" x14ac:dyDescent="0.15">
      <c r="A5763">
        <v>5763</v>
      </c>
      <c r="B5763" t="s">
        <v>5762</v>
      </c>
      <c r="C5763">
        <v>381</v>
      </c>
      <c r="D5763">
        <v>99.896424082099998</v>
      </c>
    </row>
    <row r="5764" spans="1:4" x14ac:dyDescent="0.15">
      <c r="A5764">
        <v>5764</v>
      </c>
      <c r="B5764" t="s">
        <v>5763</v>
      </c>
      <c r="C5764">
        <v>380</v>
      </c>
      <c r="D5764">
        <v>99.896570883799995</v>
      </c>
    </row>
    <row r="5765" spans="1:4" x14ac:dyDescent="0.15">
      <c r="A5765">
        <v>5765</v>
      </c>
      <c r="B5765" t="s">
        <v>5764</v>
      </c>
      <c r="C5765">
        <v>380</v>
      </c>
      <c r="D5765">
        <v>99.896717685400006</v>
      </c>
    </row>
    <row r="5766" spans="1:4" x14ac:dyDescent="0.15">
      <c r="A5766">
        <v>5766</v>
      </c>
      <c r="B5766" t="s">
        <v>5765</v>
      </c>
      <c r="C5766">
        <v>380</v>
      </c>
      <c r="D5766">
        <v>99.896864487100004</v>
      </c>
    </row>
    <row r="5767" spans="1:4" x14ac:dyDescent="0.15">
      <c r="A5767">
        <v>5767</v>
      </c>
      <c r="B5767" t="s">
        <v>5766</v>
      </c>
      <c r="C5767">
        <v>380</v>
      </c>
      <c r="D5767">
        <v>99.897011288800002</v>
      </c>
    </row>
    <row r="5768" spans="1:4" x14ac:dyDescent="0.15">
      <c r="A5768">
        <v>5768</v>
      </c>
      <c r="B5768" t="s">
        <v>5767</v>
      </c>
      <c r="C5768">
        <v>380</v>
      </c>
      <c r="D5768">
        <v>99.897158090399998</v>
      </c>
    </row>
    <row r="5769" spans="1:4" x14ac:dyDescent="0.15">
      <c r="A5769">
        <v>5769</v>
      </c>
      <c r="B5769" t="s">
        <v>5768</v>
      </c>
      <c r="C5769">
        <v>380</v>
      </c>
      <c r="D5769">
        <v>99.897304892099996</v>
      </c>
    </row>
    <row r="5770" spans="1:4" x14ac:dyDescent="0.15">
      <c r="A5770">
        <v>5770</v>
      </c>
      <c r="B5770" t="s">
        <v>5769</v>
      </c>
      <c r="C5770">
        <v>379</v>
      </c>
      <c r="D5770">
        <v>99.897451307500006</v>
      </c>
    </row>
    <row r="5771" spans="1:4" x14ac:dyDescent="0.15">
      <c r="A5771">
        <v>5771</v>
      </c>
      <c r="B5771" t="s">
        <v>5770</v>
      </c>
      <c r="C5771">
        <v>378</v>
      </c>
      <c r="D5771">
        <v>99.897597336499999</v>
      </c>
    </row>
    <row r="5772" spans="1:4" x14ac:dyDescent="0.15">
      <c r="A5772">
        <v>5772</v>
      </c>
      <c r="B5772" t="s">
        <v>5771</v>
      </c>
      <c r="C5772">
        <v>378</v>
      </c>
      <c r="D5772">
        <v>99.897743365500006</v>
      </c>
    </row>
    <row r="5773" spans="1:4" x14ac:dyDescent="0.15">
      <c r="A5773">
        <v>5773</v>
      </c>
      <c r="B5773" t="s">
        <v>5772</v>
      </c>
      <c r="C5773">
        <v>378</v>
      </c>
      <c r="D5773">
        <v>99.897889394499998</v>
      </c>
    </row>
    <row r="5774" spans="1:4" x14ac:dyDescent="0.15">
      <c r="A5774">
        <v>5774</v>
      </c>
      <c r="B5774" t="s">
        <v>5773</v>
      </c>
      <c r="C5774">
        <v>377</v>
      </c>
      <c r="D5774">
        <v>99.898035037200003</v>
      </c>
    </row>
    <row r="5775" spans="1:4" x14ac:dyDescent="0.15">
      <c r="A5775">
        <v>5775</v>
      </c>
      <c r="B5775" t="s">
        <v>5774</v>
      </c>
      <c r="C5775">
        <v>376</v>
      </c>
      <c r="D5775">
        <v>99.898180293600007</v>
      </c>
    </row>
    <row r="5776" spans="1:4" x14ac:dyDescent="0.15">
      <c r="A5776">
        <v>5776</v>
      </c>
      <c r="B5776" t="s">
        <v>5775</v>
      </c>
      <c r="C5776">
        <v>376</v>
      </c>
      <c r="D5776">
        <v>99.898325549999996</v>
      </c>
    </row>
    <row r="5777" spans="1:4" x14ac:dyDescent="0.15">
      <c r="A5777">
        <v>5777</v>
      </c>
      <c r="B5777" t="s">
        <v>5776</v>
      </c>
      <c r="C5777">
        <v>375</v>
      </c>
      <c r="D5777">
        <v>99.898470420099997</v>
      </c>
    </row>
    <row r="5778" spans="1:4" x14ac:dyDescent="0.15">
      <c r="A5778">
        <v>5778</v>
      </c>
      <c r="B5778" t="s">
        <v>5777</v>
      </c>
      <c r="C5778">
        <v>375</v>
      </c>
      <c r="D5778">
        <v>99.898615290199999</v>
      </c>
    </row>
    <row r="5779" spans="1:4" x14ac:dyDescent="0.15">
      <c r="A5779">
        <v>5779</v>
      </c>
      <c r="B5779" t="s">
        <v>5778</v>
      </c>
      <c r="C5779">
        <v>375</v>
      </c>
      <c r="D5779">
        <v>99.898760160199998</v>
      </c>
    </row>
    <row r="5780" spans="1:4" x14ac:dyDescent="0.15">
      <c r="A5780">
        <v>5780</v>
      </c>
      <c r="B5780" t="s">
        <v>5779</v>
      </c>
      <c r="C5780">
        <v>374</v>
      </c>
      <c r="D5780">
        <v>99.898904643999998</v>
      </c>
    </row>
    <row r="5781" spans="1:4" x14ac:dyDescent="0.15">
      <c r="A5781">
        <v>5781</v>
      </c>
      <c r="B5781" t="s">
        <v>5780</v>
      </c>
      <c r="C5781">
        <v>373</v>
      </c>
      <c r="D5781">
        <v>99.899048741399994</v>
      </c>
    </row>
    <row r="5782" spans="1:4" x14ac:dyDescent="0.15">
      <c r="A5782">
        <v>5782</v>
      </c>
      <c r="B5782" t="s">
        <v>5781</v>
      </c>
      <c r="C5782">
        <v>372</v>
      </c>
      <c r="D5782">
        <v>99.899192452500003</v>
      </c>
    </row>
    <row r="5783" spans="1:4" x14ac:dyDescent="0.15">
      <c r="A5783">
        <v>5783</v>
      </c>
      <c r="B5783" t="s">
        <v>5782</v>
      </c>
      <c r="C5783">
        <v>372</v>
      </c>
      <c r="D5783">
        <v>99.899336163599997</v>
      </c>
    </row>
    <row r="5784" spans="1:4" x14ac:dyDescent="0.15">
      <c r="A5784">
        <v>5784</v>
      </c>
      <c r="B5784" t="s">
        <v>5783</v>
      </c>
      <c r="C5784">
        <v>372</v>
      </c>
      <c r="D5784">
        <v>99.899479874700006</v>
      </c>
    </row>
    <row r="5785" spans="1:4" x14ac:dyDescent="0.15">
      <c r="A5785">
        <v>5785</v>
      </c>
      <c r="B5785" t="s">
        <v>5784</v>
      </c>
      <c r="C5785">
        <v>371</v>
      </c>
      <c r="D5785">
        <v>99.899623199499999</v>
      </c>
    </row>
    <row r="5786" spans="1:4" x14ac:dyDescent="0.15">
      <c r="A5786">
        <v>5786</v>
      </c>
      <c r="B5786" t="s">
        <v>5785</v>
      </c>
      <c r="C5786">
        <v>371</v>
      </c>
      <c r="D5786">
        <v>99.899766524300006</v>
      </c>
    </row>
    <row r="5787" spans="1:4" x14ac:dyDescent="0.15">
      <c r="A5787">
        <v>5787</v>
      </c>
      <c r="B5787" t="s">
        <v>5786</v>
      </c>
      <c r="C5787">
        <v>371</v>
      </c>
      <c r="D5787">
        <v>99.899909849099998</v>
      </c>
    </row>
    <row r="5788" spans="1:4" x14ac:dyDescent="0.15">
      <c r="A5788">
        <v>5788</v>
      </c>
      <c r="B5788" t="s">
        <v>5787</v>
      </c>
      <c r="C5788">
        <v>370</v>
      </c>
      <c r="D5788">
        <v>99.900052787600004</v>
      </c>
    </row>
    <row r="5789" spans="1:4" x14ac:dyDescent="0.15">
      <c r="A5789">
        <v>5789</v>
      </c>
      <c r="B5789" t="s">
        <v>5788</v>
      </c>
      <c r="C5789">
        <v>370</v>
      </c>
      <c r="D5789">
        <v>99.900195726000007</v>
      </c>
    </row>
    <row r="5790" spans="1:4" x14ac:dyDescent="0.15">
      <c r="A5790">
        <v>5790</v>
      </c>
      <c r="B5790" t="s">
        <v>5789</v>
      </c>
      <c r="C5790">
        <v>370</v>
      </c>
      <c r="D5790">
        <v>99.900338664499998</v>
      </c>
    </row>
    <row r="5791" spans="1:4" x14ac:dyDescent="0.15">
      <c r="A5791">
        <v>5791</v>
      </c>
      <c r="B5791" t="s">
        <v>5790</v>
      </c>
      <c r="C5791">
        <v>370</v>
      </c>
      <c r="D5791">
        <v>99.900481603000003</v>
      </c>
    </row>
    <row r="5792" spans="1:4" x14ac:dyDescent="0.15">
      <c r="A5792">
        <v>5792</v>
      </c>
      <c r="B5792" t="s">
        <v>5791</v>
      </c>
      <c r="C5792">
        <v>369</v>
      </c>
      <c r="D5792">
        <v>99.900624155100004</v>
      </c>
    </row>
    <row r="5793" spans="1:4" x14ac:dyDescent="0.15">
      <c r="A5793">
        <v>5793</v>
      </c>
      <c r="B5793" t="s">
        <v>5792</v>
      </c>
      <c r="C5793">
        <v>368</v>
      </c>
      <c r="D5793">
        <v>99.900766320900004</v>
      </c>
    </row>
    <row r="5794" spans="1:4" x14ac:dyDescent="0.15">
      <c r="A5794">
        <v>5794</v>
      </c>
      <c r="B5794" t="s">
        <v>5793</v>
      </c>
      <c r="C5794">
        <v>368</v>
      </c>
      <c r="D5794">
        <v>99.900908486800006</v>
      </c>
    </row>
    <row r="5795" spans="1:4" x14ac:dyDescent="0.15">
      <c r="A5795">
        <v>5795</v>
      </c>
      <c r="B5795" t="s">
        <v>5794</v>
      </c>
      <c r="C5795">
        <v>368</v>
      </c>
      <c r="D5795">
        <v>99.901050652600006</v>
      </c>
    </row>
    <row r="5796" spans="1:4" x14ac:dyDescent="0.15">
      <c r="A5796">
        <v>5796</v>
      </c>
      <c r="B5796" t="s">
        <v>5795</v>
      </c>
      <c r="C5796">
        <v>367</v>
      </c>
      <c r="D5796">
        <v>99.901192432100004</v>
      </c>
    </row>
    <row r="5797" spans="1:4" x14ac:dyDescent="0.15">
      <c r="A5797">
        <v>5797</v>
      </c>
      <c r="B5797" t="s">
        <v>5796</v>
      </c>
      <c r="C5797">
        <v>365</v>
      </c>
      <c r="D5797">
        <v>99.901333438999998</v>
      </c>
    </row>
    <row r="5798" spans="1:4" x14ac:dyDescent="0.15">
      <c r="A5798">
        <v>5798</v>
      </c>
      <c r="B5798" t="s">
        <v>5797</v>
      </c>
      <c r="C5798">
        <v>365</v>
      </c>
      <c r="D5798">
        <v>99.901474445800005</v>
      </c>
    </row>
    <row r="5799" spans="1:4" x14ac:dyDescent="0.15">
      <c r="A5799">
        <v>5799</v>
      </c>
      <c r="B5799" t="s">
        <v>5798</v>
      </c>
      <c r="C5799">
        <v>365</v>
      </c>
      <c r="D5799">
        <v>99.9016154527</v>
      </c>
    </row>
    <row r="5800" spans="1:4" x14ac:dyDescent="0.15">
      <c r="A5800">
        <v>5800</v>
      </c>
      <c r="B5800" t="s">
        <v>5799</v>
      </c>
      <c r="C5800">
        <v>365</v>
      </c>
      <c r="D5800">
        <v>99.901756459599994</v>
      </c>
    </row>
    <row r="5801" spans="1:4" x14ac:dyDescent="0.15">
      <c r="A5801">
        <v>5801</v>
      </c>
      <c r="B5801" t="s">
        <v>5800</v>
      </c>
      <c r="C5801">
        <v>364</v>
      </c>
      <c r="D5801">
        <v>99.901897080099999</v>
      </c>
    </row>
    <row r="5802" spans="1:4" x14ac:dyDescent="0.15">
      <c r="A5802">
        <v>5802</v>
      </c>
      <c r="B5802" t="s">
        <v>5801</v>
      </c>
      <c r="C5802">
        <v>364</v>
      </c>
      <c r="D5802">
        <v>99.902037700700006</v>
      </c>
    </row>
    <row r="5803" spans="1:4" x14ac:dyDescent="0.15">
      <c r="A5803">
        <v>5803</v>
      </c>
      <c r="B5803" t="s">
        <v>5802</v>
      </c>
      <c r="C5803">
        <v>364</v>
      </c>
      <c r="D5803">
        <v>99.902178321199997</v>
      </c>
    </row>
    <row r="5804" spans="1:4" x14ac:dyDescent="0.15">
      <c r="A5804">
        <v>5804</v>
      </c>
      <c r="B5804" t="s">
        <v>5803</v>
      </c>
      <c r="C5804">
        <v>363</v>
      </c>
      <c r="D5804">
        <v>99.902318555400001</v>
      </c>
    </row>
    <row r="5805" spans="1:4" x14ac:dyDescent="0.15">
      <c r="A5805">
        <v>5805</v>
      </c>
      <c r="B5805" t="s">
        <v>5804</v>
      </c>
      <c r="C5805">
        <v>363</v>
      </c>
      <c r="D5805">
        <v>99.902458789700006</v>
      </c>
    </row>
    <row r="5806" spans="1:4" x14ac:dyDescent="0.15">
      <c r="A5806">
        <v>5806</v>
      </c>
      <c r="B5806" t="s">
        <v>5805</v>
      </c>
      <c r="C5806">
        <v>362</v>
      </c>
      <c r="D5806">
        <v>99.902598637599993</v>
      </c>
    </row>
    <row r="5807" spans="1:4" x14ac:dyDescent="0.15">
      <c r="A5807">
        <v>5807</v>
      </c>
      <c r="B5807" t="s">
        <v>5806</v>
      </c>
      <c r="C5807">
        <v>362</v>
      </c>
      <c r="D5807">
        <v>99.902738485499995</v>
      </c>
    </row>
    <row r="5808" spans="1:4" x14ac:dyDescent="0.15">
      <c r="A5808">
        <v>5808</v>
      </c>
      <c r="B5808" t="s">
        <v>5807</v>
      </c>
      <c r="C5808">
        <v>361</v>
      </c>
      <c r="D5808">
        <v>99.902877947099995</v>
      </c>
    </row>
    <row r="5809" spans="1:4" x14ac:dyDescent="0.15">
      <c r="A5809">
        <v>5809</v>
      </c>
      <c r="B5809" t="s">
        <v>5808</v>
      </c>
      <c r="C5809">
        <v>360</v>
      </c>
      <c r="D5809">
        <v>99.903017022300006</v>
      </c>
    </row>
    <row r="5810" spans="1:4" x14ac:dyDescent="0.15">
      <c r="A5810">
        <v>5810</v>
      </c>
      <c r="B5810" t="s">
        <v>5809</v>
      </c>
      <c r="C5810">
        <v>360</v>
      </c>
      <c r="D5810">
        <v>99.903156097600004</v>
      </c>
    </row>
    <row r="5811" spans="1:4" x14ac:dyDescent="0.15">
      <c r="A5811">
        <v>5811</v>
      </c>
      <c r="B5811" t="s">
        <v>5810</v>
      </c>
      <c r="C5811">
        <v>359</v>
      </c>
      <c r="D5811">
        <v>99.903294786499998</v>
      </c>
    </row>
    <row r="5812" spans="1:4" x14ac:dyDescent="0.15">
      <c r="A5812">
        <v>5812</v>
      </c>
      <c r="B5812" t="s">
        <v>5811</v>
      </c>
      <c r="C5812">
        <v>359</v>
      </c>
      <c r="D5812">
        <v>99.903433475499995</v>
      </c>
    </row>
    <row r="5813" spans="1:4" x14ac:dyDescent="0.15">
      <c r="A5813">
        <v>5813</v>
      </c>
      <c r="B5813" t="s">
        <v>5812</v>
      </c>
      <c r="C5813">
        <v>359</v>
      </c>
      <c r="D5813">
        <v>99.903572164400003</v>
      </c>
    </row>
    <row r="5814" spans="1:4" x14ac:dyDescent="0.15">
      <c r="A5814">
        <v>5814</v>
      </c>
      <c r="B5814" t="s">
        <v>5813</v>
      </c>
      <c r="C5814">
        <v>358</v>
      </c>
      <c r="D5814">
        <v>99.903710467099998</v>
      </c>
    </row>
    <row r="5815" spans="1:4" x14ac:dyDescent="0.15">
      <c r="A5815">
        <v>5815</v>
      </c>
      <c r="B5815" t="s">
        <v>5814</v>
      </c>
      <c r="C5815">
        <v>358</v>
      </c>
      <c r="D5815">
        <v>99.903848769700005</v>
      </c>
    </row>
    <row r="5816" spans="1:4" x14ac:dyDescent="0.15">
      <c r="A5816">
        <v>5816</v>
      </c>
      <c r="B5816" t="s">
        <v>5815</v>
      </c>
      <c r="C5816">
        <v>357</v>
      </c>
      <c r="D5816">
        <v>99.903986685999996</v>
      </c>
    </row>
    <row r="5817" spans="1:4" x14ac:dyDescent="0.15">
      <c r="A5817">
        <v>5817</v>
      </c>
      <c r="B5817" t="s">
        <v>5816</v>
      </c>
      <c r="C5817">
        <v>357</v>
      </c>
      <c r="D5817">
        <v>99.904124602300001</v>
      </c>
    </row>
    <row r="5818" spans="1:4" x14ac:dyDescent="0.15">
      <c r="A5818">
        <v>5818</v>
      </c>
      <c r="B5818" t="s">
        <v>5817</v>
      </c>
      <c r="C5818">
        <v>357</v>
      </c>
      <c r="D5818">
        <v>99.904262518600007</v>
      </c>
    </row>
    <row r="5819" spans="1:4" x14ac:dyDescent="0.15">
      <c r="A5819">
        <v>5819</v>
      </c>
      <c r="B5819" t="s">
        <v>5818</v>
      </c>
      <c r="C5819">
        <v>357</v>
      </c>
      <c r="D5819">
        <v>99.904400434899998</v>
      </c>
    </row>
    <row r="5820" spans="1:4" x14ac:dyDescent="0.15">
      <c r="A5820">
        <v>5820</v>
      </c>
      <c r="B5820" t="s">
        <v>5819</v>
      </c>
      <c r="C5820">
        <v>356</v>
      </c>
      <c r="D5820">
        <v>99.904537964900001</v>
      </c>
    </row>
    <row r="5821" spans="1:4" x14ac:dyDescent="0.15">
      <c r="A5821">
        <v>5821</v>
      </c>
      <c r="B5821" t="s">
        <v>5820</v>
      </c>
      <c r="C5821">
        <v>355</v>
      </c>
      <c r="D5821">
        <v>99.904675108600003</v>
      </c>
    </row>
    <row r="5822" spans="1:4" x14ac:dyDescent="0.15">
      <c r="A5822">
        <v>5822</v>
      </c>
      <c r="B5822" t="s">
        <v>5821</v>
      </c>
      <c r="C5822">
        <v>354</v>
      </c>
      <c r="D5822">
        <v>99.904811865900001</v>
      </c>
    </row>
    <row r="5823" spans="1:4" x14ac:dyDescent="0.15">
      <c r="A5823">
        <v>5823</v>
      </c>
      <c r="B5823" t="s">
        <v>5822</v>
      </c>
      <c r="C5823">
        <v>354</v>
      </c>
      <c r="D5823">
        <v>99.904948623199999</v>
      </c>
    </row>
    <row r="5824" spans="1:4" x14ac:dyDescent="0.15">
      <c r="A5824">
        <v>5824</v>
      </c>
      <c r="B5824" t="s">
        <v>5823</v>
      </c>
      <c r="C5824">
        <v>354</v>
      </c>
      <c r="D5824">
        <v>99.905085380599999</v>
      </c>
    </row>
    <row r="5825" spans="1:4" x14ac:dyDescent="0.15">
      <c r="A5825">
        <v>5825</v>
      </c>
      <c r="B5825" t="s">
        <v>5824</v>
      </c>
      <c r="C5825">
        <v>353</v>
      </c>
      <c r="D5825">
        <v>99.905221751599996</v>
      </c>
    </row>
    <row r="5826" spans="1:4" x14ac:dyDescent="0.15">
      <c r="A5826">
        <v>5826</v>
      </c>
      <c r="B5826" t="s">
        <v>5825</v>
      </c>
      <c r="C5826">
        <v>353</v>
      </c>
      <c r="D5826">
        <v>99.905358122600006</v>
      </c>
    </row>
    <row r="5827" spans="1:4" x14ac:dyDescent="0.15">
      <c r="A5827">
        <v>5827</v>
      </c>
      <c r="B5827" t="s">
        <v>5826</v>
      </c>
      <c r="C5827">
        <v>352</v>
      </c>
      <c r="D5827">
        <v>99.905494107300001</v>
      </c>
    </row>
    <row r="5828" spans="1:4" x14ac:dyDescent="0.15">
      <c r="A5828">
        <v>5828</v>
      </c>
      <c r="B5828" t="s">
        <v>5827</v>
      </c>
      <c r="C5828">
        <v>352</v>
      </c>
      <c r="D5828">
        <v>99.905630091999996</v>
      </c>
    </row>
    <row r="5829" spans="1:4" x14ac:dyDescent="0.15">
      <c r="A5829">
        <v>5829</v>
      </c>
      <c r="B5829" t="s">
        <v>5828</v>
      </c>
      <c r="C5829">
        <v>352</v>
      </c>
      <c r="D5829">
        <v>99.905766076700004</v>
      </c>
    </row>
    <row r="5830" spans="1:4" x14ac:dyDescent="0.15">
      <c r="A5830">
        <v>5830</v>
      </c>
      <c r="B5830" t="s">
        <v>5829</v>
      </c>
      <c r="C5830">
        <v>351</v>
      </c>
      <c r="D5830">
        <v>99.905901675099997</v>
      </c>
    </row>
    <row r="5831" spans="1:4" x14ac:dyDescent="0.15">
      <c r="A5831">
        <v>5831</v>
      </c>
      <c r="B5831" t="s">
        <v>5830</v>
      </c>
      <c r="C5831">
        <v>351</v>
      </c>
      <c r="D5831">
        <v>99.906037273500004</v>
      </c>
    </row>
    <row r="5832" spans="1:4" x14ac:dyDescent="0.15">
      <c r="A5832">
        <v>5832</v>
      </c>
      <c r="B5832" t="s">
        <v>5831</v>
      </c>
      <c r="C5832">
        <v>350</v>
      </c>
      <c r="D5832">
        <v>99.906172485599996</v>
      </c>
    </row>
    <row r="5833" spans="1:4" x14ac:dyDescent="0.15">
      <c r="A5833">
        <v>5833</v>
      </c>
      <c r="B5833" t="s">
        <v>5832</v>
      </c>
      <c r="C5833">
        <v>350</v>
      </c>
      <c r="D5833">
        <v>99.906307697599999</v>
      </c>
    </row>
    <row r="5834" spans="1:4" x14ac:dyDescent="0.15">
      <c r="A5834">
        <v>5834</v>
      </c>
      <c r="B5834" t="s">
        <v>5833</v>
      </c>
      <c r="C5834">
        <v>349</v>
      </c>
      <c r="D5834">
        <v>99.906442523400003</v>
      </c>
    </row>
    <row r="5835" spans="1:4" x14ac:dyDescent="0.15">
      <c r="A5835">
        <v>5835</v>
      </c>
      <c r="B5835" t="s">
        <v>5834</v>
      </c>
      <c r="C5835">
        <v>349</v>
      </c>
      <c r="D5835">
        <v>99.906577349100004</v>
      </c>
    </row>
    <row r="5836" spans="1:4" x14ac:dyDescent="0.15">
      <c r="A5836">
        <v>5836</v>
      </c>
      <c r="B5836" t="s">
        <v>5835</v>
      </c>
      <c r="C5836">
        <v>349</v>
      </c>
      <c r="D5836">
        <v>99.906712174899994</v>
      </c>
    </row>
    <row r="5837" spans="1:4" x14ac:dyDescent="0.15">
      <c r="A5837">
        <v>5837</v>
      </c>
      <c r="B5837" t="s">
        <v>5836</v>
      </c>
      <c r="C5837">
        <v>349</v>
      </c>
      <c r="D5837">
        <v>99.906847000599996</v>
      </c>
    </row>
    <row r="5838" spans="1:4" x14ac:dyDescent="0.15">
      <c r="A5838">
        <v>5838</v>
      </c>
      <c r="B5838" t="s">
        <v>5837</v>
      </c>
      <c r="C5838">
        <v>348</v>
      </c>
      <c r="D5838">
        <v>99.906981439999996</v>
      </c>
    </row>
    <row r="5839" spans="1:4" x14ac:dyDescent="0.15">
      <c r="A5839">
        <v>5839</v>
      </c>
      <c r="B5839" t="s">
        <v>5838</v>
      </c>
      <c r="C5839">
        <v>348</v>
      </c>
      <c r="D5839">
        <v>99.907115879499997</v>
      </c>
    </row>
    <row r="5840" spans="1:4" x14ac:dyDescent="0.15">
      <c r="A5840">
        <v>5840</v>
      </c>
      <c r="B5840" t="s">
        <v>5839</v>
      </c>
      <c r="C5840">
        <v>348</v>
      </c>
      <c r="D5840">
        <v>99.907250318899997</v>
      </c>
    </row>
    <row r="5841" spans="1:4" x14ac:dyDescent="0.15">
      <c r="A5841">
        <v>5841</v>
      </c>
      <c r="B5841" t="s">
        <v>5840</v>
      </c>
      <c r="C5841">
        <v>347</v>
      </c>
      <c r="D5841">
        <v>99.907384371999996</v>
      </c>
    </row>
    <row r="5842" spans="1:4" x14ac:dyDescent="0.15">
      <c r="A5842">
        <v>5842</v>
      </c>
      <c r="B5842" t="s">
        <v>5841</v>
      </c>
      <c r="C5842">
        <v>347</v>
      </c>
      <c r="D5842">
        <v>99.907518425099994</v>
      </c>
    </row>
    <row r="5843" spans="1:4" x14ac:dyDescent="0.15">
      <c r="A5843">
        <v>5843</v>
      </c>
      <c r="B5843" t="s">
        <v>5842</v>
      </c>
      <c r="C5843">
        <v>346</v>
      </c>
      <c r="D5843">
        <v>99.907652091900005</v>
      </c>
    </row>
    <row r="5844" spans="1:4" x14ac:dyDescent="0.15">
      <c r="A5844">
        <v>5844</v>
      </c>
      <c r="B5844" t="s">
        <v>5843</v>
      </c>
      <c r="C5844">
        <v>346</v>
      </c>
      <c r="D5844">
        <v>99.907785758700001</v>
      </c>
    </row>
    <row r="5845" spans="1:4" x14ac:dyDescent="0.15">
      <c r="A5845">
        <v>5845</v>
      </c>
      <c r="B5845" t="s">
        <v>5844</v>
      </c>
      <c r="C5845">
        <v>346</v>
      </c>
      <c r="D5845">
        <v>99.907919425399996</v>
      </c>
    </row>
    <row r="5846" spans="1:4" x14ac:dyDescent="0.15">
      <c r="A5846">
        <v>5846</v>
      </c>
      <c r="B5846" t="s">
        <v>5845</v>
      </c>
      <c r="C5846">
        <v>346</v>
      </c>
      <c r="D5846">
        <v>99.908053092200007</v>
      </c>
    </row>
    <row r="5847" spans="1:4" x14ac:dyDescent="0.15">
      <c r="A5847">
        <v>5847</v>
      </c>
      <c r="B5847" t="s">
        <v>5846</v>
      </c>
      <c r="C5847">
        <v>346</v>
      </c>
      <c r="D5847">
        <v>99.908186759000003</v>
      </c>
    </row>
    <row r="5848" spans="1:4" x14ac:dyDescent="0.15">
      <c r="A5848">
        <v>5848</v>
      </c>
      <c r="B5848" t="s">
        <v>5847</v>
      </c>
      <c r="C5848">
        <v>345</v>
      </c>
      <c r="D5848">
        <v>99.908320039499998</v>
      </c>
    </row>
    <row r="5849" spans="1:4" x14ac:dyDescent="0.15">
      <c r="A5849">
        <v>5849</v>
      </c>
      <c r="B5849" t="s">
        <v>5848</v>
      </c>
      <c r="C5849">
        <v>345</v>
      </c>
      <c r="D5849">
        <v>99.908453319900005</v>
      </c>
    </row>
    <row r="5850" spans="1:4" x14ac:dyDescent="0.15">
      <c r="A5850">
        <v>5850</v>
      </c>
      <c r="B5850" t="s">
        <v>5849</v>
      </c>
      <c r="C5850">
        <v>345</v>
      </c>
      <c r="D5850">
        <v>99.9085866004</v>
      </c>
    </row>
    <row r="5851" spans="1:4" x14ac:dyDescent="0.15">
      <c r="A5851">
        <v>5851</v>
      </c>
      <c r="B5851" t="s">
        <v>5850</v>
      </c>
      <c r="C5851">
        <v>345</v>
      </c>
      <c r="D5851">
        <v>99.908719880899994</v>
      </c>
    </row>
    <row r="5852" spans="1:4" x14ac:dyDescent="0.15">
      <c r="A5852">
        <v>5852</v>
      </c>
      <c r="B5852" t="s">
        <v>5851</v>
      </c>
      <c r="C5852">
        <v>344</v>
      </c>
      <c r="D5852">
        <v>99.908852775</v>
      </c>
    </row>
    <row r="5853" spans="1:4" x14ac:dyDescent="0.15">
      <c r="A5853">
        <v>5853</v>
      </c>
      <c r="B5853" t="s">
        <v>5852</v>
      </c>
      <c r="C5853">
        <v>344</v>
      </c>
      <c r="D5853">
        <v>99.908985669200007</v>
      </c>
    </row>
    <row r="5854" spans="1:4" x14ac:dyDescent="0.15">
      <c r="A5854">
        <v>5854</v>
      </c>
      <c r="B5854" t="s">
        <v>5853</v>
      </c>
      <c r="C5854">
        <v>343</v>
      </c>
      <c r="D5854">
        <v>99.909118176999996</v>
      </c>
    </row>
    <row r="5855" spans="1:4" x14ac:dyDescent="0.15">
      <c r="A5855">
        <v>5855</v>
      </c>
      <c r="B5855" t="s">
        <v>5854</v>
      </c>
      <c r="C5855">
        <v>342</v>
      </c>
      <c r="D5855">
        <v>99.909250298499998</v>
      </c>
    </row>
    <row r="5856" spans="1:4" x14ac:dyDescent="0.15">
      <c r="A5856">
        <v>5856</v>
      </c>
      <c r="B5856" t="s">
        <v>5855</v>
      </c>
      <c r="C5856">
        <v>342</v>
      </c>
      <c r="D5856">
        <v>99.90938242</v>
      </c>
    </row>
    <row r="5857" spans="1:4" x14ac:dyDescent="0.15">
      <c r="A5857">
        <v>5857</v>
      </c>
      <c r="B5857" t="s">
        <v>5856</v>
      </c>
      <c r="C5857">
        <v>342</v>
      </c>
      <c r="D5857">
        <v>99.909514541500002</v>
      </c>
    </row>
    <row r="5858" spans="1:4" x14ac:dyDescent="0.15">
      <c r="A5858">
        <v>5858</v>
      </c>
      <c r="B5858" t="s">
        <v>5857</v>
      </c>
      <c r="C5858">
        <v>342</v>
      </c>
      <c r="D5858">
        <v>99.909646663000004</v>
      </c>
    </row>
    <row r="5859" spans="1:4" x14ac:dyDescent="0.15">
      <c r="A5859">
        <v>5859</v>
      </c>
      <c r="B5859" t="s">
        <v>5858</v>
      </c>
      <c r="C5859">
        <v>342</v>
      </c>
      <c r="D5859">
        <v>99.909778784500006</v>
      </c>
    </row>
    <row r="5860" spans="1:4" x14ac:dyDescent="0.15">
      <c r="A5860">
        <v>5860</v>
      </c>
      <c r="B5860" t="s">
        <v>5859</v>
      </c>
      <c r="C5860">
        <v>342</v>
      </c>
      <c r="D5860">
        <v>99.909910905999993</v>
      </c>
    </row>
    <row r="5861" spans="1:4" x14ac:dyDescent="0.15">
      <c r="A5861">
        <v>5861</v>
      </c>
      <c r="B5861" t="s">
        <v>5860</v>
      </c>
      <c r="C5861">
        <v>341</v>
      </c>
      <c r="D5861">
        <v>99.910042641199993</v>
      </c>
    </row>
    <row r="5862" spans="1:4" x14ac:dyDescent="0.15">
      <c r="A5862">
        <v>5862</v>
      </c>
      <c r="B5862" t="s">
        <v>5861</v>
      </c>
      <c r="C5862">
        <v>341</v>
      </c>
      <c r="D5862">
        <v>99.910174376399993</v>
      </c>
    </row>
    <row r="5863" spans="1:4" x14ac:dyDescent="0.15">
      <c r="A5863">
        <v>5863</v>
      </c>
      <c r="B5863" t="s">
        <v>5862</v>
      </c>
      <c r="C5863">
        <v>340</v>
      </c>
      <c r="D5863">
        <v>99.910305725200004</v>
      </c>
    </row>
    <row r="5864" spans="1:4" x14ac:dyDescent="0.15">
      <c r="A5864">
        <v>5864</v>
      </c>
      <c r="B5864" t="s">
        <v>5863</v>
      </c>
      <c r="C5864">
        <v>340</v>
      </c>
      <c r="D5864">
        <v>99.910437074100003</v>
      </c>
    </row>
    <row r="5865" spans="1:4" x14ac:dyDescent="0.15">
      <c r="A5865">
        <v>5865</v>
      </c>
      <c r="B5865" t="s">
        <v>5864</v>
      </c>
      <c r="C5865">
        <v>338</v>
      </c>
      <c r="D5865">
        <v>99.910567650299996</v>
      </c>
    </row>
    <row r="5866" spans="1:4" x14ac:dyDescent="0.15">
      <c r="A5866">
        <v>5866</v>
      </c>
      <c r="B5866" t="s">
        <v>5865</v>
      </c>
      <c r="C5866">
        <v>338</v>
      </c>
      <c r="D5866">
        <v>99.910698226500003</v>
      </c>
    </row>
    <row r="5867" spans="1:4" x14ac:dyDescent="0.15">
      <c r="A5867">
        <v>5867</v>
      </c>
      <c r="B5867" t="s">
        <v>5866</v>
      </c>
      <c r="C5867">
        <v>338</v>
      </c>
      <c r="D5867">
        <v>99.910828802699996</v>
      </c>
    </row>
    <row r="5868" spans="1:4" x14ac:dyDescent="0.15">
      <c r="A5868">
        <v>5868</v>
      </c>
      <c r="B5868" t="s">
        <v>5867</v>
      </c>
      <c r="C5868">
        <v>337</v>
      </c>
      <c r="D5868">
        <v>99.910958992600001</v>
      </c>
    </row>
    <row r="5869" spans="1:4" x14ac:dyDescent="0.15">
      <c r="A5869">
        <v>5869</v>
      </c>
      <c r="B5869" t="s">
        <v>5868</v>
      </c>
      <c r="C5869">
        <v>337</v>
      </c>
      <c r="D5869">
        <v>99.911089182500007</v>
      </c>
    </row>
    <row r="5870" spans="1:4" x14ac:dyDescent="0.15">
      <c r="A5870">
        <v>5870</v>
      </c>
      <c r="B5870" t="s">
        <v>5869</v>
      </c>
      <c r="C5870">
        <v>337</v>
      </c>
      <c r="D5870">
        <v>99.911219372399998</v>
      </c>
    </row>
    <row r="5871" spans="1:4" x14ac:dyDescent="0.15">
      <c r="A5871">
        <v>5871</v>
      </c>
      <c r="B5871" t="s">
        <v>5870</v>
      </c>
      <c r="C5871">
        <v>337</v>
      </c>
      <c r="D5871">
        <v>99.911349562400005</v>
      </c>
    </row>
    <row r="5872" spans="1:4" x14ac:dyDescent="0.15">
      <c r="A5872">
        <v>5872</v>
      </c>
      <c r="B5872" t="s">
        <v>5871</v>
      </c>
      <c r="C5872">
        <v>336</v>
      </c>
      <c r="D5872">
        <v>99.911479365899993</v>
      </c>
    </row>
    <row r="5873" spans="1:4" x14ac:dyDescent="0.15">
      <c r="A5873">
        <v>5873</v>
      </c>
      <c r="B5873" t="s">
        <v>5872</v>
      </c>
      <c r="C5873">
        <v>336</v>
      </c>
      <c r="D5873">
        <v>99.911609169499997</v>
      </c>
    </row>
    <row r="5874" spans="1:4" x14ac:dyDescent="0.15">
      <c r="A5874">
        <v>5874</v>
      </c>
      <c r="B5874" t="s">
        <v>5873</v>
      </c>
      <c r="C5874">
        <v>336</v>
      </c>
      <c r="D5874">
        <v>99.9117389731</v>
      </c>
    </row>
    <row r="5875" spans="1:4" x14ac:dyDescent="0.15">
      <c r="A5875">
        <v>5875</v>
      </c>
      <c r="B5875" t="s">
        <v>5874</v>
      </c>
      <c r="C5875">
        <v>335</v>
      </c>
      <c r="D5875">
        <v>99.911868390400002</v>
      </c>
    </row>
    <row r="5876" spans="1:4" x14ac:dyDescent="0.15">
      <c r="A5876">
        <v>5876</v>
      </c>
      <c r="B5876" t="s">
        <v>5875</v>
      </c>
      <c r="C5876">
        <v>335</v>
      </c>
      <c r="D5876">
        <v>99.911997807600002</v>
      </c>
    </row>
    <row r="5877" spans="1:4" x14ac:dyDescent="0.15">
      <c r="A5877">
        <v>5877</v>
      </c>
      <c r="B5877" t="s">
        <v>5876</v>
      </c>
      <c r="C5877">
        <v>335</v>
      </c>
      <c r="D5877">
        <v>99.912127224900004</v>
      </c>
    </row>
    <row r="5878" spans="1:4" x14ac:dyDescent="0.15">
      <c r="A5878">
        <v>5878</v>
      </c>
      <c r="B5878" t="s">
        <v>5877</v>
      </c>
      <c r="C5878">
        <v>335</v>
      </c>
      <c r="D5878">
        <v>99.912256642100004</v>
      </c>
    </row>
    <row r="5879" spans="1:4" x14ac:dyDescent="0.15">
      <c r="A5879">
        <v>5879</v>
      </c>
      <c r="B5879" t="s">
        <v>5878</v>
      </c>
      <c r="C5879">
        <v>335</v>
      </c>
      <c r="D5879">
        <v>99.912386059400006</v>
      </c>
    </row>
    <row r="5880" spans="1:4" x14ac:dyDescent="0.15">
      <c r="A5880">
        <v>5880</v>
      </c>
      <c r="B5880" t="s">
        <v>5879</v>
      </c>
      <c r="C5880">
        <v>335</v>
      </c>
      <c r="D5880">
        <v>99.912515476699994</v>
      </c>
    </row>
    <row r="5881" spans="1:4" x14ac:dyDescent="0.15">
      <c r="A5881">
        <v>5881</v>
      </c>
      <c r="B5881" t="s">
        <v>5880</v>
      </c>
      <c r="C5881">
        <v>334</v>
      </c>
      <c r="D5881">
        <v>99.912644507600007</v>
      </c>
    </row>
    <row r="5882" spans="1:4" x14ac:dyDescent="0.15">
      <c r="A5882">
        <v>5882</v>
      </c>
      <c r="B5882" t="s">
        <v>5881</v>
      </c>
      <c r="C5882">
        <v>333</v>
      </c>
      <c r="D5882">
        <v>99.912773152200003</v>
      </c>
    </row>
    <row r="5883" spans="1:4" x14ac:dyDescent="0.15">
      <c r="A5883">
        <v>5883</v>
      </c>
      <c r="B5883" t="s">
        <v>5882</v>
      </c>
      <c r="C5883">
        <v>333</v>
      </c>
      <c r="D5883">
        <v>99.9129017968</v>
      </c>
    </row>
    <row r="5884" spans="1:4" x14ac:dyDescent="0.15">
      <c r="A5884">
        <v>5884</v>
      </c>
      <c r="B5884" t="s">
        <v>5883</v>
      </c>
      <c r="C5884">
        <v>332</v>
      </c>
      <c r="D5884">
        <v>99.913030055099995</v>
      </c>
    </row>
    <row r="5885" spans="1:4" x14ac:dyDescent="0.15">
      <c r="A5885">
        <v>5885</v>
      </c>
      <c r="B5885" t="s">
        <v>5884</v>
      </c>
      <c r="C5885">
        <v>332</v>
      </c>
      <c r="D5885">
        <v>99.913158313400004</v>
      </c>
    </row>
    <row r="5886" spans="1:4" x14ac:dyDescent="0.15">
      <c r="A5886">
        <v>5886</v>
      </c>
      <c r="B5886" t="s">
        <v>5885</v>
      </c>
      <c r="C5886">
        <v>332</v>
      </c>
      <c r="D5886">
        <v>99.913286571699999</v>
      </c>
    </row>
    <row r="5887" spans="1:4" x14ac:dyDescent="0.15">
      <c r="A5887">
        <v>5887</v>
      </c>
      <c r="B5887" t="s">
        <v>5886</v>
      </c>
      <c r="C5887">
        <v>332</v>
      </c>
      <c r="D5887">
        <v>99.913414829999994</v>
      </c>
    </row>
    <row r="5888" spans="1:4" x14ac:dyDescent="0.15">
      <c r="A5888">
        <v>5888</v>
      </c>
      <c r="B5888" t="s">
        <v>5887</v>
      </c>
      <c r="C5888">
        <v>331</v>
      </c>
      <c r="D5888">
        <v>99.913542702000001</v>
      </c>
    </row>
    <row r="5889" spans="1:4" x14ac:dyDescent="0.15">
      <c r="A5889">
        <v>5889</v>
      </c>
      <c r="B5889" t="s">
        <v>5888</v>
      </c>
      <c r="C5889">
        <v>331</v>
      </c>
      <c r="D5889">
        <v>99.913670573999994</v>
      </c>
    </row>
    <row r="5890" spans="1:4" x14ac:dyDescent="0.15">
      <c r="A5890">
        <v>5890</v>
      </c>
      <c r="B5890" t="s">
        <v>5889</v>
      </c>
      <c r="C5890">
        <v>330</v>
      </c>
      <c r="D5890">
        <v>99.913798059699999</v>
      </c>
    </row>
    <row r="5891" spans="1:4" x14ac:dyDescent="0.15">
      <c r="A5891">
        <v>5891</v>
      </c>
      <c r="B5891" t="s">
        <v>5890</v>
      </c>
      <c r="C5891">
        <v>329</v>
      </c>
      <c r="D5891">
        <v>99.913925159000001</v>
      </c>
    </row>
    <row r="5892" spans="1:4" x14ac:dyDescent="0.15">
      <c r="A5892">
        <v>5892</v>
      </c>
      <c r="B5892" t="s">
        <v>5891</v>
      </c>
      <c r="C5892">
        <v>328</v>
      </c>
      <c r="D5892">
        <v>99.914051872000002</v>
      </c>
    </row>
    <row r="5893" spans="1:4" x14ac:dyDescent="0.15">
      <c r="A5893">
        <v>5893</v>
      </c>
      <c r="B5893" t="s">
        <v>5892</v>
      </c>
      <c r="C5893">
        <v>328</v>
      </c>
      <c r="D5893">
        <v>99.914178585000002</v>
      </c>
    </row>
    <row r="5894" spans="1:4" x14ac:dyDescent="0.15">
      <c r="A5894">
        <v>5894</v>
      </c>
      <c r="B5894" t="s">
        <v>5893</v>
      </c>
      <c r="C5894">
        <v>327</v>
      </c>
      <c r="D5894">
        <v>99.9143049117</v>
      </c>
    </row>
    <row r="5895" spans="1:4" x14ac:dyDescent="0.15">
      <c r="A5895">
        <v>5895</v>
      </c>
      <c r="B5895" t="s">
        <v>5894</v>
      </c>
      <c r="C5895">
        <v>326</v>
      </c>
      <c r="D5895">
        <v>99.914430852099997</v>
      </c>
    </row>
    <row r="5896" spans="1:4" x14ac:dyDescent="0.15">
      <c r="A5896">
        <v>5896</v>
      </c>
      <c r="B5896" t="s">
        <v>5895</v>
      </c>
      <c r="C5896">
        <v>325</v>
      </c>
      <c r="D5896">
        <v>99.914556406200006</v>
      </c>
    </row>
    <row r="5897" spans="1:4" x14ac:dyDescent="0.15">
      <c r="A5897">
        <v>5897</v>
      </c>
      <c r="B5897" t="s">
        <v>5896</v>
      </c>
      <c r="C5897">
        <v>325</v>
      </c>
      <c r="D5897">
        <v>99.914681960199999</v>
      </c>
    </row>
    <row r="5898" spans="1:4" x14ac:dyDescent="0.15">
      <c r="A5898">
        <v>5898</v>
      </c>
      <c r="B5898" t="s">
        <v>5897</v>
      </c>
      <c r="C5898">
        <v>324</v>
      </c>
      <c r="D5898">
        <v>99.914807128000007</v>
      </c>
    </row>
    <row r="5899" spans="1:4" x14ac:dyDescent="0.15">
      <c r="A5899">
        <v>5899</v>
      </c>
      <c r="B5899" t="s">
        <v>5898</v>
      </c>
      <c r="C5899">
        <v>324</v>
      </c>
      <c r="D5899">
        <v>99.914932295699998</v>
      </c>
    </row>
    <row r="5900" spans="1:4" x14ac:dyDescent="0.15">
      <c r="A5900">
        <v>5900</v>
      </c>
      <c r="B5900" t="s">
        <v>5899</v>
      </c>
      <c r="C5900">
        <v>324</v>
      </c>
      <c r="D5900">
        <v>99.915057463500005</v>
      </c>
    </row>
    <row r="5901" spans="1:4" x14ac:dyDescent="0.15">
      <c r="A5901">
        <v>5901</v>
      </c>
      <c r="B5901" t="s">
        <v>5900</v>
      </c>
      <c r="C5901">
        <v>323</v>
      </c>
      <c r="D5901">
        <v>99.915182244899995</v>
      </c>
    </row>
    <row r="5902" spans="1:4" x14ac:dyDescent="0.15">
      <c r="A5902">
        <v>5902</v>
      </c>
      <c r="B5902" t="s">
        <v>5901</v>
      </c>
      <c r="C5902">
        <v>322</v>
      </c>
      <c r="D5902">
        <v>99.915306639999997</v>
      </c>
    </row>
    <row r="5903" spans="1:4" x14ac:dyDescent="0.15">
      <c r="A5903">
        <v>5903</v>
      </c>
      <c r="B5903" t="s">
        <v>5902</v>
      </c>
      <c r="C5903">
        <v>322</v>
      </c>
      <c r="D5903">
        <v>99.915431035099999</v>
      </c>
    </row>
    <row r="5904" spans="1:4" x14ac:dyDescent="0.15">
      <c r="A5904">
        <v>5904</v>
      </c>
      <c r="B5904" t="s">
        <v>5903</v>
      </c>
      <c r="C5904">
        <v>320</v>
      </c>
      <c r="D5904">
        <v>99.915554657499996</v>
      </c>
    </row>
    <row r="5905" spans="1:4" x14ac:dyDescent="0.15">
      <c r="A5905">
        <v>5905</v>
      </c>
      <c r="B5905" t="s">
        <v>5904</v>
      </c>
      <c r="C5905">
        <v>320</v>
      </c>
      <c r="D5905">
        <v>99.915678279999995</v>
      </c>
    </row>
    <row r="5906" spans="1:4" x14ac:dyDescent="0.15">
      <c r="A5906">
        <v>5906</v>
      </c>
      <c r="B5906" t="s">
        <v>5905</v>
      </c>
      <c r="C5906">
        <v>320</v>
      </c>
      <c r="D5906">
        <v>99.915801902499993</v>
      </c>
    </row>
    <row r="5907" spans="1:4" x14ac:dyDescent="0.15">
      <c r="A5907">
        <v>5907</v>
      </c>
      <c r="B5907" t="s">
        <v>5906</v>
      </c>
      <c r="C5907">
        <v>319</v>
      </c>
      <c r="D5907">
        <v>99.915925138600002</v>
      </c>
    </row>
    <row r="5908" spans="1:4" x14ac:dyDescent="0.15">
      <c r="A5908">
        <v>5908</v>
      </c>
      <c r="B5908" t="s">
        <v>5907</v>
      </c>
      <c r="C5908">
        <v>319</v>
      </c>
      <c r="D5908">
        <v>99.916048374699997</v>
      </c>
    </row>
    <row r="5909" spans="1:4" x14ac:dyDescent="0.15">
      <c r="A5909">
        <v>5909</v>
      </c>
      <c r="B5909" t="s">
        <v>5908</v>
      </c>
      <c r="C5909">
        <v>318</v>
      </c>
      <c r="D5909">
        <v>99.916171224600006</v>
      </c>
    </row>
    <row r="5910" spans="1:4" x14ac:dyDescent="0.15">
      <c r="A5910">
        <v>5910</v>
      </c>
      <c r="B5910" t="s">
        <v>5909</v>
      </c>
      <c r="C5910">
        <v>318</v>
      </c>
      <c r="D5910">
        <v>99.9162940744</v>
      </c>
    </row>
    <row r="5911" spans="1:4" x14ac:dyDescent="0.15">
      <c r="A5911">
        <v>5911</v>
      </c>
      <c r="B5911" t="s">
        <v>5910</v>
      </c>
      <c r="C5911">
        <v>317</v>
      </c>
      <c r="D5911">
        <v>99.916416537900005</v>
      </c>
    </row>
    <row r="5912" spans="1:4" x14ac:dyDescent="0.15">
      <c r="A5912">
        <v>5912</v>
      </c>
      <c r="B5912" t="s">
        <v>5911</v>
      </c>
      <c r="C5912">
        <v>317</v>
      </c>
      <c r="D5912">
        <v>99.916539001399997</v>
      </c>
    </row>
    <row r="5913" spans="1:4" x14ac:dyDescent="0.15">
      <c r="A5913">
        <v>5913</v>
      </c>
      <c r="B5913" t="s">
        <v>5912</v>
      </c>
      <c r="C5913">
        <v>316</v>
      </c>
      <c r="D5913">
        <v>99.916661078499999</v>
      </c>
    </row>
    <row r="5914" spans="1:4" x14ac:dyDescent="0.15">
      <c r="A5914">
        <v>5914</v>
      </c>
      <c r="B5914" t="s">
        <v>5913</v>
      </c>
      <c r="C5914">
        <v>316</v>
      </c>
      <c r="D5914">
        <v>99.916783155700003</v>
      </c>
    </row>
    <row r="5915" spans="1:4" x14ac:dyDescent="0.15">
      <c r="A5915">
        <v>5915</v>
      </c>
      <c r="B5915" t="s">
        <v>5914</v>
      </c>
      <c r="C5915">
        <v>316</v>
      </c>
      <c r="D5915">
        <v>99.916905232900007</v>
      </c>
    </row>
    <row r="5916" spans="1:4" x14ac:dyDescent="0.15">
      <c r="A5916">
        <v>5916</v>
      </c>
      <c r="B5916" t="s">
        <v>5915</v>
      </c>
      <c r="C5916">
        <v>316</v>
      </c>
      <c r="D5916">
        <v>99.917027310099996</v>
      </c>
    </row>
    <row r="5917" spans="1:4" x14ac:dyDescent="0.15">
      <c r="A5917">
        <v>5917</v>
      </c>
      <c r="B5917" t="s">
        <v>5916</v>
      </c>
      <c r="C5917">
        <v>316</v>
      </c>
      <c r="D5917">
        <v>99.9171493873</v>
      </c>
    </row>
    <row r="5918" spans="1:4" x14ac:dyDescent="0.15">
      <c r="A5918">
        <v>5918</v>
      </c>
      <c r="B5918" t="s">
        <v>5917</v>
      </c>
      <c r="C5918">
        <v>316</v>
      </c>
      <c r="D5918">
        <v>99.917271464400002</v>
      </c>
    </row>
    <row r="5919" spans="1:4" x14ac:dyDescent="0.15">
      <c r="A5919">
        <v>5919</v>
      </c>
      <c r="B5919" t="s">
        <v>5918</v>
      </c>
      <c r="C5919">
        <v>315</v>
      </c>
      <c r="D5919">
        <v>99.917393155300005</v>
      </c>
    </row>
    <row r="5920" spans="1:4" x14ac:dyDescent="0.15">
      <c r="A5920">
        <v>5920</v>
      </c>
      <c r="B5920" t="s">
        <v>5919</v>
      </c>
      <c r="C5920">
        <v>315</v>
      </c>
      <c r="D5920">
        <v>99.917514846100005</v>
      </c>
    </row>
    <row r="5921" spans="1:4" x14ac:dyDescent="0.15">
      <c r="A5921">
        <v>5921</v>
      </c>
      <c r="B5921" t="s">
        <v>5920</v>
      </c>
      <c r="C5921">
        <v>315</v>
      </c>
      <c r="D5921">
        <v>99.917636537000007</v>
      </c>
    </row>
    <row r="5922" spans="1:4" x14ac:dyDescent="0.15">
      <c r="A5922">
        <v>5922</v>
      </c>
      <c r="B5922" t="s">
        <v>5921</v>
      </c>
      <c r="C5922">
        <v>314</v>
      </c>
      <c r="D5922">
        <v>99.917757841500006</v>
      </c>
    </row>
    <row r="5923" spans="1:4" x14ac:dyDescent="0.15">
      <c r="A5923">
        <v>5923</v>
      </c>
      <c r="B5923" t="s">
        <v>5922</v>
      </c>
      <c r="C5923">
        <v>314</v>
      </c>
      <c r="D5923">
        <v>99.917879146100006</v>
      </c>
    </row>
    <row r="5924" spans="1:4" x14ac:dyDescent="0.15">
      <c r="A5924">
        <v>5924</v>
      </c>
      <c r="B5924" t="s">
        <v>5923</v>
      </c>
      <c r="C5924">
        <v>314</v>
      </c>
      <c r="D5924">
        <v>99.918000450600005</v>
      </c>
    </row>
    <row r="5925" spans="1:4" x14ac:dyDescent="0.15">
      <c r="A5925">
        <v>5925</v>
      </c>
      <c r="B5925" t="s">
        <v>5924</v>
      </c>
      <c r="C5925">
        <v>313</v>
      </c>
      <c r="D5925">
        <v>99.918121368800001</v>
      </c>
    </row>
    <row r="5926" spans="1:4" x14ac:dyDescent="0.15">
      <c r="A5926">
        <v>5926</v>
      </c>
      <c r="B5926" t="s">
        <v>5925</v>
      </c>
      <c r="C5926">
        <v>313</v>
      </c>
      <c r="D5926">
        <v>99.9182422871</v>
      </c>
    </row>
    <row r="5927" spans="1:4" x14ac:dyDescent="0.15">
      <c r="A5927">
        <v>5927</v>
      </c>
      <c r="B5927" t="s">
        <v>5926</v>
      </c>
      <c r="C5927">
        <v>313</v>
      </c>
      <c r="D5927">
        <v>99.918363205299997</v>
      </c>
    </row>
    <row r="5928" spans="1:4" x14ac:dyDescent="0.15">
      <c r="A5928">
        <v>5928</v>
      </c>
      <c r="B5928" t="s">
        <v>5927</v>
      </c>
      <c r="C5928">
        <v>313</v>
      </c>
      <c r="D5928">
        <v>99.918484123499994</v>
      </c>
    </row>
    <row r="5929" spans="1:4" x14ac:dyDescent="0.15">
      <c r="A5929">
        <v>5929</v>
      </c>
      <c r="B5929" t="s">
        <v>5928</v>
      </c>
      <c r="C5929">
        <v>312</v>
      </c>
      <c r="D5929">
        <v>99.918604655400003</v>
      </c>
    </row>
    <row r="5930" spans="1:4" x14ac:dyDescent="0.15">
      <c r="A5930">
        <v>5930</v>
      </c>
      <c r="B5930" t="s">
        <v>5929</v>
      </c>
      <c r="C5930">
        <v>312</v>
      </c>
      <c r="D5930">
        <v>99.918725187299998</v>
      </c>
    </row>
    <row r="5931" spans="1:4" x14ac:dyDescent="0.15">
      <c r="A5931">
        <v>5931</v>
      </c>
      <c r="B5931" t="s">
        <v>5930</v>
      </c>
      <c r="C5931">
        <v>311</v>
      </c>
      <c r="D5931">
        <v>99.918845332900005</v>
      </c>
    </row>
    <row r="5932" spans="1:4" x14ac:dyDescent="0.15">
      <c r="A5932">
        <v>5932</v>
      </c>
      <c r="B5932" t="s">
        <v>5931</v>
      </c>
      <c r="C5932">
        <v>311</v>
      </c>
      <c r="D5932">
        <v>99.918965478399997</v>
      </c>
    </row>
    <row r="5933" spans="1:4" x14ac:dyDescent="0.15">
      <c r="A5933">
        <v>5933</v>
      </c>
      <c r="B5933" t="s">
        <v>5932</v>
      </c>
      <c r="C5933">
        <v>311</v>
      </c>
      <c r="D5933">
        <v>99.919085624000004</v>
      </c>
    </row>
    <row r="5934" spans="1:4" x14ac:dyDescent="0.15">
      <c r="A5934">
        <v>5934</v>
      </c>
      <c r="B5934" t="s">
        <v>5933</v>
      </c>
      <c r="C5934">
        <v>311</v>
      </c>
      <c r="D5934">
        <v>99.919205769599998</v>
      </c>
    </row>
    <row r="5935" spans="1:4" x14ac:dyDescent="0.15">
      <c r="A5935">
        <v>5935</v>
      </c>
      <c r="B5935" t="s">
        <v>5934</v>
      </c>
      <c r="C5935">
        <v>311</v>
      </c>
      <c r="D5935">
        <v>99.919325915200005</v>
      </c>
    </row>
    <row r="5936" spans="1:4" x14ac:dyDescent="0.15">
      <c r="A5936">
        <v>5936</v>
      </c>
      <c r="B5936" t="s">
        <v>5935</v>
      </c>
      <c r="C5936">
        <v>311</v>
      </c>
      <c r="D5936">
        <v>99.919446060699997</v>
      </c>
    </row>
    <row r="5937" spans="1:4" x14ac:dyDescent="0.15">
      <c r="A5937">
        <v>5937</v>
      </c>
      <c r="B5937" t="s">
        <v>5936</v>
      </c>
      <c r="C5937">
        <v>311</v>
      </c>
      <c r="D5937">
        <v>99.919566206300004</v>
      </c>
    </row>
    <row r="5938" spans="1:4" x14ac:dyDescent="0.15">
      <c r="A5938">
        <v>5938</v>
      </c>
      <c r="B5938" t="s">
        <v>5937</v>
      </c>
      <c r="C5938">
        <v>310</v>
      </c>
      <c r="D5938">
        <v>99.919685965599996</v>
      </c>
    </row>
    <row r="5939" spans="1:4" x14ac:dyDescent="0.15">
      <c r="A5939">
        <v>5939</v>
      </c>
      <c r="B5939" t="s">
        <v>5938</v>
      </c>
      <c r="C5939">
        <v>310</v>
      </c>
      <c r="D5939">
        <v>99.9198057248</v>
      </c>
    </row>
    <row r="5940" spans="1:4" x14ac:dyDescent="0.15">
      <c r="A5940">
        <v>5940</v>
      </c>
      <c r="B5940" t="s">
        <v>5939</v>
      </c>
      <c r="C5940">
        <v>310</v>
      </c>
      <c r="D5940">
        <v>99.919925484100006</v>
      </c>
    </row>
    <row r="5941" spans="1:4" x14ac:dyDescent="0.15">
      <c r="A5941">
        <v>5941</v>
      </c>
      <c r="B5941" t="s">
        <v>5940</v>
      </c>
      <c r="C5941">
        <v>310</v>
      </c>
      <c r="D5941">
        <v>99.920045243299995</v>
      </c>
    </row>
    <row r="5942" spans="1:4" x14ac:dyDescent="0.15">
      <c r="A5942">
        <v>5942</v>
      </c>
      <c r="B5942" t="s">
        <v>5941</v>
      </c>
      <c r="C5942">
        <v>309</v>
      </c>
      <c r="D5942">
        <v>99.920164616299999</v>
      </c>
    </row>
    <row r="5943" spans="1:4" x14ac:dyDescent="0.15">
      <c r="A5943">
        <v>5943</v>
      </c>
      <c r="B5943" t="s">
        <v>5942</v>
      </c>
      <c r="C5943">
        <v>309</v>
      </c>
      <c r="D5943">
        <v>99.920283989200001</v>
      </c>
    </row>
    <row r="5944" spans="1:4" x14ac:dyDescent="0.15">
      <c r="A5944">
        <v>5944</v>
      </c>
      <c r="B5944" t="s">
        <v>5943</v>
      </c>
      <c r="C5944">
        <v>309</v>
      </c>
      <c r="D5944">
        <v>99.920403362200005</v>
      </c>
    </row>
    <row r="5945" spans="1:4" x14ac:dyDescent="0.15">
      <c r="A5945">
        <v>5945</v>
      </c>
      <c r="B5945" t="s">
        <v>5944</v>
      </c>
      <c r="C5945">
        <v>307</v>
      </c>
      <c r="D5945">
        <v>99.920521962500004</v>
      </c>
    </row>
    <row r="5946" spans="1:4" x14ac:dyDescent="0.15">
      <c r="A5946">
        <v>5946</v>
      </c>
      <c r="B5946" t="s">
        <v>5945</v>
      </c>
      <c r="C5946">
        <v>307</v>
      </c>
      <c r="D5946">
        <v>99.920640562700001</v>
      </c>
    </row>
    <row r="5947" spans="1:4" x14ac:dyDescent="0.15">
      <c r="A5947">
        <v>5947</v>
      </c>
      <c r="B5947" t="s">
        <v>5946</v>
      </c>
      <c r="C5947">
        <v>307</v>
      </c>
      <c r="D5947">
        <v>99.920759163</v>
      </c>
    </row>
    <row r="5948" spans="1:4" x14ac:dyDescent="0.15">
      <c r="A5948">
        <v>5948</v>
      </c>
      <c r="B5948" t="s">
        <v>5947</v>
      </c>
      <c r="C5948">
        <v>306</v>
      </c>
      <c r="D5948">
        <v>99.920877376999996</v>
      </c>
    </row>
    <row r="5949" spans="1:4" x14ac:dyDescent="0.15">
      <c r="A5949">
        <v>5949</v>
      </c>
      <c r="B5949" t="s">
        <v>5948</v>
      </c>
      <c r="C5949">
        <v>306</v>
      </c>
      <c r="D5949">
        <v>99.920995590999993</v>
      </c>
    </row>
    <row r="5950" spans="1:4" x14ac:dyDescent="0.15">
      <c r="A5950">
        <v>5950</v>
      </c>
      <c r="B5950" t="s">
        <v>5949</v>
      </c>
      <c r="C5950">
        <v>306</v>
      </c>
      <c r="D5950">
        <v>99.921113805000005</v>
      </c>
    </row>
    <row r="5951" spans="1:4" x14ac:dyDescent="0.15">
      <c r="A5951">
        <v>5951</v>
      </c>
      <c r="B5951" t="s">
        <v>5950</v>
      </c>
      <c r="C5951">
        <v>305</v>
      </c>
      <c r="D5951">
        <v>99.921231632599998</v>
      </c>
    </row>
    <row r="5952" spans="1:4" x14ac:dyDescent="0.15">
      <c r="A5952">
        <v>5952</v>
      </c>
      <c r="B5952" t="s">
        <v>5951</v>
      </c>
      <c r="C5952">
        <v>305</v>
      </c>
      <c r="D5952">
        <v>99.921349460299993</v>
      </c>
    </row>
    <row r="5953" spans="1:4" x14ac:dyDescent="0.15">
      <c r="A5953">
        <v>5953</v>
      </c>
      <c r="B5953" t="s">
        <v>5952</v>
      </c>
      <c r="C5953">
        <v>305</v>
      </c>
      <c r="D5953">
        <v>99.921467287900001</v>
      </c>
    </row>
    <row r="5954" spans="1:4" x14ac:dyDescent="0.15">
      <c r="A5954">
        <v>5954</v>
      </c>
      <c r="B5954" t="s">
        <v>5953</v>
      </c>
      <c r="C5954">
        <v>304</v>
      </c>
      <c r="D5954">
        <v>99.921584729299994</v>
      </c>
    </row>
    <row r="5955" spans="1:4" x14ac:dyDescent="0.15">
      <c r="A5955">
        <v>5955</v>
      </c>
      <c r="B5955" t="s">
        <v>5954</v>
      </c>
      <c r="C5955">
        <v>304</v>
      </c>
      <c r="D5955">
        <v>99.9217021706</v>
      </c>
    </row>
    <row r="5956" spans="1:4" x14ac:dyDescent="0.15">
      <c r="A5956">
        <v>5956</v>
      </c>
      <c r="B5956" t="s">
        <v>5955</v>
      </c>
      <c r="C5956">
        <v>303</v>
      </c>
      <c r="D5956">
        <v>99.921819225600004</v>
      </c>
    </row>
    <row r="5957" spans="1:4" x14ac:dyDescent="0.15">
      <c r="A5957">
        <v>5957</v>
      </c>
      <c r="B5957" t="s">
        <v>5956</v>
      </c>
      <c r="C5957">
        <v>303</v>
      </c>
      <c r="D5957">
        <v>99.921936280599994</v>
      </c>
    </row>
    <row r="5958" spans="1:4" x14ac:dyDescent="0.15">
      <c r="A5958">
        <v>5958</v>
      </c>
      <c r="B5958" t="s">
        <v>5957</v>
      </c>
      <c r="C5958">
        <v>303</v>
      </c>
      <c r="D5958">
        <v>99.922053335699999</v>
      </c>
    </row>
    <row r="5959" spans="1:4" x14ac:dyDescent="0.15">
      <c r="A5959">
        <v>5959</v>
      </c>
      <c r="B5959" t="s">
        <v>5958</v>
      </c>
      <c r="C5959">
        <v>303</v>
      </c>
      <c r="D5959">
        <v>99.922170390700003</v>
      </c>
    </row>
    <row r="5960" spans="1:4" x14ac:dyDescent="0.15">
      <c r="A5960">
        <v>5960</v>
      </c>
      <c r="B5960" t="s">
        <v>5959</v>
      </c>
      <c r="C5960">
        <v>302</v>
      </c>
      <c r="D5960">
        <v>99.922287059400006</v>
      </c>
    </row>
    <row r="5961" spans="1:4" x14ac:dyDescent="0.15">
      <c r="A5961">
        <v>5961</v>
      </c>
      <c r="B5961" t="s">
        <v>5960</v>
      </c>
      <c r="C5961">
        <v>302</v>
      </c>
      <c r="D5961">
        <v>99.922403728099994</v>
      </c>
    </row>
    <row r="5962" spans="1:4" x14ac:dyDescent="0.15">
      <c r="A5962">
        <v>5962</v>
      </c>
      <c r="B5962" t="s">
        <v>5961</v>
      </c>
      <c r="C5962">
        <v>301</v>
      </c>
      <c r="D5962">
        <v>99.922520010400007</v>
      </c>
    </row>
    <row r="5963" spans="1:4" x14ac:dyDescent="0.15">
      <c r="A5963">
        <v>5963</v>
      </c>
      <c r="B5963" t="s">
        <v>5962</v>
      </c>
      <c r="C5963">
        <v>301</v>
      </c>
      <c r="D5963">
        <v>99.922636292799993</v>
      </c>
    </row>
    <row r="5964" spans="1:4" x14ac:dyDescent="0.15">
      <c r="A5964">
        <v>5964</v>
      </c>
      <c r="B5964" t="s">
        <v>5963</v>
      </c>
      <c r="C5964">
        <v>301</v>
      </c>
      <c r="D5964">
        <v>99.922752575199993</v>
      </c>
    </row>
    <row r="5965" spans="1:4" x14ac:dyDescent="0.15">
      <c r="A5965">
        <v>5965</v>
      </c>
      <c r="B5965" t="s">
        <v>5964</v>
      </c>
      <c r="C5965">
        <v>300</v>
      </c>
      <c r="D5965">
        <v>99.922868471200005</v>
      </c>
    </row>
    <row r="5966" spans="1:4" x14ac:dyDescent="0.15">
      <c r="A5966">
        <v>5966</v>
      </c>
      <c r="B5966" t="s">
        <v>5965</v>
      </c>
      <c r="C5966">
        <v>299</v>
      </c>
      <c r="D5966">
        <v>99.922983981000002</v>
      </c>
    </row>
    <row r="5967" spans="1:4" x14ac:dyDescent="0.15">
      <c r="A5967">
        <v>5967</v>
      </c>
      <c r="B5967" t="s">
        <v>5966</v>
      </c>
      <c r="C5967">
        <v>298</v>
      </c>
      <c r="D5967">
        <v>99.923099104399995</v>
      </c>
    </row>
    <row r="5968" spans="1:4" x14ac:dyDescent="0.15">
      <c r="A5968">
        <v>5968</v>
      </c>
      <c r="B5968" t="s">
        <v>5967</v>
      </c>
      <c r="C5968">
        <v>297</v>
      </c>
      <c r="D5968">
        <v>99.923213841500001</v>
      </c>
    </row>
    <row r="5969" spans="1:4" x14ac:dyDescent="0.15">
      <c r="A5969">
        <v>5969</v>
      </c>
      <c r="B5969" t="s">
        <v>5968</v>
      </c>
      <c r="C5969">
        <v>297</v>
      </c>
      <c r="D5969">
        <v>99.923328578600007</v>
      </c>
    </row>
    <row r="5970" spans="1:4" x14ac:dyDescent="0.15">
      <c r="A5970">
        <v>5970</v>
      </c>
      <c r="B5970" t="s">
        <v>5969</v>
      </c>
      <c r="C5970">
        <v>297</v>
      </c>
      <c r="D5970">
        <v>99.923443315699998</v>
      </c>
    </row>
    <row r="5971" spans="1:4" x14ac:dyDescent="0.15">
      <c r="A5971">
        <v>5971</v>
      </c>
      <c r="B5971" t="s">
        <v>5970</v>
      </c>
      <c r="C5971">
        <v>297</v>
      </c>
      <c r="D5971">
        <v>99.923558052800004</v>
      </c>
    </row>
    <row r="5972" spans="1:4" x14ac:dyDescent="0.15">
      <c r="A5972">
        <v>5972</v>
      </c>
      <c r="B5972" t="s">
        <v>5971</v>
      </c>
      <c r="C5972">
        <v>296</v>
      </c>
      <c r="D5972">
        <v>99.923672403500007</v>
      </c>
    </row>
    <row r="5973" spans="1:4" x14ac:dyDescent="0.15">
      <c r="A5973">
        <v>5973</v>
      </c>
      <c r="B5973" t="s">
        <v>5972</v>
      </c>
      <c r="C5973">
        <v>296</v>
      </c>
      <c r="D5973">
        <v>99.923786754299996</v>
      </c>
    </row>
    <row r="5974" spans="1:4" x14ac:dyDescent="0.15">
      <c r="A5974">
        <v>5974</v>
      </c>
      <c r="B5974" t="s">
        <v>5973</v>
      </c>
      <c r="C5974">
        <v>296</v>
      </c>
      <c r="D5974">
        <v>99.923901105100001</v>
      </c>
    </row>
    <row r="5975" spans="1:4" x14ac:dyDescent="0.15">
      <c r="A5975">
        <v>5975</v>
      </c>
      <c r="B5975" t="s">
        <v>5974</v>
      </c>
      <c r="C5975">
        <v>294</v>
      </c>
      <c r="D5975">
        <v>99.924014683199999</v>
      </c>
    </row>
    <row r="5976" spans="1:4" x14ac:dyDescent="0.15">
      <c r="A5976">
        <v>5976</v>
      </c>
      <c r="B5976" t="s">
        <v>5975</v>
      </c>
      <c r="C5976">
        <v>293</v>
      </c>
      <c r="D5976">
        <v>99.924127874999996</v>
      </c>
    </row>
    <row r="5977" spans="1:4" x14ac:dyDescent="0.15">
      <c r="A5977">
        <v>5977</v>
      </c>
      <c r="B5977" t="s">
        <v>5976</v>
      </c>
      <c r="C5977">
        <v>293</v>
      </c>
      <c r="D5977">
        <v>99.924241066899995</v>
      </c>
    </row>
    <row r="5978" spans="1:4" x14ac:dyDescent="0.15">
      <c r="A5978">
        <v>5978</v>
      </c>
      <c r="B5978" t="s">
        <v>5977</v>
      </c>
      <c r="C5978">
        <v>293</v>
      </c>
      <c r="D5978">
        <v>99.924354258700006</v>
      </c>
    </row>
    <row r="5979" spans="1:4" x14ac:dyDescent="0.15">
      <c r="A5979">
        <v>5979</v>
      </c>
      <c r="B5979" t="s">
        <v>5978</v>
      </c>
      <c r="C5979">
        <v>293</v>
      </c>
      <c r="D5979">
        <v>99.924467450500003</v>
      </c>
    </row>
    <row r="5980" spans="1:4" x14ac:dyDescent="0.15">
      <c r="A5980">
        <v>5980</v>
      </c>
      <c r="B5980" t="s">
        <v>5979</v>
      </c>
      <c r="C5980">
        <v>292</v>
      </c>
      <c r="D5980">
        <v>99.924580255999999</v>
      </c>
    </row>
    <row r="5981" spans="1:4" x14ac:dyDescent="0.15">
      <c r="A5981">
        <v>5981</v>
      </c>
      <c r="B5981" t="s">
        <v>5980</v>
      </c>
      <c r="C5981">
        <v>292</v>
      </c>
      <c r="D5981">
        <v>99.924693061499994</v>
      </c>
    </row>
    <row r="5982" spans="1:4" x14ac:dyDescent="0.15">
      <c r="A5982">
        <v>5982</v>
      </c>
      <c r="B5982" t="s">
        <v>5981</v>
      </c>
      <c r="C5982">
        <v>292</v>
      </c>
      <c r="D5982">
        <v>99.924805867000003</v>
      </c>
    </row>
    <row r="5983" spans="1:4" x14ac:dyDescent="0.15">
      <c r="A5983">
        <v>5983</v>
      </c>
      <c r="B5983" t="s">
        <v>5982</v>
      </c>
      <c r="C5983">
        <v>292</v>
      </c>
      <c r="D5983">
        <v>99.924918672499999</v>
      </c>
    </row>
    <row r="5984" spans="1:4" x14ac:dyDescent="0.15">
      <c r="A5984">
        <v>5984</v>
      </c>
      <c r="B5984" t="s">
        <v>5983</v>
      </c>
      <c r="C5984">
        <v>291</v>
      </c>
      <c r="D5984">
        <v>99.925031091600005</v>
      </c>
    </row>
    <row r="5985" spans="1:4" x14ac:dyDescent="0.15">
      <c r="A5985">
        <v>5985</v>
      </c>
      <c r="B5985" t="s">
        <v>5984</v>
      </c>
      <c r="C5985">
        <v>290</v>
      </c>
      <c r="D5985">
        <v>99.925143124499996</v>
      </c>
    </row>
    <row r="5986" spans="1:4" x14ac:dyDescent="0.15">
      <c r="A5986">
        <v>5986</v>
      </c>
      <c r="B5986" t="s">
        <v>5985</v>
      </c>
      <c r="C5986">
        <v>289</v>
      </c>
      <c r="D5986">
        <v>99.925254770999999</v>
      </c>
    </row>
    <row r="5987" spans="1:4" x14ac:dyDescent="0.15">
      <c r="A5987">
        <v>5987</v>
      </c>
      <c r="B5987" t="s">
        <v>5986</v>
      </c>
      <c r="C5987">
        <v>289</v>
      </c>
      <c r="D5987">
        <v>99.925366417500001</v>
      </c>
    </row>
    <row r="5988" spans="1:4" x14ac:dyDescent="0.15">
      <c r="A5988">
        <v>5988</v>
      </c>
      <c r="B5988" t="s">
        <v>5987</v>
      </c>
      <c r="C5988">
        <v>289</v>
      </c>
      <c r="D5988">
        <v>99.925478064100005</v>
      </c>
    </row>
    <row r="5989" spans="1:4" x14ac:dyDescent="0.15">
      <c r="A5989">
        <v>5989</v>
      </c>
      <c r="B5989" t="s">
        <v>5988</v>
      </c>
      <c r="C5989">
        <v>289</v>
      </c>
      <c r="D5989">
        <v>99.925589710599994</v>
      </c>
    </row>
    <row r="5990" spans="1:4" x14ac:dyDescent="0.15">
      <c r="A5990">
        <v>5990</v>
      </c>
      <c r="B5990" t="s">
        <v>5989</v>
      </c>
      <c r="C5990">
        <v>289</v>
      </c>
      <c r="D5990">
        <v>99.925701357099996</v>
      </c>
    </row>
    <row r="5991" spans="1:4" x14ac:dyDescent="0.15">
      <c r="A5991">
        <v>5991</v>
      </c>
      <c r="B5991" t="s">
        <v>5990</v>
      </c>
      <c r="C5991">
        <v>288</v>
      </c>
      <c r="D5991">
        <v>99.925812617399998</v>
      </c>
    </row>
    <row r="5992" spans="1:4" x14ac:dyDescent="0.15">
      <c r="A5992">
        <v>5992</v>
      </c>
      <c r="B5992" t="s">
        <v>5991</v>
      </c>
      <c r="C5992">
        <v>286</v>
      </c>
      <c r="D5992">
        <v>99.925923104899994</v>
      </c>
    </row>
    <row r="5993" spans="1:4" x14ac:dyDescent="0.15">
      <c r="A5993">
        <v>5993</v>
      </c>
      <c r="B5993" t="s">
        <v>5992</v>
      </c>
      <c r="C5993">
        <v>286</v>
      </c>
      <c r="D5993">
        <v>99.926033592500005</v>
      </c>
    </row>
    <row r="5994" spans="1:4" x14ac:dyDescent="0.15">
      <c r="A5994">
        <v>5994</v>
      </c>
      <c r="B5994" t="s">
        <v>5993</v>
      </c>
      <c r="C5994">
        <v>285</v>
      </c>
      <c r="D5994">
        <v>99.9261436938</v>
      </c>
    </row>
    <row r="5995" spans="1:4" x14ac:dyDescent="0.15">
      <c r="A5995">
        <v>5995</v>
      </c>
      <c r="B5995" t="s">
        <v>5994</v>
      </c>
      <c r="C5995">
        <v>284</v>
      </c>
      <c r="D5995">
        <v>99.926253408700006</v>
      </c>
    </row>
    <row r="5996" spans="1:4" x14ac:dyDescent="0.15">
      <c r="A5996">
        <v>5996</v>
      </c>
      <c r="B5996" t="s">
        <v>5995</v>
      </c>
      <c r="C5996">
        <v>284</v>
      </c>
      <c r="D5996">
        <v>99.926363123599998</v>
      </c>
    </row>
    <row r="5997" spans="1:4" x14ac:dyDescent="0.15">
      <c r="A5997">
        <v>5997</v>
      </c>
      <c r="B5997" t="s">
        <v>5996</v>
      </c>
      <c r="C5997">
        <v>282</v>
      </c>
      <c r="D5997">
        <v>99.926472065900001</v>
      </c>
    </row>
    <row r="5998" spans="1:4" x14ac:dyDescent="0.15">
      <c r="A5998">
        <v>5998</v>
      </c>
      <c r="B5998" t="s">
        <v>5997</v>
      </c>
      <c r="C5998">
        <v>282</v>
      </c>
      <c r="D5998">
        <v>99.926581008200003</v>
      </c>
    </row>
    <row r="5999" spans="1:4" x14ac:dyDescent="0.15">
      <c r="A5999">
        <v>5999</v>
      </c>
      <c r="B5999" t="s">
        <v>5998</v>
      </c>
      <c r="C5999">
        <v>281</v>
      </c>
      <c r="D5999">
        <v>99.926689564200004</v>
      </c>
    </row>
    <row r="6000" spans="1:4" x14ac:dyDescent="0.15">
      <c r="A6000">
        <v>6000</v>
      </c>
      <c r="B6000" t="s">
        <v>5999</v>
      </c>
      <c r="C6000">
        <v>280</v>
      </c>
      <c r="D6000">
        <v>99.926797733800001</v>
      </c>
    </row>
    <row r="6001" spans="1:4" x14ac:dyDescent="0.15">
      <c r="A6001">
        <v>6001</v>
      </c>
      <c r="B6001" t="s">
        <v>6000</v>
      </c>
      <c r="C6001">
        <v>280</v>
      </c>
      <c r="D6001">
        <v>99.9269059035</v>
      </c>
    </row>
    <row r="6002" spans="1:4" x14ac:dyDescent="0.15">
      <c r="A6002">
        <v>6002</v>
      </c>
      <c r="B6002" t="s">
        <v>6001</v>
      </c>
      <c r="C6002">
        <v>279</v>
      </c>
      <c r="D6002">
        <v>99.927013686799995</v>
      </c>
    </row>
    <row r="6003" spans="1:4" x14ac:dyDescent="0.15">
      <c r="A6003">
        <v>6003</v>
      </c>
      <c r="B6003" t="s">
        <v>6002</v>
      </c>
      <c r="C6003">
        <v>279</v>
      </c>
      <c r="D6003">
        <v>99.927121470100005</v>
      </c>
    </row>
    <row r="6004" spans="1:4" x14ac:dyDescent="0.15">
      <c r="A6004">
        <v>6004</v>
      </c>
      <c r="B6004" t="s">
        <v>6003</v>
      </c>
      <c r="C6004">
        <v>277</v>
      </c>
      <c r="D6004">
        <v>99.927228480799997</v>
      </c>
    </row>
    <row r="6005" spans="1:4" x14ac:dyDescent="0.15">
      <c r="A6005">
        <v>6005</v>
      </c>
      <c r="B6005" t="s">
        <v>6004</v>
      </c>
      <c r="C6005">
        <v>277</v>
      </c>
      <c r="D6005">
        <v>99.927335491500003</v>
      </c>
    </row>
    <row r="6006" spans="1:4" x14ac:dyDescent="0.15">
      <c r="A6006">
        <v>6006</v>
      </c>
      <c r="B6006" t="s">
        <v>6005</v>
      </c>
      <c r="C6006">
        <v>276</v>
      </c>
      <c r="D6006">
        <v>99.927442115900007</v>
      </c>
    </row>
    <row r="6007" spans="1:4" x14ac:dyDescent="0.15">
      <c r="A6007">
        <v>6007</v>
      </c>
      <c r="B6007" t="s">
        <v>6006</v>
      </c>
      <c r="C6007">
        <v>276</v>
      </c>
      <c r="D6007">
        <v>99.927548740299997</v>
      </c>
    </row>
    <row r="6008" spans="1:4" x14ac:dyDescent="0.15">
      <c r="A6008">
        <v>6008</v>
      </c>
      <c r="B6008" t="s">
        <v>6007</v>
      </c>
      <c r="C6008">
        <v>276</v>
      </c>
      <c r="D6008">
        <v>99.9276553646</v>
      </c>
    </row>
    <row r="6009" spans="1:4" x14ac:dyDescent="0.15">
      <c r="A6009">
        <v>6009</v>
      </c>
      <c r="B6009" t="s">
        <v>6008</v>
      </c>
      <c r="C6009">
        <v>276</v>
      </c>
      <c r="D6009">
        <v>99.927761989000004</v>
      </c>
    </row>
    <row r="6010" spans="1:4" x14ac:dyDescent="0.15">
      <c r="A6010">
        <v>6010</v>
      </c>
      <c r="B6010" t="s">
        <v>6009</v>
      </c>
      <c r="C6010">
        <v>275</v>
      </c>
      <c r="D6010">
        <v>99.927868227100006</v>
      </c>
    </row>
    <row r="6011" spans="1:4" x14ac:dyDescent="0.15">
      <c r="A6011">
        <v>6011</v>
      </c>
      <c r="B6011" t="s">
        <v>6010</v>
      </c>
      <c r="C6011">
        <v>275</v>
      </c>
      <c r="D6011">
        <v>99.927974465099993</v>
      </c>
    </row>
    <row r="6012" spans="1:4" x14ac:dyDescent="0.15">
      <c r="A6012">
        <v>6012</v>
      </c>
      <c r="B6012" t="s">
        <v>6011</v>
      </c>
      <c r="C6012">
        <v>275</v>
      </c>
      <c r="D6012">
        <v>99.928080703199996</v>
      </c>
    </row>
    <row r="6013" spans="1:4" x14ac:dyDescent="0.15">
      <c r="A6013">
        <v>6013</v>
      </c>
      <c r="B6013" t="s">
        <v>6012</v>
      </c>
      <c r="C6013">
        <v>274</v>
      </c>
      <c r="D6013">
        <v>99.928186554899995</v>
      </c>
    </row>
    <row r="6014" spans="1:4" x14ac:dyDescent="0.15">
      <c r="A6014">
        <v>6014</v>
      </c>
      <c r="B6014" t="s">
        <v>6013</v>
      </c>
      <c r="C6014">
        <v>273</v>
      </c>
      <c r="D6014">
        <v>99.928292020300006</v>
      </c>
    </row>
    <row r="6015" spans="1:4" x14ac:dyDescent="0.15">
      <c r="A6015">
        <v>6015</v>
      </c>
      <c r="B6015" t="s">
        <v>6014</v>
      </c>
      <c r="C6015">
        <v>273</v>
      </c>
      <c r="D6015">
        <v>99.928397485700003</v>
      </c>
    </row>
    <row r="6016" spans="1:4" x14ac:dyDescent="0.15">
      <c r="A6016">
        <v>6016</v>
      </c>
      <c r="B6016" t="s">
        <v>6015</v>
      </c>
      <c r="C6016">
        <v>273</v>
      </c>
      <c r="D6016">
        <v>99.9285029511</v>
      </c>
    </row>
    <row r="6017" spans="1:4" x14ac:dyDescent="0.15">
      <c r="A6017">
        <v>6017</v>
      </c>
      <c r="B6017" t="s">
        <v>6016</v>
      </c>
      <c r="C6017">
        <v>273</v>
      </c>
      <c r="D6017">
        <v>99.928608416499998</v>
      </c>
    </row>
    <row r="6018" spans="1:4" x14ac:dyDescent="0.15">
      <c r="A6018">
        <v>6018</v>
      </c>
      <c r="B6018" t="s">
        <v>6017</v>
      </c>
      <c r="C6018">
        <v>272</v>
      </c>
      <c r="D6018">
        <v>99.928713495599993</v>
      </c>
    </row>
    <row r="6019" spans="1:4" x14ac:dyDescent="0.15">
      <c r="A6019">
        <v>6019</v>
      </c>
      <c r="B6019" t="s">
        <v>6018</v>
      </c>
      <c r="C6019">
        <v>272</v>
      </c>
      <c r="D6019">
        <v>99.928818574700003</v>
      </c>
    </row>
    <row r="6020" spans="1:4" x14ac:dyDescent="0.15">
      <c r="A6020">
        <v>6020</v>
      </c>
      <c r="B6020" t="s">
        <v>6019</v>
      </c>
      <c r="C6020">
        <v>272</v>
      </c>
      <c r="D6020">
        <v>99.928923653799998</v>
      </c>
    </row>
    <row r="6021" spans="1:4" x14ac:dyDescent="0.15">
      <c r="A6021">
        <v>6021</v>
      </c>
      <c r="B6021" t="s">
        <v>6020</v>
      </c>
      <c r="C6021">
        <v>271</v>
      </c>
      <c r="D6021">
        <v>99.929028346600006</v>
      </c>
    </row>
    <row r="6022" spans="1:4" x14ac:dyDescent="0.15">
      <c r="A6022">
        <v>6022</v>
      </c>
      <c r="B6022" t="s">
        <v>6021</v>
      </c>
      <c r="C6022">
        <v>271</v>
      </c>
      <c r="D6022">
        <v>99.929133039299998</v>
      </c>
    </row>
    <row r="6023" spans="1:4" x14ac:dyDescent="0.15">
      <c r="A6023">
        <v>6023</v>
      </c>
      <c r="B6023" t="s">
        <v>6022</v>
      </c>
      <c r="C6023">
        <v>270</v>
      </c>
      <c r="D6023">
        <v>99.929237345800004</v>
      </c>
    </row>
    <row r="6024" spans="1:4" x14ac:dyDescent="0.15">
      <c r="A6024">
        <v>6024</v>
      </c>
      <c r="B6024" t="s">
        <v>6023</v>
      </c>
      <c r="C6024">
        <v>269</v>
      </c>
      <c r="D6024">
        <v>99.929341265900007</v>
      </c>
    </row>
    <row r="6025" spans="1:4" x14ac:dyDescent="0.15">
      <c r="A6025">
        <v>6025</v>
      </c>
      <c r="B6025" t="s">
        <v>6024</v>
      </c>
      <c r="C6025">
        <v>269</v>
      </c>
      <c r="D6025">
        <v>99.929445185999995</v>
      </c>
    </row>
    <row r="6026" spans="1:4" x14ac:dyDescent="0.15">
      <c r="A6026">
        <v>6026</v>
      </c>
      <c r="B6026" t="s">
        <v>6025</v>
      </c>
      <c r="C6026">
        <v>269</v>
      </c>
      <c r="D6026">
        <v>99.9295491062</v>
      </c>
    </row>
    <row r="6027" spans="1:4" x14ac:dyDescent="0.15">
      <c r="A6027">
        <v>6027</v>
      </c>
      <c r="B6027" t="s">
        <v>6026</v>
      </c>
      <c r="C6027">
        <v>269</v>
      </c>
      <c r="D6027">
        <v>99.929653026300002</v>
      </c>
    </row>
    <row r="6028" spans="1:4" x14ac:dyDescent="0.15">
      <c r="A6028">
        <v>6028</v>
      </c>
      <c r="B6028" t="s">
        <v>6027</v>
      </c>
      <c r="C6028">
        <v>268</v>
      </c>
      <c r="D6028">
        <v>99.929756560100003</v>
      </c>
    </row>
    <row r="6029" spans="1:4" x14ac:dyDescent="0.15">
      <c r="A6029">
        <v>6029</v>
      </c>
      <c r="B6029" t="s">
        <v>6028</v>
      </c>
      <c r="C6029">
        <v>268</v>
      </c>
      <c r="D6029">
        <v>99.929860093900004</v>
      </c>
    </row>
    <row r="6030" spans="1:4" x14ac:dyDescent="0.15">
      <c r="A6030">
        <v>6030</v>
      </c>
      <c r="B6030" t="s">
        <v>6029</v>
      </c>
      <c r="C6030">
        <v>268</v>
      </c>
      <c r="D6030">
        <v>99.929963627700005</v>
      </c>
    </row>
    <row r="6031" spans="1:4" x14ac:dyDescent="0.15">
      <c r="A6031">
        <v>6031</v>
      </c>
      <c r="B6031" t="s">
        <v>6030</v>
      </c>
      <c r="C6031">
        <v>267</v>
      </c>
      <c r="D6031">
        <v>99.930066775200004</v>
      </c>
    </row>
    <row r="6032" spans="1:4" x14ac:dyDescent="0.15">
      <c r="A6032">
        <v>6032</v>
      </c>
      <c r="B6032" t="s">
        <v>6031</v>
      </c>
      <c r="C6032">
        <v>267</v>
      </c>
      <c r="D6032">
        <v>99.930169922700003</v>
      </c>
    </row>
    <row r="6033" spans="1:4" x14ac:dyDescent="0.15">
      <c r="A6033">
        <v>6033</v>
      </c>
      <c r="B6033" t="s">
        <v>6032</v>
      </c>
      <c r="C6033">
        <v>267</v>
      </c>
      <c r="D6033">
        <v>99.930273070200002</v>
      </c>
    </row>
    <row r="6034" spans="1:4" x14ac:dyDescent="0.15">
      <c r="A6034">
        <v>6034</v>
      </c>
      <c r="B6034" t="s">
        <v>6033</v>
      </c>
      <c r="C6034">
        <v>267</v>
      </c>
      <c r="D6034">
        <v>99.930376217700001</v>
      </c>
    </row>
    <row r="6035" spans="1:4" x14ac:dyDescent="0.15">
      <c r="A6035">
        <v>6035</v>
      </c>
      <c r="B6035" t="s">
        <v>6034</v>
      </c>
      <c r="C6035">
        <v>267</v>
      </c>
      <c r="D6035">
        <v>99.9304793652</v>
      </c>
    </row>
    <row r="6036" spans="1:4" x14ac:dyDescent="0.15">
      <c r="A6036">
        <v>6036</v>
      </c>
      <c r="B6036" t="s">
        <v>6035</v>
      </c>
      <c r="C6036">
        <v>267</v>
      </c>
      <c r="D6036">
        <v>99.930582512699999</v>
      </c>
    </row>
    <row r="6037" spans="1:4" x14ac:dyDescent="0.15">
      <c r="A6037">
        <v>6037</v>
      </c>
      <c r="B6037" t="s">
        <v>6036</v>
      </c>
      <c r="C6037">
        <v>267</v>
      </c>
      <c r="D6037">
        <v>99.930685660099996</v>
      </c>
    </row>
    <row r="6038" spans="1:4" x14ac:dyDescent="0.15">
      <c r="A6038">
        <v>6038</v>
      </c>
      <c r="B6038" t="s">
        <v>6037</v>
      </c>
      <c r="C6038">
        <v>266</v>
      </c>
      <c r="D6038">
        <v>99.930788421299994</v>
      </c>
    </row>
    <row r="6039" spans="1:4" x14ac:dyDescent="0.15">
      <c r="A6039">
        <v>6039</v>
      </c>
      <c r="B6039" t="s">
        <v>6038</v>
      </c>
      <c r="C6039">
        <v>265</v>
      </c>
      <c r="D6039">
        <v>99.930890796200003</v>
      </c>
    </row>
    <row r="6040" spans="1:4" x14ac:dyDescent="0.15">
      <c r="A6040">
        <v>6040</v>
      </c>
      <c r="B6040" t="s">
        <v>6039</v>
      </c>
      <c r="C6040">
        <v>265</v>
      </c>
      <c r="D6040">
        <v>99.930993170999997</v>
      </c>
    </row>
    <row r="6041" spans="1:4" x14ac:dyDescent="0.15">
      <c r="A6041">
        <v>6041</v>
      </c>
      <c r="B6041" t="s">
        <v>6040</v>
      </c>
      <c r="C6041">
        <v>265</v>
      </c>
      <c r="D6041">
        <v>99.931095545900007</v>
      </c>
    </row>
    <row r="6042" spans="1:4" x14ac:dyDescent="0.15">
      <c r="A6042">
        <v>6042</v>
      </c>
      <c r="B6042" t="s">
        <v>6041</v>
      </c>
      <c r="C6042">
        <v>265</v>
      </c>
      <c r="D6042">
        <v>99.931197920700001</v>
      </c>
    </row>
    <row r="6043" spans="1:4" x14ac:dyDescent="0.15">
      <c r="A6043">
        <v>6043</v>
      </c>
      <c r="B6043" t="s">
        <v>6042</v>
      </c>
      <c r="C6043">
        <v>264</v>
      </c>
      <c r="D6043">
        <v>99.931299909200007</v>
      </c>
    </row>
    <row r="6044" spans="1:4" x14ac:dyDescent="0.15">
      <c r="A6044">
        <v>6044</v>
      </c>
      <c r="B6044" t="s">
        <v>6043</v>
      </c>
      <c r="C6044">
        <v>264</v>
      </c>
      <c r="D6044">
        <v>99.931401897800001</v>
      </c>
    </row>
    <row r="6045" spans="1:4" x14ac:dyDescent="0.15">
      <c r="A6045">
        <v>6045</v>
      </c>
      <c r="B6045" t="s">
        <v>6044</v>
      </c>
      <c r="C6045">
        <v>264</v>
      </c>
      <c r="D6045">
        <v>99.931503886300007</v>
      </c>
    </row>
    <row r="6046" spans="1:4" x14ac:dyDescent="0.15">
      <c r="A6046">
        <v>6046</v>
      </c>
      <c r="B6046" t="s">
        <v>6045</v>
      </c>
      <c r="C6046">
        <v>263</v>
      </c>
      <c r="D6046">
        <v>99.931605488499997</v>
      </c>
    </row>
    <row r="6047" spans="1:4" x14ac:dyDescent="0.15">
      <c r="A6047">
        <v>6047</v>
      </c>
      <c r="B6047" t="s">
        <v>6046</v>
      </c>
      <c r="C6047">
        <v>262</v>
      </c>
      <c r="D6047">
        <v>99.9317067044</v>
      </c>
    </row>
    <row r="6048" spans="1:4" x14ac:dyDescent="0.15">
      <c r="A6048">
        <v>6048</v>
      </c>
      <c r="B6048" t="s">
        <v>6047</v>
      </c>
      <c r="C6048">
        <v>262</v>
      </c>
      <c r="D6048">
        <v>99.931807920300002</v>
      </c>
    </row>
    <row r="6049" spans="1:4" x14ac:dyDescent="0.15">
      <c r="A6049">
        <v>6049</v>
      </c>
      <c r="B6049" t="s">
        <v>6048</v>
      </c>
      <c r="C6049">
        <v>262</v>
      </c>
      <c r="D6049">
        <v>99.931909136200005</v>
      </c>
    </row>
    <row r="6050" spans="1:4" x14ac:dyDescent="0.15">
      <c r="A6050">
        <v>6050</v>
      </c>
      <c r="B6050" t="s">
        <v>6049</v>
      </c>
      <c r="C6050">
        <v>262</v>
      </c>
      <c r="D6050">
        <v>99.932010352099994</v>
      </c>
    </row>
    <row r="6051" spans="1:4" x14ac:dyDescent="0.15">
      <c r="A6051">
        <v>6051</v>
      </c>
      <c r="B6051" t="s">
        <v>6050</v>
      </c>
      <c r="C6051">
        <v>261</v>
      </c>
      <c r="D6051">
        <v>99.932111181600007</v>
      </c>
    </row>
    <row r="6052" spans="1:4" x14ac:dyDescent="0.15">
      <c r="A6052">
        <v>6052</v>
      </c>
      <c r="B6052" t="s">
        <v>6051</v>
      </c>
      <c r="C6052">
        <v>261</v>
      </c>
      <c r="D6052">
        <v>99.932212011199994</v>
      </c>
    </row>
    <row r="6053" spans="1:4" x14ac:dyDescent="0.15">
      <c r="A6053">
        <v>6053</v>
      </c>
      <c r="B6053" t="s">
        <v>6052</v>
      </c>
      <c r="C6053">
        <v>261</v>
      </c>
      <c r="D6053">
        <v>99.932312840799995</v>
      </c>
    </row>
    <row r="6054" spans="1:4" x14ac:dyDescent="0.15">
      <c r="A6054">
        <v>6054</v>
      </c>
      <c r="B6054" t="s">
        <v>6053</v>
      </c>
      <c r="C6054">
        <v>261</v>
      </c>
      <c r="D6054">
        <v>99.932413670299994</v>
      </c>
    </row>
    <row r="6055" spans="1:4" x14ac:dyDescent="0.15">
      <c r="A6055">
        <v>6055</v>
      </c>
      <c r="B6055" t="s">
        <v>6054</v>
      </c>
      <c r="C6055">
        <v>260</v>
      </c>
      <c r="D6055">
        <v>99.932514113600007</v>
      </c>
    </row>
    <row r="6056" spans="1:4" x14ac:dyDescent="0.15">
      <c r="A6056">
        <v>6056</v>
      </c>
      <c r="B6056" t="s">
        <v>6055</v>
      </c>
      <c r="C6056">
        <v>260</v>
      </c>
      <c r="D6056">
        <v>99.932614556800004</v>
      </c>
    </row>
    <row r="6057" spans="1:4" x14ac:dyDescent="0.15">
      <c r="A6057">
        <v>6057</v>
      </c>
      <c r="B6057" t="s">
        <v>6056</v>
      </c>
      <c r="C6057">
        <v>260</v>
      </c>
      <c r="D6057">
        <v>99.932715000100004</v>
      </c>
    </row>
    <row r="6058" spans="1:4" x14ac:dyDescent="0.15">
      <c r="A6058">
        <v>6058</v>
      </c>
      <c r="B6058" t="s">
        <v>6057</v>
      </c>
      <c r="C6058">
        <v>259</v>
      </c>
      <c r="D6058">
        <v>99.932815056999999</v>
      </c>
    </row>
    <row r="6059" spans="1:4" x14ac:dyDescent="0.15">
      <c r="A6059">
        <v>6059</v>
      </c>
      <c r="B6059" t="s">
        <v>6058</v>
      </c>
      <c r="C6059">
        <v>259</v>
      </c>
      <c r="D6059">
        <v>99.932915113899995</v>
      </c>
    </row>
    <row r="6060" spans="1:4" x14ac:dyDescent="0.15">
      <c r="A6060">
        <v>6060</v>
      </c>
      <c r="B6060" t="s">
        <v>6059</v>
      </c>
      <c r="C6060">
        <v>259</v>
      </c>
      <c r="D6060">
        <v>99.933015170800005</v>
      </c>
    </row>
    <row r="6061" spans="1:4" x14ac:dyDescent="0.15">
      <c r="A6061">
        <v>6061</v>
      </c>
      <c r="B6061" t="s">
        <v>6060</v>
      </c>
      <c r="C6061">
        <v>258</v>
      </c>
      <c r="D6061">
        <v>99.9331148415</v>
      </c>
    </row>
    <row r="6062" spans="1:4" x14ac:dyDescent="0.15">
      <c r="A6062">
        <v>6062</v>
      </c>
      <c r="B6062" t="s">
        <v>6061</v>
      </c>
      <c r="C6062">
        <v>258</v>
      </c>
      <c r="D6062">
        <v>99.933214512099994</v>
      </c>
    </row>
    <row r="6063" spans="1:4" x14ac:dyDescent="0.15">
      <c r="A6063">
        <v>6063</v>
      </c>
      <c r="B6063" t="s">
        <v>6062</v>
      </c>
      <c r="C6063">
        <v>258</v>
      </c>
      <c r="D6063">
        <v>99.933314182700002</v>
      </c>
    </row>
    <row r="6064" spans="1:4" x14ac:dyDescent="0.15">
      <c r="A6064">
        <v>6064</v>
      </c>
      <c r="B6064" t="s">
        <v>6063</v>
      </c>
      <c r="C6064">
        <v>258</v>
      </c>
      <c r="D6064">
        <v>99.933413853299996</v>
      </c>
    </row>
    <row r="6065" spans="1:4" x14ac:dyDescent="0.15">
      <c r="A6065">
        <v>6065</v>
      </c>
      <c r="B6065" t="s">
        <v>6064</v>
      </c>
      <c r="C6065">
        <v>258</v>
      </c>
      <c r="D6065">
        <v>99.933513523900004</v>
      </c>
    </row>
    <row r="6066" spans="1:4" x14ac:dyDescent="0.15">
      <c r="A6066">
        <v>6066</v>
      </c>
      <c r="B6066" t="s">
        <v>6065</v>
      </c>
      <c r="C6066">
        <v>257</v>
      </c>
      <c r="D6066">
        <v>99.933612808199996</v>
      </c>
    </row>
    <row r="6067" spans="1:4" x14ac:dyDescent="0.15">
      <c r="A6067">
        <v>6067</v>
      </c>
      <c r="B6067" t="s">
        <v>6066</v>
      </c>
      <c r="C6067">
        <v>257</v>
      </c>
      <c r="D6067">
        <v>99.933712092500002</v>
      </c>
    </row>
    <row r="6068" spans="1:4" x14ac:dyDescent="0.15">
      <c r="A6068">
        <v>6068</v>
      </c>
      <c r="B6068" t="s">
        <v>6067</v>
      </c>
      <c r="C6068">
        <v>257</v>
      </c>
      <c r="D6068">
        <v>99.933811376700007</v>
      </c>
    </row>
    <row r="6069" spans="1:4" x14ac:dyDescent="0.15">
      <c r="A6069">
        <v>6069</v>
      </c>
      <c r="B6069" t="s">
        <v>6068</v>
      </c>
      <c r="C6069">
        <v>257</v>
      </c>
      <c r="D6069">
        <v>99.933910660999999</v>
      </c>
    </row>
    <row r="6070" spans="1:4" x14ac:dyDescent="0.15">
      <c r="A6070">
        <v>6070</v>
      </c>
      <c r="B6070" t="s">
        <v>6069</v>
      </c>
      <c r="C6070">
        <v>257</v>
      </c>
      <c r="D6070">
        <v>99.934009945300005</v>
      </c>
    </row>
    <row r="6071" spans="1:4" x14ac:dyDescent="0.15">
      <c r="A6071">
        <v>6071</v>
      </c>
      <c r="B6071" t="s">
        <v>6070</v>
      </c>
      <c r="C6071">
        <v>257</v>
      </c>
      <c r="D6071">
        <v>99.934109229599997</v>
      </c>
    </row>
    <row r="6072" spans="1:4" x14ac:dyDescent="0.15">
      <c r="A6072">
        <v>6072</v>
      </c>
      <c r="B6072" t="s">
        <v>6071</v>
      </c>
      <c r="C6072">
        <v>256</v>
      </c>
      <c r="D6072">
        <v>99.934208127600002</v>
      </c>
    </row>
    <row r="6073" spans="1:4" x14ac:dyDescent="0.15">
      <c r="A6073">
        <v>6073</v>
      </c>
      <c r="B6073" t="s">
        <v>6072</v>
      </c>
      <c r="C6073">
        <v>256</v>
      </c>
      <c r="D6073">
        <v>99.934307025500004</v>
      </c>
    </row>
    <row r="6074" spans="1:4" x14ac:dyDescent="0.15">
      <c r="A6074">
        <v>6074</v>
      </c>
      <c r="B6074" t="s">
        <v>6073</v>
      </c>
      <c r="C6074">
        <v>256</v>
      </c>
      <c r="D6074">
        <v>99.934405923499995</v>
      </c>
    </row>
    <row r="6075" spans="1:4" x14ac:dyDescent="0.15">
      <c r="A6075">
        <v>6075</v>
      </c>
      <c r="B6075" t="s">
        <v>6074</v>
      </c>
      <c r="C6075">
        <v>255</v>
      </c>
      <c r="D6075">
        <v>99.934504435199997</v>
      </c>
    </row>
    <row r="6076" spans="1:4" x14ac:dyDescent="0.15">
      <c r="A6076">
        <v>6076</v>
      </c>
      <c r="B6076" t="s">
        <v>6075</v>
      </c>
      <c r="C6076">
        <v>255</v>
      </c>
      <c r="D6076">
        <v>99.934602946799998</v>
      </c>
    </row>
    <row r="6077" spans="1:4" x14ac:dyDescent="0.15">
      <c r="A6077">
        <v>6077</v>
      </c>
      <c r="B6077" t="s">
        <v>6076</v>
      </c>
      <c r="C6077">
        <v>254</v>
      </c>
      <c r="D6077">
        <v>99.934701072099998</v>
      </c>
    </row>
    <row r="6078" spans="1:4" x14ac:dyDescent="0.15">
      <c r="A6078">
        <v>6078</v>
      </c>
      <c r="B6078" t="s">
        <v>6077</v>
      </c>
      <c r="C6078">
        <v>253</v>
      </c>
      <c r="D6078">
        <v>99.934798811099995</v>
      </c>
    </row>
    <row r="6079" spans="1:4" x14ac:dyDescent="0.15">
      <c r="A6079">
        <v>6079</v>
      </c>
      <c r="B6079" t="s">
        <v>6078</v>
      </c>
      <c r="C6079">
        <v>253</v>
      </c>
      <c r="D6079">
        <v>99.934896550100007</v>
      </c>
    </row>
    <row r="6080" spans="1:4" x14ac:dyDescent="0.15">
      <c r="A6080">
        <v>6080</v>
      </c>
      <c r="B6080" t="s">
        <v>6079</v>
      </c>
      <c r="C6080">
        <v>252</v>
      </c>
      <c r="D6080">
        <v>99.934993902800002</v>
      </c>
    </row>
    <row r="6081" spans="1:4" x14ac:dyDescent="0.15">
      <c r="A6081">
        <v>6081</v>
      </c>
      <c r="B6081" t="s">
        <v>6080</v>
      </c>
      <c r="C6081">
        <v>252</v>
      </c>
      <c r="D6081">
        <v>99.935091255499998</v>
      </c>
    </row>
    <row r="6082" spans="1:4" x14ac:dyDescent="0.15">
      <c r="A6082">
        <v>6082</v>
      </c>
      <c r="B6082" t="s">
        <v>6081</v>
      </c>
      <c r="C6082">
        <v>251</v>
      </c>
      <c r="D6082">
        <v>99.935188221900006</v>
      </c>
    </row>
    <row r="6083" spans="1:4" x14ac:dyDescent="0.15">
      <c r="A6083">
        <v>6083</v>
      </c>
      <c r="B6083" t="s">
        <v>6082</v>
      </c>
      <c r="C6083">
        <v>251</v>
      </c>
      <c r="D6083">
        <v>99.935285188199998</v>
      </c>
    </row>
    <row r="6084" spans="1:4" x14ac:dyDescent="0.15">
      <c r="A6084">
        <v>6084</v>
      </c>
      <c r="B6084" t="s">
        <v>6083</v>
      </c>
      <c r="C6084">
        <v>251</v>
      </c>
      <c r="D6084">
        <v>99.935382154600006</v>
      </c>
    </row>
    <row r="6085" spans="1:4" x14ac:dyDescent="0.15">
      <c r="A6085">
        <v>6085</v>
      </c>
      <c r="B6085" t="s">
        <v>6084</v>
      </c>
      <c r="C6085">
        <v>251</v>
      </c>
      <c r="D6085">
        <v>99.935479121</v>
      </c>
    </row>
    <row r="6086" spans="1:4" x14ac:dyDescent="0.15">
      <c r="A6086">
        <v>6086</v>
      </c>
      <c r="B6086" t="s">
        <v>6085</v>
      </c>
      <c r="C6086">
        <v>250</v>
      </c>
      <c r="D6086">
        <v>99.935575701000005</v>
      </c>
    </row>
    <row r="6087" spans="1:4" x14ac:dyDescent="0.15">
      <c r="A6087">
        <v>6087</v>
      </c>
      <c r="B6087" t="s">
        <v>6086</v>
      </c>
      <c r="C6087">
        <v>249</v>
      </c>
      <c r="D6087">
        <v>99.935671894699993</v>
      </c>
    </row>
    <row r="6088" spans="1:4" x14ac:dyDescent="0.15">
      <c r="A6088">
        <v>6088</v>
      </c>
      <c r="B6088" t="s">
        <v>6087</v>
      </c>
      <c r="C6088">
        <v>249</v>
      </c>
      <c r="D6088">
        <v>99.935768088499998</v>
      </c>
    </row>
    <row r="6089" spans="1:4" x14ac:dyDescent="0.15">
      <c r="A6089">
        <v>6089</v>
      </c>
      <c r="B6089" t="s">
        <v>6088</v>
      </c>
      <c r="C6089">
        <v>248</v>
      </c>
      <c r="D6089">
        <v>99.935863895899999</v>
      </c>
    </row>
    <row r="6090" spans="1:4" x14ac:dyDescent="0.15">
      <c r="A6090">
        <v>6090</v>
      </c>
      <c r="B6090" t="s">
        <v>6089</v>
      </c>
      <c r="C6090">
        <v>248</v>
      </c>
      <c r="D6090">
        <v>99.9359597033</v>
      </c>
    </row>
    <row r="6091" spans="1:4" x14ac:dyDescent="0.15">
      <c r="A6091">
        <v>6091</v>
      </c>
      <c r="B6091" t="s">
        <v>6090</v>
      </c>
      <c r="C6091">
        <v>248</v>
      </c>
      <c r="D6091">
        <v>99.936055510700001</v>
      </c>
    </row>
    <row r="6092" spans="1:4" x14ac:dyDescent="0.15">
      <c r="A6092">
        <v>6092</v>
      </c>
      <c r="B6092" t="s">
        <v>6091</v>
      </c>
      <c r="C6092">
        <v>246</v>
      </c>
      <c r="D6092">
        <v>99.936150545499999</v>
      </c>
    </row>
    <row r="6093" spans="1:4" x14ac:dyDescent="0.15">
      <c r="A6093">
        <v>6093</v>
      </c>
      <c r="B6093" t="s">
        <v>6092</v>
      </c>
      <c r="C6093">
        <v>246</v>
      </c>
      <c r="D6093">
        <v>99.936245580199994</v>
      </c>
    </row>
    <row r="6094" spans="1:4" x14ac:dyDescent="0.15">
      <c r="A6094">
        <v>6094</v>
      </c>
      <c r="B6094" t="s">
        <v>6093</v>
      </c>
      <c r="C6094">
        <v>246</v>
      </c>
      <c r="D6094">
        <v>99.936340615000006</v>
      </c>
    </row>
    <row r="6095" spans="1:4" x14ac:dyDescent="0.15">
      <c r="A6095">
        <v>6095</v>
      </c>
      <c r="B6095" t="s">
        <v>6094</v>
      </c>
      <c r="C6095">
        <v>245</v>
      </c>
      <c r="D6095">
        <v>99.9364352634</v>
      </c>
    </row>
    <row r="6096" spans="1:4" x14ac:dyDescent="0.15">
      <c r="A6096">
        <v>6096</v>
      </c>
      <c r="B6096" t="s">
        <v>6095</v>
      </c>
      <c r="C6096">
        <v>245</v>
      </c>
      <c r="D6096">
        <v>99.936529911899996</v>
      </c>
    </row>
    <row r="6097" spans="1:4" x14ac:dyDescent="0.15">
      <c r="A6097">
        <v>6097</v>
      </c>
      <c r="B6097" t="s">
        <v>6096</v>
      </c>
      <c r="C6097">
        <v>245</v>
      </c>
      <c r="D6097">
        <v>99.936624560300004</v>
      </c>
    </row>
    <row r="6098" spans="1:4" x14ac:dyDescent="0.15">
      <c r="A6098">
        <v>6098</v>
      </c>
      <c r="B6098" t="s">
        <v>6097</v>
      </c>
      <c r="C6098">
        <v>243</v>
      </c>
      <c r="D6098">
        <v>99.936718436099994</v>
      </c>
    </row>
    <row r="6099" spans="1:4" x14ac:dyDescent="0.15">
      <c r="A6099">
        <v>6099</v>
      </c>
      <c r="B6099" t="s">
        <v>6098</v>
      </c>
      <c r="C6099">
        <v>243</v>
      </c>
      <c r="D6099">
        <v>99.936812311899999</v>
      </c>
    </row>
    <row r="6100" spans="1:4" x14ac:dyDescent="0.15">
      <c r="A6100">
        <v>6100</v>
      </c>
      <c r="B6100" t="s">
        <v>6099</v>
      </c>
      <c r="C6100">
        <v>243</v>
      </c>
      <c r="D6100">
        <v>99.936906187700004</v>
      </c>
    </row>
    <row r="6101" spans="1:4" x14ac:dyDescent="0.15">
      <c r="A6101">
        <v>6101</v>
      </c>
      <c r="B6101" t="s">
        <v>6100</v>
      </c>
      <c r="C6101">
        <v>241</v>
      </c>
      <c r="D6101">
        <v>99.936999290900005</v>
      </c>
    </row>
    <row r="6102" spans="1:4" x14ac:dyDescent="0.15">
      <c r="A6102">
        <v>6102</v>
      </c>
      <c r="B6102" t="s">
        <v>6101</v>
      </c>
      <c r="C6102">
        <v>241</v>
      </c>
      <c r="D6102">
        <v>99.937092394100006</v>
      </c>
    </row>
    <row r="6103" spans="1:4" x14ac:dyDescent="0.15">
      <c r="A6103">
        <v>6103</v>
      </c>
      <c r="B6103" t="s">
        <v>6102</v>
      </c>
      <c r="C6103">
        <v>240</v>
      </c>
      <c r="D6103">
        <v>99.937185110900003</v>
      </c>
    </row>
    <row r="6104" spans="1:4" x14ac:dyDescent="0.15">
      <c r="A6104">
        <v>6104</v>
      </c>
      <c r="B6104" t="s">
        <v>6103</v>
      </c>
      <c r="C6104">
        <v>240</v>
      </c>
      <c r="D6104">
        <v>99.937277827700001</v>
      </c>
    </row>
    <row r="6105" spans="1:4" x14ac:dyDescent="0.15">
      <c r="A6105">
        <v>6105</v>
      </c>
      <c r="B6105" t="s">
        <v>6104</v>
      </c>
      <c r="C6105">
        <v>239</v>
      </c>
      <c r="D6105">
        <v>99.937370158299998</v>
      </c>
    </row>
    <row r="6106" spans="1:4" x14ac:dyDescent="0.15">
      <c r="A6106">
        <v>6106</v>
      </c>
      <c r="B6106" t="s">
        <v>6105</v>
      </c>
      <c r="C6106">
        <v>237</v>
      </c>
      <c r="D6106">
        <v>99.937461716200005</v>
      </c>
    </row>
    <row r="6107" spans="1:4" x14ac:dyDescent="0.15">
      <c r="A6107">
        <v>6107</v>
      </c>
      <c r="B6107" t="s">
        <v>6106</v>
      </c>
      <c r="C6107">
        <v>237</v>
      </c>
      <c r="D6107">
        <v>99.937553273999995</v>
      </c>
    </row>
    <row r="6108" spans="1:4" x14ac:dyDescent="0.15">
      <c r="A6108">
        <v>6108</v>
      </c>
      <c r="B6108" t="s">
        <v>6107</v>
      </c>
      <c r="C6108">
        <v>237</v>
      </c>
      <c r="D6108">
        <v>99.937644831900002</v>
      </c>
    </row>
    <row r="6109" spans="1:4" x14ac:dyDescent="0.15">
      <c r="A6109">
        <v>6109</v>
      </c>
      <c r="B6109" t="s">
        <v>6108</v>
      </c>
      <c r="C6109">
        <v>236</v>
      </c>
      <c r="D6109">
        <v>99.937736003500007</v>
      </c>
    </row>
    <row r="6110" spans="1:4" x14ac:dyDescent="0.15">
      <c r="A6110">
        <v>6110</v>
      </c>
      <c r="B6110" t="s">
        <v>6109</v>
      </c>
      <c r="C6110">
        <v>236</v>
      </c>
      <c r="D6110">
        <v>99.937827174999995</v>
      </c>
    </row>
    <row r="6111" spans="1:4" x14ac:dyDescent="0.15">
      <c r="A6111">
        <v>6111</v>
      </c>
      <c r="B6111" t="s">
        <v>6110</v>
      </c>
      <c r="C6111">
        <v>236</v>
      </c>
      <c r="D6111">
        <v>99.9379183466</v>
      </c>
    </row>
    <row r="6112" spans="1:4" x14ac:dyDescent="0.15">
      <c r="A6112">
        <v>6112</v>
      </c>
      <c r="B6112" t="s">
        <v>6111</v>
      </c>
      <c r="C6112">
        <v>235</v>
      </c>
      <c r="D6112">
        <v>99.938009131900003</v>
      </c>
    </row>
    <row r="6113" spans="1:4" x14ac:dyDescent="0.15">
      <c r="A6113">
        <v>6113</v>
      </c>
      <c r="B6113" t="s">
        <v>6112</v>
      </c>
      <c r="C6113">
        <v>234</v>
      </c>
      <c r="D6113">
        <v>99.938099530800002</v>
      </c>
    </row>
    <row r="6114" spans="1:4" x14ac:dyDescent="0.15">
      <c r="A6114">
        <v>6114</v>
      </c>
      <c r="B6114" t="s">
        <v>6113</v>
      </c>
      <c r="C6114">
        <v>234</v>
      </c>
      <c r="D6114">
        <v>99.938189929700002</v>
      </c>
    </row>
    <row r="6115" spans="1:4" x14ac:dyDescent="0.15">
      <c r="A6115">
        <v>6115</v>
      </c>
      <c r="B6115" t="s">
        <v>6114</v>
      </c>
      <c r="C6115">
        <v>234</v>
      </c>
      <c r="D6115">
        <v>99.938280328600001</v>
      </c>
    </row>
    <row r="6116" spans="1:4" x14ac:dyDescent="0.15">
      <c r="A6116">
        <v>6116</v>
      </c>
      <c r="B6116" t="s">
        <v>6115</v>
      </c>
      <c r="C6116">
        <v>234</v>
      </c>
      <c r="D6116">
        <v>99.938370727500001</v>
      </c>
    </row>
    <row r="6117" spans="1:4" x14ac:dyDescent="0.15">
      <c r="A6117">
        <v>6117</v>
      </c>
      <c r="B6117" t="s">
        <v>6116</v>
      </c>
      <c r="C6117">
        <v>233</v>
      </c>
      <c r="D6117">
        <v>99.938460740099998</v>
      </c>
    </row>
    <row r="6118" spans="1:4" x14ac:dyDescent="0.15">
      <c r="A6118">
        <v>6118</v>
      </c>
      <c r="B6118" t="s">
        <v>6117</v>
      </c>
      <c r="C6118">
        <v>233</v>
      </c>
      <c r="D6118">
        <v>99.938550752699996</v>
      </c>
    </row>
    <row r="6119" spans="1:4" x14ac:dyDescent="0.15">
      <c r="A6119">
        <v>6119</v>
      </c>
      <c r="B6119" t="s">
        <v>6118</v>
      </c>
      <c r="C6119">
        <v>233</v>
      </c>
      <c r="D6119">
        <v>99.938640765399995</v>
      </c>
    </row>
    <row r="6120" spans="1:4" x14ac:dyDescent="0.15">
      <c r="A6120">
        <v>6120</v>
      </c>
      <c r="B6120" t="s">
        <v>6119</v>
      </c>
      <c r="C6120">
        <v>232</v>
      </c>
      <c r="D6120">
        <v>99.938730391600004</v>
      </c>
    </row>
    <row r="6121" spans="1:4" x14ac:dyDescent="0.15">
      <c r="A6121">
        <v>6121</v>
      </c>
      <c r="B6121" t="s">
        <v>6120</v>
      </c>
      <c r="C6121">
        <v>232</v>
      </c>
      <c r="D6121">
        <v>99.938820017899999</v>
      </c>
    </row>
    <row r="6122" spans="1:4" x14ac:dyDescent="0.15">
      <c r="A6122">
        <v>6122</v>
      </c>
      <c r="B6122" t="s">
        <v>6121</v>
      </c>
      <c r="C6122">
        <v>232</v>
      </c>
      <c r="D6122">
        <v>99.938909644199995</v>
      </c>
    </row>
    <row r="6123" spans="1:4" x14ac:dyDescent="0.15">
      <c r="A6123">
        <v>6123</v>
      </c>
      <c r="B6123" t="s">
        <v>6122</v>
      </c>
      <c r="C6123">
        <v>232</v>
      </c>
      <c r="D6123">
        <v>99.938999270500005</v>
      </c>
    </row>
    <row r="6124" spans="1:4" x14ac:dyDescent="0.15">
      <c r="A6124">
        <v>6124</v>
      </c>
      <c r="B6124" t="s">
        <v>6123</v>
      </c>
      <c r="C6124">
        <v>232</v>
      </c>
      <c r="D6124">
        <v>99.939088896800001</v>
      </c>
    </row>
    <row r="6125" spans="1:4" x14ac:dyDescent="0.15">
      <c r="A6125">
        <v>6125</v>
      </c>
      <c r="B6125" t="s">
        <v>6124</v>
      </c>
      <c r="C6125">
        <v>231</v>
      </c>
      <c r="D6125">
        <v>99.939178136699994</v>
      </c>
    </row>
    <row r="6126" spans="1:4" x14ac:dyDescent="0.15">
      <c r="A6126">
        <v>6126</v>
      </c>
      <c r="B6126" t="s">
        <v>6125</v>
      </c>
      <c r="C6126">
        <v>231</v>
      </c>
      <c r="D6126">
        <v>99.939267376700002</v>
      </c>
    </row>
    <row r="6127" spans="1:4" x14ac:dyDescent="0.15">
      <c r="A6127">
        <v>6127</v>
      </c>
      <c r="B6127" t="s">
        <v>6126</v>
      </c>
      <c r="C6127">
        <v>228</v>
      </c>
      <c r="D6127">
        <v>99.939355457700003</v>
      </c>
    </row>
    <row r="6128" spans="1:4" x14ac:dyDescent="0.15">
      <c r="A6128">
        <v>6128</v>
      </c>
      <c r="B6128" t="s">
        <v>6127</v>
      </c>
      <c r="C6128">
        <v>228</v>
      </c>
      <c r="D6128">
        <v>99.939443538700004</v>
      </c>
    </row>
    <row r="6129" spans="1:4" x14ac:dyDescent="0.15">
      <c r="A6129">
        <v>6129</v>
      </c>
      <c r="B6129" t="s">
        <v>6128</v>
      </c>
      <c r="C6129">
        <v>227</v>
      </c>
      <c r="D6129">
        <v>99.939531233400004</v>
      </c>
    </row>
    <row r="6130" spans="1:4" x14ac:dyDescent="0.15">
      <c r="A6130">
        <v>6130</v>
      </c>
      <c r="B6130" t="s">
        <v>6129</v>
      </c>
      <c r="C6130">
        <v>226</v>
      </c>
      <c r="D6130">
        <v>99.9396185417</v>
      </c>
    </row>
    <row r="6131" spans="1:4" x14ac:dyDescent="0.15">
      <c r="A6131">
        <v>6131</v>
      </c>
      <c r="B6131" t="s">
        <v>6130</v>
      </c>
      <c r="C6131">
        <v>226</v>
      </c>
      <c r="D6131">
        <v>99.939705850099998</v>
      </c>
    </row>
    <row r="6132" spans="1:4" x14ac:dyDescent="0.15">
      <c r="A6132">
        <v>6132</v>
      </c>
      <c r="B6132" t="s">
        <v>6131</v>
      </c>
      <c r="C6132">
        <v>226</v>
      </c>
      <c r="D6132">
        <v>99.939793158499995</v>
      </c>
    </row>
    <row r="6133" spans="1:4" x14ac:dyDescent="0.15">
      <c r="A6133">
        <v>6133</v>
      </c>
      <c r="B6133" t="s">
        <v>6132</v>
      </c>
      <c r="C6133">
        <v>224</v>
      </c>
      <c r="D6133">
        <v>99.939879694200002</v>
      </c>
    </row>
    <row r="6134" spans="1:4" x14ac:dyDescent="0.15">
      <c r="A6134">
        <v>6134</v>
      </c>
      <c r="B6134" t="s">
        <v>6133</v>
      </c>
      <c r="C6134">
        <v>224</v>
      </c>
      <c r="D6134">
        <v>99.939966229899994</v>
      </c>
    </row>
    <row r="6135" spans="1:4" x14ac:dyDescent="0.15">
      <c r="A6135">
        <v>6135</v>
      </c>
      <c r="B6135" t="s">
        <v>6134</v>
      </c>
      <c r="C6135">
        <v>223</v>
      </c>
      <c r="D6135">
        <v>99.940052379299999</v>
      </c>
    </row>
    <row r="6136" spans="1:4" x14ac:dyDescent="0.15">
      <c r="A6136">
        <v>6136</v>
      </c>
      <c r="B6136" t="s">
        <v>6135</v>
      </c>
      <c r="C6136">
        <v>223</v>
      </c>
      <c r="D6136">
        <v>99.940138528700004</v>
      </c>
    </row>
    <row r="6137" spans="1:4" x14ac:dyDescent="0.15">
      <c r="A6137">
        <v>6137</v>
      </c>
      <c r="B6137" t="s">
        <v>6136</v>
      </c>
      <c r="C6137">
        <v>223</v>
      </c>
      <c r="D6137">
        <v>99.940224678099995</v>
      </c>
    </row>
    <row r="6138" spans="1:4" x14ac:dyDescent="0.15">
      <c r="A6138">
        <v>6138</v>
      </c>
      <c r="B6138" t="s">
        <v>6137</v>
      </c>
      <c r="C6138">
        <v>223</v>
      </c>
      <c r="D6138">
        <v>99.940310827499999</v>
      </c>
    </row>
    <row r="6139" spans="1:4" x14ac:dyDescent="0.15">
      <c r="A6139">
        <v>6139</v>
      </c>
      <c r="B6139" t="s">
        <v>6138</v>
      </c>
      <c r="C6139">
        <v>222</v>
      </c>
      <c r="D6139">
        <v>99.940396590600002</v>
      </c>
    </row>
    <row r="6140" spans="1:4" x14ac:dyDescent="0.15">
      <c r="A6140">
        <v>6140</v>
      </c>
      <c r="B6140" t="s">
        <v>6139</v>
      </c>
      <c r="C6140">
        <v>221</v>
      </c>
      <c r="D6140">
        <v>99.940481967300002</v>
      </c>
    </row>
    <row r="6141" spans="1:4" x14ac:dyDescent="0.15">
      <c r="A6141">
        <v>6141</v>
      </c>
      <c r="B6141" t="s">
        <v>6140</v>
      </c>
      <c r="C6141">
        <v>221</v>
      </c>
      <c r="D6141">
        <v>99.940567344100003</v>
      </c>
    </row>
    <row r="6142" spans="1:4" x14ac:dyDescent="0.15">
      <c r="A6142">
        <v>6142</v>
      </c>
      <c r="B6142" t="s">
        <v>6141</v>
      </c>
      <c r="C6142">
        <v>220</v>
      </c>
      <c r="D6142">
        <v>99.940652334500001</v>
      </c>
    </row>
    <row r="6143" spans="1:4" x14ac:dyDescent="0.15">
      <c r="A6143">
        <v>6143</v>
      </c>
      <c r="B6143" t="s">
        <v>6142</v>
      </c>
      <c r="C6143">
        <v>220</v>
      </c>
      <c r="D6143">
        <v>99.940737325000001</v>
      </c>
    </row>
    <row r="6144" spans="1:4" x14ac:dyDescent="0.15">
      <c r="A6144">
        <v>6144</v>
      </c>
      <c r="B6144" t="s">
        <v>6143</v>
      </c>
      <c r="C6144">
        <v>219</v>
      </c>
      <c r="D6144">
        <v>99.940821929099997</v>
      </c>
    </row>
    <row r="6145" spans="1:4" x14ac:dyDescent="0.15">
      <c r="A6145">
        <v>6145</v>
      </c>
      <c r="B6145" t="s">
        <v>6144</v>
      </c>
      <c r="C6145">
        <v>219</v>
      </c>
      <c r="D6145">
        <v>99.940906533200007</v>
      </c>
    </row>
    <row r="6146" spans="1:4" x14ac:dyDescent="0.15">
      <c r="A6146">
        <v>6146</v>
      </c>
      <c r="B6146" t="s">
        <v>6145</v>
      </c>
      <c r="C6146">
        <v>219</v>
      </c>
      <c r="D6146">
        <v>99.940991137300003</v>
      </c>
    </row>
    <row r="6147" spans="1:4" x14ac:dyDescent="0.15">
      <c r="A6147">
        <v>6147</v>
      </c>
      <c r="B6147" t="s">
        <v>6146</v>
      </c>
      <c r="C6147">
        <v>218</v>
      </c>
      <c r="D6147">
        <v>99.941075355099997</v>
      </c>
    </row>
    <row r="6148" spans="1:4" x14ac:dyDescent="0.15">
      <c r="A6148">
        <v>6148</v>
      </c>
      <c r="B6148" t="s">
        <v>6147</v>
      </c>
      <c r="C6148">
        <v>218</v>
      </c>
      <c r="D6148">
        <v>99.941159572900006</v>
      </c>
    </row>
    <row r="6149" spans="1:4" x14ac:dyDescent="0.15">
      <c r="A6149">
        <v>6149</v>
      </c>
      <c r="B6149" t="s">
        <v>6148</v>
      </c>
      <c r="C6149">
        <v>218</v>
      </c>
      <c r="D6149">
        <v>99.9412437907</v>
      </c>
    </row>
    <row r="6150" spans="1:4" x14ac:dyDescent="0.15">
      <c r="A6150">
        <v>6150</v>
      </c>
      <c r="B6150" t="s">
        <v>6149</v>
      </c>
      <c r="C6150">
        <v>217</v>
      </c>
      <c r="D6150">
        <v>99.941327622200006</v>
      </c>
    </row>
    <row r="6151" spans="1:4" x14ac:dyDescent="0.15">
      <c r="A6151">
        <v>6151</v>
      </c>
      <c r="B6151" t="s">
        <v>6150</v>
      </c>
      <c r="C6151">
        <v>217</v>
      </c>
      <c r="D6151">
        <v>99.941411453699999</v>
      </c>
    </row>
    <row r="6152" spans="1:4" x14ac:dyDescent="0.15">
      <c r="A6152">
        <v>6152</v>
      </c>
      <c r="B6152" t="s">
        <v>6151</v>
      </c>
      <c r="C6152">
        <v>216</v>
      </c>
      <c r="D6152">
        <v>99.941494898900004</v>
      </c>
    </row>
    <row r="6153" spans="1:4" x14ac:dyDescent="0.15">
      <c r="A6153">
        <v>6153</v>
      </c>
      <c r="B6153" t="s">
        <v>6152</v>
      </c>
      <c r="C6153">
        <v>216</v>
      </c>
      <c r="D6153">
        <v>99.941578344000007</v>
      </c>
    </row>
    <row r="6154" spans="1:4" x14ac:dyDescent="0.15">
      <c r="A6154">
        <v>6154</v>
      </c>
      <c r="B6154" t="s">
        <v>6153</v>
      </c>
      <c r="C6154">
        <v>215</v>
      </c>
      <c r="D6154">
        <v>99.941661402899996</v>
      </c>
    </row>
    <row r="6155" spans="1:4" x14ac:dyDescent="0.15">
      <c r="A6155">
        <v>6155</v>
      </c>
      <c r="B6155" t="s">
        <v>6154</v>
      </c>
      <c r="C6155">
        <v>214</v>
      </c>
      <c r="D6155">
        <v>99.941744075399995</v>
      </c>
    </row>
    <row r="6156" spans="1:4" x14ac:dyDescent="0.15">
      <c r="A6156">
        <v>6156</v>
      </c>
      <c r="B6156" t="s">
        <v>6155</v>
      </c>
      <c r="C6156">
        <v>214</v>
      </c>
      <c r="D6156">
        <v>99.941826747899995</v>
      </c>
    </row>
    <row r="6157" spans="1:4" x14ac:dyDescent="0.15">
      <c r="A6157">
        <v>6157</v>
      </c>
      <c r="B6157" t="s">
        <v>6156</v>
      </c>
      <c r="C6157">
        <v>213</v>
      </c>
      <c r="D6157">
        <v>99.941909034099993</v>
      </c>
    </row>
    <row r="6158" spans="1:4" x14ac:dyDescent="0.15">
      <c r="A6158">
        <v>6158</v>
      </c>
      <c r="B6158" t="s">
        <v>6157</v>
      </c>
      <c r="C6158">
        <v>213</v>
      </c>
      <c r="D6158">
        <v>99.941991320300005</v>
      </c>
    </row>
    <row r="6159" spans="1:4" x14ac:dyDescent="0.15">
      <c r="A6159">
        <v>6159</v>
      </c>
      <c r="B6159" t="s">
        <v>6158</v>
      </c>
      <c r="C6159">
        <v>213</v>
      </c>
      <c r="D6159">
        <v>99.942073606500003</v>
      </c>
    </row>
    <row r="6160" spans="1:4" x14ac:dyDescent="0.15">
      <c r="A6160">
        <v>6160</v>
      </c>
      <c r="B6160" t="s">
        <v>6159</v>
      </c>
      <c r="C6160">
        <v>212</v>
      </c>
      <c r="D6160">
        <v>99.942155506399999</v>
      </c>
    </row>
    <row r="6161" spans="1:4" x14ac:dyDescent="0.15">
      <c r="A6161">
        <v>6161</v>
      </c>
      <c r="B6161" t="s">
        <v>6160</v>
      </c>
      <c r="C6161">
        <v>212</v>
      </c>
      <c r="D6161">
        <v>99.942237406299995</v>
      </c>
    </row>
    <row r="6162" spans="1:4" x14ac:dyDescent="0.15">
      <c r="A6162">
        <v>6162</v>
      </c>
      <c r="B6162" t="s">
        <v>6161</v>
      </c>
      <c r="C6162">
        <v>212</v>
      </c>
      <c r="D6162">
        <v>99.942319306100003</v>
      </c>
    </row>
    <row r="6163" spans="1:4" x14ac:dyDescent="0.15">
      <c r="A6163">
        <v>6163</v>
      </c>
      <c r="B6163" t="s">
        <v>6162</v>
      </c>
      <c r="C6163">
        <v>211</v>
      </c>
      <c r="D6163">
        <v>99.942400819699998</v>
      </c>
    </row>
    <row r="6164" spans="1:4" x14ac:dyDescent="0.15">
      <c r="A6164">
        <v>6164</v>
      </c>
      <c r="B6164" t="s">
        <v>6163</v>
      </c>
      <c r="C6164">
        <v>211</v>
      </c>
      <c r="D6164">
        <v>99.942482333200005</v>
      </c>
    </row>
    <row r="6165" spans="1:4" x14ac:dyDescent="0.15">
      <c r="A6165">
        <v>6165</v>
      </c>
      <c r="B6165" t="s">
        <v>6164</v>
      </c>
      <c r="C6165">
        <v>210</v>
      </c>
      <c r="D6165">
        <v>99.942563460499997</v>
      </c>
    </row>
    <row r="6166" spans="1:4" x14ac:dyDescent="0.15">
      <c r="A6166">
        <v>6166</v>
      </c>
      <c r="B6166" t="s">
        <v>6165</v>
      </c>
      <c r="C6166">
        <v>210</v>
      </c>
      <c r="D6166">
        <v>99.942644587700002</v>
      </c>
    </row>
    <row r="6167" spans="1:4" x14ac:dyDescent="0.15">
      <c r="A6167">
        <v>6167</v>
      </c>
      <c r="B6167" t="s">
        <v>6166</v>
      </c>
      <c r="C6167">
        <v>209</v>
      </c>
      <c r="D6167">
        <v>99.942725328600005</v>
      </c>
    </row>
    <row r="6168" spans="1:4" x14ac:dyDescent="0.15">
      <c r="A6168">
        <v>6168</v>
      </c>
      <c r="B6168" t="s">
        <v>6167</v>
      </c>
      <c r="C6168">
        <v>209</v>
      </c>
      <c r="D6168">
        <v>99.942806069599996</v>
      </c>
    </row>
    <row r="6169" spans="1:4" x14ac:dyDescent="0.15">
      <c r="A6169">
        <v>6169</v>
      </c>
      <c r="B6169" t="s">
        <v>6168</v>
      </c>
      <c r="C6169">
        <v>208</v>
      </c>
      <c r="D6169">
        <v>99.942886424199997</v>
      </c>
    </row>
    <row r="6170" spans="1:4" x14ac:dyDescent="0.15">
      <c r="A6170">
        <v>6170</v>
      </c>
      <c r="B6170" t="s">
        <v>6169</v>
      </c>
      <c r="C6170">
        <v>208</v>
      </c>
      <c r="D6170">
        <v>99.942966778799999</v>
      </c>
    </row>
    <row r="6171" spans="1:4" x14ac:dyDescent="0.15">
      <c r="A6171">
        <v>6171</v>
      </c>
      <c r="B6171" t="s">
        <v>6170</v>
      </c>
      <c r="C6171">
        <v>208</v>
      </c>
      <c r="D6171">
        <v>99.9430471334</v>
      </c>
    </row>
    <row r="6172" spans="1:4" x14ac:dyDescent="0.15">
      <c r="A6172">
        <v>6172</v>
      </c>
      <c r="B6172" t="s">
        <v>6171</v>
      </c>
      <c r="C6172">
        <v>208</v>
      </c>
      <c r="D6172">
        <v>99.943127488000002</v>
      </c>
    </row>
    <row r="6173" spans="1:4" x14ac:dyDescent="0.15">
      <c r="A6173">
        <v>6173</v>
      </c>
      <c r="B6173" t="s">
        <v>6172</v>
      </c>
      <c r="C6173">
        <v>207</v>
      </c>
      <c r="D6173">
        <v>99.9432074562</v>
      </c>
    </row>
    <row r="6174" spans="1:4" x14ac:dyDescent="0.15">
      <c r="A6174">
        <v>6174</v>
      </c>
      <c r="B6174" t="s">
        <v>6173</v>
      </c>
      <c r="C6174">
        <v>207</v>
      </c>
      <c r="D6174">
        <v>99.943287424499999</v>
      </c>
    </row>
    <row r="6175" spans="1:4" x14ac:dyDescent="0.15">
      <c r="A6175">
        <v>6175</v>
      </c>
      <c r="B6175" t="s">
        <v>6174</v>
      </c>
      <c r="C6175">
        <v>207</v>
      </c>
      <c r="D6175">
        <v>99.943367392799999</v>
      </c>
    </row>
    <row r="6176" spans="1:4" x14ac:dyDescent="0.15">
      <c r="A6176">
        <v>6176</v>
      </c>
      <c r="B6176" t="s">
        <v>6175</v>
      </c>
      <c r="C6176">
        <v>207</v>
      </c>
      <c r="D6176">
        <v>99.943447361099999</v>
      </c>
    </row>
    <row r="6177" spans="1:4" x14ac:dyDescent="0.15">
      <c r="A6177">
        <v>6177</v>
      </c>
      <c r="B6177" t="s">
        <v>6176</v>
      </c>
      <c r="C6177">
        <v>207</v>
      </c>
      <c r="D6177">
        <v>99.943527329299997</v>
      </c>
    </row>
    <row r="6178" spans="1:4" x14ac:dyDescent="0.15">
      <c r="A6178">
        <v>6178</v>
      </c>
      <c r="B6178" t="s">
        <v>6177</v>
      </c>
      <c r="C6178">
        <v>206</v>
      </c>
      <c r="D6178">
        <v>99.943606911299995</v>
      </c>
    </row>
    <row r="6179" spans="1:4" x14ac:dyDescent="0.15">
      <c r="A6179">
        <v>6179</v>
      </c>
      <c r="B6179" t="s">
        <v>6178</v>
      </c>
      <c r="C6179">
        <v>206</v>
      </c>
      <c r="D6179">
        <v>99.943686493300007</v>
      </c>
    </row>
    <row r="6180" spans="1:4" x14ac:dyDescent="0.15">
      <c r="A6180">
        <v>6180</v>
      </c>
      <c r="B6180" t="s">
        <v>6179</v>
      </c>
      <c r="C6180">
        <v>206</v>
      </c>
      <c r="D6180">
        <v>99.943766075200003</v>
      </c>
    </row>
    <row r="6181" spans="1:4" x14ac:dyDescent="0.15">
      <c r="A6181">
        <v>6181</v>
      </c>
      <c r="B6181" t="s">
        <v>6180</v>
      </c>
      <c r="C6181">
        <v>206</v>
      </c>
      <c r="D6181">
        <v>99.943845657200001</v>
      </c>
    </row>
    <row r="6182" spans="1:4" x14ac:dyDescent="0.15">
      <c r="A6182">
        <v>6182</v>
      </c>
      <c r="B6182" t="s">
        <v>6181</v>
      </c>
      <c r="C6182">
        <v>205</v>
      </c>
      <c r="D6182">
        <v>99.943924852799995</v>
      </c>
    </row>
    <row r="6183" spans="1:4" x14ac:dyDescent="0.15">
      <c r="A6183">
        <v>6183</v>
      </c>
      <c r="B6183" t="s">
        <v>6182</v>
      </c>
      <c r="C6183">
        <v>205</v>
      </c>
      <c r="D6183">
        <v>99.944004048500005</v>
      </c>
    </row>
    <row r="6184" spans="1:4" x14ac:dyDescent="0.15">
      <c r="A6184">
        <v>6184</v>
      </c>
      <c r="B6184" t="s">
        <v>6183</v>
      </c>
      <c r="C6184">
        <v>204</v>
      </c>
      <c r="D6184">
        <v>99.944082857799998</v>
      </c>
    </row>
    <row r="6185" spans="1:4" x14ac:dyDescent="0.15">
      <c r="A6185">
        <v>6185</v>
      </c>
      <c r="B6185" t="s">
        <v>6184</v>
      </c>
      <c r="C6185">
        <v>203</v>
      </c>
      <c r="D6185">
        <v>99.944161280800003</v>
      </c>
    </row>
    <row r="6186" spans="1:4" x14ac:dyDescent="0.15">
      <c r="A6186">
        <v>6186</v>
      </c>
      <c r="B6186" t="s">
        <v>6185</v>
      </c>
      <c r="C6186">
        <v>203</v>
      </c>
      <c r="D6186">
        <v>99.944239703799994</v>
      </c>
    </row>
    <row r="6187" spans="1:4" x14ac:dyDescent="0.15">
      <c r="A6187">
        <v>6187</v>
      </c>
      <c r="B6187" t="s">
        <v>6186</v>
      </c>
      <c r="C6187">
        <v>203</v>
      </c>
      <c r="D6187">
        <v>99.944318126799999</v>
      </c>
    </row>
    <row r="6188" spans="1:4" x14ac:dyDescent="0.15">
      <c r="A6188">
        <v>6188</v>
      </c>
      <c r="B6188" t="s">
        <v>6187</v>
      </c>
      <c r="C6188">
        <v>203</v>
      </c>
      <c r="D6188">
        <v>99.944396549800004</v>
      </c>
    </row>
    <row r="6189" spans="1:4" x14ac:dyDescent="0.15">
      <c r="A6189">
        <v>6189</v>
      </c>
      <c r="B6189" t="s">
        <v>6188</v>
      </c>
      <c r="C6189">
        <v>202</v>
      </c>
      <c r="D6189">
        <v>99.944474586400005</v>
      </c>
    </row>
    <row r="6190" spans="1:4" x14ac:dyDescent="0.15">
      <c r="A6190">
        <v>6190</v>
      </c>
      <c r="B6190" t="s">
        <v>6189</v>
      </c>
      <c r="C6190">
        <v>202</v>
      </c>
      <c r="D6190">
        <v>99.944552623099995</v>
      </c>
    </row>
    <row r="6191" spans="1:4" x14ac:dyDescent="0.15">
      <c r="A6191">
        <v>6191</v>
      </c>
      <c r="B6191" t="s">
        <v>6190</v>
      </c>
      <c r="C6191">
        <v>202</v>
      </c>
      <c r="D6191">
        <v>99.944630659799998</v>
      </c>
    </row>
    <row r="6192" spans="1:4" x14ac:dyDescent="0.15">
      <c r="A6192">
        <v>6192</v>
      </c>
      <c r="B6192" t="s">
        <v>6191</v>
      </c>
      <c r="C6192">
        <v>202</v>
      </c>
      <c r="D6192">
        <v>99.944708696500001</v>
      </c>
    </row>
    <row r="6193" spans="1:4" x14ac:dyDescent="0.15">
      <c r="A6193">
        <v>6193</v>
      </c>
      <c r="B6193" t="s">
        <v>6192</v>
      </c>
      <c r="C6193">
        <v>201</v>
      </c>
      <c r="D6193">
        <v>99.944786346800001</v>
      </c>
    </row>
    <row r="6194" spans="1:4" x14ac:dyDescent="0.15">
      <c r="A6194">
        <v>6194</v>
      </c>
      <c r="B6194" t="s">
        <v>6193</v>
      </c>
      <c r="C6194">
        <v>200</v>
      </c>
      <c r="D6194">
        <v>99.944863610900001</v>
      </c>
    </row>
    <row r="6195" spans="1:4" x14ac:dyDescent="0.15">
      <c r="A6195">
        <v>6195</v>
      </c>
      <c r="B6195" t="s">
        <v>6194</v>
      </c>
      <c r="C6195">
        <v>200</v>
      </c>
      <c r="D6195">
        <v>99.944940874899999</v>
      </c>
    </row>
    <row r="6196" spans="1:4" x14ac:dyDescent="0.15">
      <c r="A6196">
        <v>6196</v>
      </c>
      <c r="B6196" t="s">
        <v>6195</v>
      </c>
      <c r="C6196">
        <v>199</v>
      </c>
      <c r="D6196">
        <v>99.945017752599995</v>
      </c>
    </row>
    <row r="6197" spans="1:4" x14ac:dyDescent="0.15">
      <c r="A6197">
        <v>6197</v>
      </c>
      <c r="B6197" t="s">
        <v>6196</v>
      </c>
      <c r="C6197">
        <v>198</v>
      </c>
      <c r="D6197">
        <v>99.945094244000003</v>
      </c>
    </row>
    <row r="6198" spans="1:4" x14ac:dyDescent="0.15">
      <c r="A6198">
        <v>6198</v>
      </c>
      <c r="B6198" t="s">
        <v>6197</v>
      </c>
      <c r="C6198">
        <v>198</v>
      </c>
      <c r="D6198">
        <v>99.945170735399998</v>
      </c>
    </row>
    <row r="6199" spans="1:4" x14ac:dyDescent="0.15">
      <c r="A6199">
        <v>6199</v>
      </c>
      <c r="B6199" t="s">
        <v>6198</v>
      </c>
      <c r="C6199">
        <v>197</v>
      </c>
      <c r="D6199">
        <v>99.945246840500005</v>
      </c>
    </row>
    <row r="6200" spans="1:4" x14ac:dyDescent="0.15">
      <c r="A6200">
        <v>6200</v>
      </c>
      <c r="B6200" t="s">
        <v>6199</v>
      </c>
      <c r="C6200">
        <v>197</v>
      </c>
      <c r="D6200">
        <v>99.945322945599997</v>
      </c>
    </row>
    <row r="6201" spans="1:4" x14ac:dyDescent="0.15">
      <c r="A6201">
        <v>6201</v>
      </c>
      <c r="B6201" t="s">
        <v>6200</v>
      </c>
      <c r="C6201">
        <v>197</v>
      </c>
      <c r="D6201">
        <v>99.945399050600003</v>
      </c>
    </row>
    <row r="6202" spans="1:4" x14ac:dyDescent="0.15">
      <c r="A6202">
        <v>6202</v>
      </c>
      <c r="B6202" t="s">
        <v>6201</v>
      </c>
      <c r="C6202">
        <v>197</v>
      </c>
      <c r="D6202">
        <v>99.945475155699995</v>
      </c>
    </row>
    <row r="6203" spans="1:4" x14ac:dyDescent="0.15">
      <c r="A6203">
        <v>6203</v>
      </c>
      <c r="B6203" t="s">
        <v>6202</v>
      </c>
      <c r="C6203">
        <v>197</v>
      </c>
      <c r="D6203">
        <v>99.945551260800002</v>
      </c>
    </row>
    <row r="6204" spans="1:4" x14ac:dyDescent="0.15">
      <c r="A6204">
        <v>6204</v>
      </c>
      <c r="B6204" t="s">
        <v>6203</v>
      </c>
      <c r="C6204">
        <v>196</v>
      </c>
      <c r="D6204">
        <v>99.945626979500005</v>
      </c>
    </row>
    <row r="6205" spans="1:4" x14ac:dyDescent="0.15">
      <c r="A6205">
        <v>6205</v>
      </c>
      <c r="B6205" t="s">
        <v>6204</v>
      </c>
      <c r="C6205">
        <v>196</v>
      </c>
      <c r="D6205">
        <v>99.945702698299996</v>
      </c>
    </row>
    <row r="6206" spans="1:4" x14ac:dyDescent="0.15">
      <c r="A6206">
        <v>6206</v>
      </c>
      <c r="B6206" t="s">
        <v>6205</v>
      </c>
      <c r="C6206">
        <v>195</v>
      </c>
      <c r="D6206">
        <v>99.945778030699998</v>
      </c>
    </row>
    <row r="6207" spans="1:4" x14ac:dyDescent="0.15">
      <c r="A6207">
        <v>6207</v>
      </c>
      <c r="B6207" t="s">
        <v>6206</v>
      </c>
      <c r="C6207">
        <v>195</v>
      </c>
      <c r="D6207">
        <v>99.945853363200001</v>
      </c>
    </row>
    <row r="6208" spans="1:4" x14ac:dyDescent="0.15">
      <c r="A6208">
        <v>6208</v>
      </c>
      <c r="B6208" t="s">
        <v>6207</v>
      </c>
      <c r="C6208">
        <v>195</v>
      </c>
      <c r="D6208">
        <v>99.945928695600003</v>
      </c>
    </row>
    <row r="6209" spans="1:4" x14ac:dyDescent="0.15">
      <c r="A6209">
        <v>6209</v>
      </c>
      <c r="B6209" t="s">
        <v>6208</v>
      </c>
      <c r="C6209">
        <v>194</v>
      </c>
      <c r="D6209">
        <v>99.946003641700003</v>
      </c>
    </row>
    <row r="6210" spans="1:4" x14ac:dyDescent="0.15">
      <c r="A6210">
        <v>6210</v>
      </c>
      <c r="B6210" t="s">
        <v>6209</v>
      </c>
      <c r="C6210">
        <v>194</v>
      </c>
      <c r="D6210">
        <v>99.946078587800002</v>
      </c>
    </row>
    <row r="6211" spans="1:4" x14ac:dyDescent="0.15">
      <c r="A6211">
        <v>6211</v>
      </c>
      <c r="B6211" t="s">
        <v>6210</v>
      </c>
      <c r="C6211">
        <v>194</v>
      </c>
      <c r="D6211">
        <v>99.946153533900002</v>
      </c>
    </row>
    <row r="6212" spans="1:4" x14ac:dyDescent="0.15">
      <c r="A6212">
        <v>6212</v>
      </c>
      <c r="B6212" t="s">
        <v>6211</v>
      </c>
      <c r="C6212">
        <v>193</v>
      </c>
      <c r="D6212">
        <v>99.9462280937</v>
      </c>
    </row>
    <row r="6213" spans="1:4" x14ac:dyDescent="0.15">
      <c r="A6213">
        <v>6213</v>
      </c>
      <c r="B6213" t="s">
        <v>6212</v>
      </c>
      <c r="C6213">
        <v>193</v>
      </c>
      <c r="D6213">
        <v>99.946302653499998</v>
      </c>
    </row>
    <row r="6214" spans="1:4" x14ac:dyDescent="0.15">
      <c r="A6214">
        <v>6214</v>
      </c>
      <c r="B6214" t="s">
        <v>6213</v>
      </c>
      <c r="C6214">
        <v>193</v>
      </c>
      <c r="D6214">
        <v>99.946377213299996</v>
      </c>
    </row>
    <row r="6215" spans="1:4" x14ac:dyDescent="0.15">
      <c r="A6215">
        <v>6215</v>
      </c>
      <c r="B6215" t="s">
        <v>6214</v>
      </c>
      <c r="C6215">
        <v>193</v>
      </c>
      <c r="D6215">
        <v>99.946451773099994</v>
      </c>
    </row>
    <row r="6216" spans="1:4" x14ac:dyDescent="0.15">
      <c r="A6216">
        <v>6216</v>
      </c>
      <c r="B6216" t="s">
        <v>6215</v>
      </c>
      <c r="C6216">
        <v>193</v>
      </c>
      <c r="D6216">
        <v>99.946526332900007</v>
      </c>
    </row>
    <row r="6217" spans="1:4" x14ac:dyDescent="0.15">
      <c r="A6217">
        <v>6217</v>
      </c>
      <c r="B6217" t="s">
        <v>6216</v>
      </c>
      <c r="C6217">
        <v>193</v>
      </c>
      <c r="D6217">
        <v>99.946600892700005</v>
      </c>
    </row>
    <row r="6218" spans="1:4" x14ac:dyDescent="0.15">
      <c r="A6218">
        <v>6218</v>
      </c>
      <c r="B6218" t="s">
        <v>6217</v>
      </c>
      <c r="C6218">
        <v>191</v>
      </c>
      <c r="D6218">
        <v>99.946674679899999</v>
      </c>
    </row>
    <row r="6219" spans="1:4" x14ac:dyDescent="0.15">
      <c r="A6219">
        <v>6219</v>
      </c>
      <c r="B6219" t="s">
        <v>6218</v>
      </c>
      <c r="C6219">
        <v>191</v>
      </c>
      <c r="D6219">
        <v>99.946748467000006</v>
      </c>
    </row>
    <row r="6220" spans="1:4" x14ac:dyDescent="0.15">
      <c r="A6220">
        <v>6220</v>
      </c>
      <c r="B6220" t="s">
        <v>6219</v>
      </c>
      <c r="C6220">
        <v>191</v>
      </c>
      <c r="D6220">
        <v>99.946822254200001</v>
      </c>
    </row>
    <row r="6221" spans="1:4" x14ac:dyDescent="0.15">
      <c r="A6221">
        <v>6221</v>
      </c>
      <c r="B6221" t="s">
        <v>6220</v>
      </c>
      <c r="C6221">
        <v>191</v>
      </c>
      <c r="D6221">
        <v>99.946896041299993</v>
      </c>
    </row>
    <row r="6222" spans="1:4" x14ac:dyDescent="0.15">
      <c r="A6222">
        <v>6222</v>
      </c>
      <c r="B6222" t="s">
        <v>6221</v>
      </c>
      <c r="C6222">
        <v>191</v>
      </c>
      <c r="D6222">
        <v>99.946969828500002</v>
      </c>
    </row>
    <row r="6223" spans="1:4" x14ac:dyDescent="0.15">
      <c r="A6223">
        <v>6223</v>
      </c>
      <c r="B6223" t="s">
        <v>6222</v>
      </c>
      <c r="C6223">
        <v>190</v>
      </c>
      <c r="D6223">
        <v>99.947043229299993</v>
      </c>
    </row>
    <row r="6224" spans="1:4" x14ac:dyDescent="0.15">
      <c r="A6224">
        <v>6224</v>
      </c>
      <c r="B6224" t="s">
        <v>6223</v>
      </c>
      <c r="C6224">
        <v>190</v>
      </c>
      <c r="D6224">
        <v>99.9471166302</v>
      </c>
    </row>
    <row r="6225" spans="1:5" x14ac:dyDescent="0.15">
      <c r="A6225">
        <v>6225</v>
      </c>
      <c r="B6225" t="s">
        <v>6224</v>
      </c>
      <c r="C6225">
        <v>190</v>
      </c>
      <c r="D6225">
        <v>99.947190031000005</v>
      </c>
    </row>
    <row r="6226" spans="1:5" x14ac:dyDescent="0.15">
      <c r="A6226">
        <v>6226</v>
      </c>
      <c r="B6226" t="s">
        <v>6225</v>
      </c>
      <c r="C6226">
        <v>190</v>
      </c>
      <c r="D6226">
        <v>99.947263431799996</v>
      </c>
    </row>
    <row r="6227" spans="1:5" x14ac:dyDescent="0.15">
      <c r="A6227">
        <v>6227</v>
      </c>
      <c r="B6227" t="s">
        <v>6226</v>
      </c>
      <c r="C6227">
        <v>189</v>
      </c>
      <c r="D6227">
        <v>99.9473364463</v>
      </c>
    </row>
    <row r="6228" spans="1:5" x14ac:dyDescent="0.15">
      <c r="A6228">
        <v>6228</v>
      </c>
      <c r="B6228" t="s">
        <v>6227</v>
      </c>
      <c r="C6228">
        <v>189</v>
      </c>
      <c r="D6228">
        <v>99.947409460900005</v>
      </c>
    </row>
    <row r="6229" spans="1:5" x14ac:dyDescent="0.15">
      <c r="A6229">
        <v>6229</v>
      </c>
      <c r="B6229" t="s">
        <v>6228</v>
      </c>
      <c r="C6229">
        <v>189</v>
      </c>
      <c r="D6229">
        <v>99.947482475399994</v>
      </c>
    </row>
    <row r="6230" spans="1:5" x14ac:dyDescent="0.15">
      <c r="A6230">
        <v>6230</v>
      </c>
      <c r="B6230" t="s">
        <v>6229</v>
      </c>
      <c r="C6230">
        <v>187</v>
      </c>
      <c r="D6230">
        <v>99.947554717299994</v>
      </c>
    </row>
    <row r="6231" spans="1:5" x14ac:dyDescent="0.15">
      <c r="A6231">
        <v>6231</v>
      </c>
      <c r="B6231" t="s">
        <v>6230</v>
      </c>
      <c r="C6231">
        <v>187</v>
      </c>
      <c r="D6231">
        <v>99.947626959100006</v>
      </c>
    </row>
    <row r="6232" spans="1:5" x14ac:dyDescent="0.15">
      <c r="A6232">
        <v>6232</v>
      </c>
      <c r="B6232" t="s">
        <v>6231</v>
      </c>
      <c r="C6232">
        <v>187</v>
      </c>
      <c r="D6232">
        <v>99.947699201000006</v>
      </c>
    </row>
    <row r="6233" spans="1:5" x14ac:dyDescent="0.15">
      <c r="A6233">
        <v>6233</v>
      </c>
      <c r="B6233" t="s">
        <v>6232</v>
      </c>
      <c r="C6233">
        <v>187</v>
      </c>
      <c r="D6233">
        <v>99.947771442900006</v>
      </c>
    </row>
    <row r="6234" spans="1:5" x14ac:dyDescent="0.15">
      <c r="A6234">
        <v>6234</v>
      </c>
      <c r="B6234" t="s">
        <v>6233</v>
      </c>
      <c r="C6234">
        <v>187</v>
      </c>
      <c r="D6234">
        <v>99.947843684700004</v>
      </c>
    </row>
    <row r="6235" spans="1:5" x14ac:dyDescent="0.15">
      <c r="A6235">
        <v>6235</v>
      </c>
      <c r="B6235" t="s">
        <v>6234</v>
      </c>
      <c r="C6235">
        <v>186</v>
      </c>
      <c r="D6235">
        <v>99.947915540300002</v>
      </c>
    </row>
    <row r="6236" spans="1:5" x14ac:dyDescent="0.15">
      <c r="A6236">
        <v>6236</v>
      </c>
      <c r="B6236" t="s">
        <v>6235</v>
      </c>
      <c r="C6236">
        <v>186</v>
      </c>
      <c r="D6236">
        <v>99.9479873959</v>
      </c>
    </row>
    <row r="6237" spans="1:5" x14ac:dyDescent="0.15">
      <c r="A6237">
        <v>6237</v>
      </c>
      <c r="B6237" t="s">
        <v>6236</v>
      </c>
      <c r="C6237">
        <v>186</v>
      </c>
      <c r="D6237">
        <v>99.948059251399997</v>
      </c>
      <c r="E6237" s="2"/>
    </row>
    <row r="6238" spans="1:5" x14ac:dyDescent="0.15">
      <c r="A6238">
        <v>6238</v>
      </c>
      <c r="B6238" t="s">
        <v>6237</v>
      </c>
      <c r="C6238">
        <v>186</v>
      </c>
      <c r="D6238">
        <v>99.948131106999995</v>
      </c>
    </row>
    <row r="6239" spans="1:5" x14ac:dyDescent="0.15">
      <c r="A6239">
        <v>6239</v>
      </c>
      <c r="B6239" t="s">
        <v>6238</v>
      </c>
      <c r="C6239">
        <v>186</v>
      </c>
      <c r="D6239">
        <v>99.948202962500005</v>
      </c>
    </row>
    <row r="6240" spans="1:5" x14ac:dyDescent="0.15">
      <c r="A6240">
        <v>6240</v>
      </c>
      <c r="B6240" t="s">
        <v>6239</v>
      </c>
      <c r="C6240">
        <v>186</v>
      </c>
      <c r="D6240">
        <v>99.948274818100003</v>
      </c>
    </row>
    <row r="6241" spans="1:4" x14ac:dyDescent="0.15">
      <c r="A6241">
        <v>6241</v>
      </c>
      <c r="B6241" t="s">
        <v>6240</v>
      </c>
      <c r="C6241">
        <v>185</v>
      </c>
      <c r="D6241">
        <v>99.948346287299998</v>
      </c>
    </row>
    <row r="6242" spans="1:4" x14ac:dyDescent="0.15">
      <c r="A6242">
        <v>6242</v>
      </c>
      <c r="B6242" t="s">
        <v>6241</v>
      </c>
      <c r="C6242">
        <v>185</v>
      </c>
      <c r="D6242">
        <v>99.948417756500007</v>
      </c>
    </row>
    <row r="6243" spans="1:4" x14ac:dyDescent="0.15">
      <c r="A6243">
        <v>6243</v>
      </c>
      <c r="B6243" t="s">
        <v>6242</v>
      </c>
      <c r="C6243">
        <v>185</v>
      </c>
      <c r="D6243">
        <v>99.948489225800003</v>
      </c>
    </row>
    <row r="6244" spans="1:4" x14ac:dyDescent="0.15">
      <c r="A6244">
        <v>6244</v>
      </c>
      <c r="B6244" t="s">
        <v>6243</v>
      </c>
      <c r="C6244">
        <v>185</v>
      </c>
      <c r="D6244">
        <v>99.948560694999998</v>
      </c>
    </row>
    <row r="6245" spans="1:4" x14ac:dyDescent="0.15">
      <c r="A6245">
        <v>6245</v>
      </c>
      <c r="B6245" t="s">
        <v>6244</v>
      </c>
      <c r="C6245">
        <v>185</v>
      </c>
      <c r="D6245">
        <v>99.948632164200006</v>
      </c>
    </row>
    <row r="6246" spans="1:4" x14ac:dyDescent="0.15">
      <c r="A6246">
        <v>6246</v>
      </c>
      <c r="B6246" t="s">
        <v>6245</v>
      </c>
      <c r="C6246">
        <v>184</v>
      </c>
      <c r="D6246">
        <v>99.948703247200001</v>
      </c>
    </row>
    <row r="6247" spans="1:4" x14ac:dyDescent="0.15">
      <c r="A6247">
        <v>6247</v>
      </c>
      <c r="B6247" t="s">
        <v>6246</v>
      </c>
      <c r="C6247">
        <v>184</v>
      </c>
      <c r="D6247">
        <v>99.948774330099994</v>
      </c>
    </row>
    <row r="6248" spans="1:4" x14ac:dyDescent="0.15">
      <c r="A6248">
        <v>6248</v>
      </c>
      <c r="B6248" t="s">
        <v>6247</v>
      </c>
      <c r="C6248">
        <v>184</v>
      </c>
      <c r="D6248">
        <v>99.948845413000001</v>
      </c>
    </row>
    <row r="6249" spans="1:4" x14ac:dyDescent="0.15">
      <c r="A6249">
        <v>6249</v>
      </c>
      <c r="B6249" t="s">
        <v>6248</v>
      </c>
      <c r="C6249">
        <v>184</v>
      </c>
      <c r="D6249">
        <v>99.948916495899994</v>
      </c>
    </row>
    <row r="6250" spans="1:4" x14ac:dyDescent="0.15">
      <c r="A6250">
        <v>6250</v>
      </c>
      <c r="B6250" t="s">
        <v>6249</v>
      </c>
      <c r="C6250">
        <v>184</v>
      </c>
      <c r="D6250">
        <v>99.948987578800001</v>
      </c>
    </row>
    <row r="6251" spans="1:4" x14ac:dyDescent="0.15">
      <c r="A6251">
        <v>6251</v>
      </c>
      <c r="B6251" t="s">
        <v>6250</v>
      </c>
      <c r="C6251">
        <v>184</v>
      </c>
      <c r="D6251">
        <v>99.949058661699993</v>
      </c>
    </row>
    <row r="6252" spans="1:4" x14ac:dyDescent="0.15">
      <c r="A6252">
        <v>6252</v>
      </c>
      <c r="B6252" t="s">
        <v>6251</v>
      </c>
      <c r="C6252">
        <v>184</v>
      </c>
      <c r="D6252">
        <v>99.9491297446</v>
      </c>
    </row>
    <row r="6253" spans="1:4" x14ac:dyDescent="0.15">
      <c r="A6253">
        <v>6253</v>
      </c>
      <c r="B6253" t="s">
        <v>6252</v>
      </c>
      <c r="C6253">
        <v>183</v>
      </c>
      <c r="D6253">
        <v>99.949200441200006</v>
      </c>
    </row>
    <row r="6254" spans="1:4" x14ac:dyDescent="0.15">
      <c r="A6254">
        <v>6254</v>
      </c>
      <c r="B6254" t="s">
        <v>6253</v>
      </c>
      <c r="C6254">
        <v>183</v>
      </c>
      <c r="D6254">
        <v>99.949271137799997</v>
      </c>
    </row>
    <row r="6255" spans="1:4" x14ac:dyDescent="0.15">
      <c r="A6255">
        <v>6255</v>
      </c>
      <c r="B6255" t="s">
        <v>6254</v>
      </c>
      <c r="C6255">
        <v>183</v>
      </c>
      <c r="D6255">
        <v>99.949341834400002</v>
      </c>
    </row>
    <row r="6256" spans="1:4" x14ac:dyDescent="0.15">
      <c r="A6256">
        <v>6256</v>
      </c>
      <c r="B6256" t="s">
        <v>6255</v>
      </c>
      <c r="C6256">
        <v>182</v>
      </c>
      <c r="D6256">
        <v>99.949412144700005</v>
      </c>
    </row>
    <row r="6257" spans="1:4" x14ac:dyDescent="0.15">
      <c r="A6257">
        <v>6257</v>
      </c>
      <c r="B6257" t="s">
        <v>6256</v>
      </c>
      <c r="C6257">
        <v>182</v>
      </c>
      <c r="D6257">
        <v>99.949482454999995</v>
      </c>
    </row>
    <row r="6258" spans="1:4" x14ac:dyDescent="0.15">
      <c r="A6258">
        <v>6258</v>
      </c>
      <c r="B6258" t="s">
        <v>6257</v>
      </c>
      <c r="C6258">
        <v>182</v>
      </c>
      <c r="D6258">
        <v>99.949552765199996</v>
      </c>
    </row>
    <row r="6259" spans="1:4" x14ac:dyDescent="0.15">
      <c r="A6259">
        <v>6259</v>
      </c>
      <c r="B6259" t="s">
        <v>6258</v>
      </c>
      <c r="C6259">
        <v>182</v>
      </c>
      <c r="D6259">
        <v>99.9496230755</v>
      </c>
    </row>
    <row r="6260" spans="1:4" x14ac:dyDescent="0.15">
      <c r="A6260">
        <v>6260</v>
      </c>
      <c r="B6260" t="s">
        <v>6259</v>
      </c>
      <c r="C6260">
        <v>182</v>
      </c>
      <c r="D6260">
        <v>99.949693385800003</v>
      </c>
    </row>
    <row r="6261" spans="1:4" x14ac:dyDescent="0.15">
      <c r="A6261">
        <v>6261</v>
      </c>
      <c r="B6261" t="s">
        <v>6260</v>
      </c>
      <c r="C6261">
        <v>182</v>
      </c>
      <c r="D6261">
        <v>99.949763696100007</v>
      </c>
    </row>
    <row r="6262" spans="1:4" x14ac:dyDescent="0.15">
      <c r="A6262">
        <v>6262</v>
      </c>
      <c r="B6262" t="s">
        <v>6261</v>
      </c>
      <c r="C6262">
        <v>182</v>
      </c>
      <c r="D6262">
        <v>99.949834006299994</v>
      </c>
    </row>
    <row r="6263" spans="1:4" x14ac:dyDescent="0.15">
      <c r="A6263">
        <v>6263</v>
      </c>
      <c r="B6263" t="s">
        <v>6262</v>
      </c>
      <c r="C6263">
        <v>182</v>
      </c>
      <c r="D6263">
        <v>99.949904316599998</v>
      </c>
    </row>
    <row r="6264" spans="1:4" x14ac:dyDescent="0.15">
      <c r="A6264">
        <v>6264</v>
      </c>
      <c r="B6264" t="s">
        <v>6263</v>
      </c>
      <c r="C6264">
        <v>182</v>
      </c>
      <c r="D6264">
        <v>99.949974626900001</v>
      </c>
    </row>
    <row r="6265" spans="1:4" x14ac:dyDescent="0.15">
      <c r="A6265">
        <v>6265</v>
      </c>
      <c r="B6265" t="s">
        <v>6264</v>
      </c>
      <c r="C6265">
        <v>181</v>
      </c>
      <c r="D6265">
        <v>99.950044550800001</v>
      </c>
    </row>
    <row r="6266" spans="1:4" x14ac:dyDescent="0.15">
      <c r="A6266">
        <v>6266</v>
      </c>
      <c r="B6266" t="s">
        <v>6265</v>
      </c>
      <c r="C6266">
        <v>181</v>
      </c>
      <c r="D6266">
        <v>99.950114474800003</v>
      </c>
    </row>
    <row r="6267" spans="1:4" x14ac:dyDescent="0.15">
      <c r="A6267">
        <v>6267</v>
      </c>
      <c r="B6267" t="s">
        <v>6266</v>
      </c>
      <c r="C6267">
        <v>181</v>
      </c>
      <c r="D6267">
        <v>99.950184398700003</v>
      </c>
    </row>
    <row r="6268" spans="1:4" x14ac:dyDescent="0.15">
      <c r="A6268">
        <v>6268</v>
      </c>
      <c r="B6268" t="s">
        <v>6267</v>
      </c>
      <c r="C6268">
        <v>180</v>
      </c>
      <c r="D6268">
        <v>99.950253936400003</v>
      </c>
    </row>
    <row r="6269" spans="1:4" x14ac:dyDescent="0.15">
      <c r="A6269">
        <v>6269</v>
      </c>
      <c r="B6269" t="s">
        <v>6268</v>
      </c>
      <c r="C6269">
        <v>180</v>
      </c>
      <c r="D6269">
        <v>99.950323474000001</v>
      </c>
    </row>
    <row r="6270" spans="1:4" x14ac:dyDescent="0.15">
      <c r="A6270">
        <v>6270</v>
      </c>
      <c r="B6270" t="s">
        <v>6269</v>
      </c>
      <c r="C6270">
        <v>180</v>
      </c>
      <c r="D6270">
        <v>99.950393011599999</v>
      </c>
    </row>
    <row r="6271" spans="1:4" x14ac:dyDescent="0.15">
      <c r="A6271">
        <v>6271</v>
      </c>
      <c r="B6271" t="s">
        <v>6270</v>
      </c>
      <c r="C6271">
        <v>180</v>
      </c>
      <c r="D6271">
        <v>99.950462549299999</v>
      </c>
    </row>
    <row r="6272" spans="1:4" x14ac:dyDescent="0.15">
      <c r="A6272">
        <v>6272</v>
      </c>
      <c r="B6272" t="s">
        <v>6271</v>
      </c>
      <c r="C6272">
        <v>179</v>
      </c>
      <c r="D6272">
        <v>99.950531700599996</v>
      </c>
    </row>
    <row r="6273" spans="1:4" x14ac:dyDescent="0.15">
      <c r="A6273">
        <v>6273</v>
      </c>
      <c r="B6273" t="s">
        <v>6272</v>
      </c>
      <c r="C6273">
        <v>179</v>
      </c>
      <c r="D6273">
        <v>99.950600851900006</v>
      </c>
    </row>
    <row r="6274" spans="1:4" x14ac:dyDescent="0.15">
      <c r="A6274">
        <v>6274</v>
      </c>
      <c r="B6274" t="s">
        <v>6273</v>
      </c>
      <c r="C6274">
        <v>179</v>
      </c>
      <c r="D6274">
        <v>99.950670003200003</v>
      </c>
    </row>
    <row r="6275" spans="1:4" x14ac:dyDescent="0.15">
      <c r="A6275">
        <v>6275</v>
      </c>
      <c r="B6275" t="s">
        <v>6274</v>
      </c>
      <c r="C6275">
        <v>177</v>
      </c>
      <c r="D6275">
        <v>99.950738381899995</v>
      </c>
    </row>
    <row r="6276" spans="1:4" x14ac:dyDescent="0.15">
      <c r="A6276">
        <v>6276</v>
      </c>
      <c r="B6276" t="s">
        <v>6275</v>
      </c>
      <c r="C6276">
        <v>177</v>
      </c>
      <c r="D6276">
        <v>99.950806760600003</v>
      </c>
    </row>
    <row r="6277" spans="1:4" x14ac:dyDescent="0.15">
      <c r="A6277">
        <v>6277</v>
      </c>
      <c r="B6277" t="s">
        <v>6276</v>
      </c>
      <c r="C6277">
        <v>176</v>
      </c>
      <c r="D6277">
        <v>99.950874752900006</v>
      </c>
    </row>
    <row r="6278" spans="1:4" x14ac:dyDescent="0.15">
      <c r="A6278">
        <v>6278</v>
      </c>
      <c r="B6278" t="s">
        <v>6277</v>
      </c>
      <c r="C6278">
        <v>175</v>
      </c>
      <c r="D6278">
        <v>99.950942358899994</v>
      </c>
    </row>
    <row r="6279" spans="1:4" x14ac:dyDescent="0.15">
      <c r="A6279">
        <v>6279</v>
      </c>
      <c r="B6279" t="s">
        <v>6278</v>
      </c>
      <c r="C6279">
        <v>175</v>
      </c>
      <c r="D6279">
        <v>99.951009964999997</v>
      </c>
    </row>
    <row r="6280" spans="1:4" x14ac:dyDescent="0.15">
      <c r="A6280">
        <v>6280</v>
      </c>
      <c r="B6280" t="s">
        <v>6279</v>
      </c>
      <c r="C6280">
        <v>175</v>
      </c>
      <c r="D6280">
        <v>99.951077570999999</v>
      </c>
    </row>
    <row r="6281" spans="1:4" x14ac:dyDescent="0.15">
      <c r="A6281">
        <v>6281</v>
      </c>
      <c r="B6281" t="s">
        <v>6280</v>
      </c>
      <c r="C6281">
        <v>175</v>
      </c>
      <c r="D6281">
        <v>99.951145177000001</v>
      </c>
    </row>
    <row r="6282" spans="1:4" x14ac:dyDescent="0.15">
      <c r="A6282">
        <v>6282</v>
      </c>
      <c r="B6282" t="s">
        <v>6281</v>
      </c>
      <c r="C6282">
        <v>174</v>
      </c>
      <c r="D6282">
        <v>99.951212396700001</v>
      </c>
    </row>
    <row r="6283" spans="1:4" x14ac:dyDescent="0.15">
      <c r="A6283">
        <v>6283</v>
      </c>
      <c r="B6283" t="s">
        <v>6282</v>
      </c>
      <c r="C6283">
        <v>174</v>
      </c>
      <c r="D6283">
        <v>99.951279616500003</v>
      </c>
    </row>
    <row r="6284" spans="1:4" x14ac:dyDescent="0.15">
      <c r="A6284">
        <v>6284</v>
      </c>
      <c r="B6284" t="s">
        <v>6283</v>
      </c>
      <c r="C6284">
        <v>174</v>
      </c>
      <c r="D6284">
        <v>99.951346836200003</v>
      </c>
    </row>
    <row r="6285" spans="1:4" x14ac:dyDescent="0.15">
      <c r="A6285">
        <v>6285</v>
      </c>
      <c r="B6285" t="s">
        <v>6284</v>
      </c>
      <c r="C6285">
        <v>174</v>
      </c>
      <c r="D6285">
        <v>99.951414055900003</v>
      </c>
    </row>
    <row r="6286" spans="1:4" x14ac:dyDescent="0.15">
      <c r="A6286">
        <v>6286</v>
      </c>
      <c r="B6286" t="s">
        <v>6285</v>
      </c>
      <c r="C6286">
        <v>174</v>
      </c>
      <c r="D6286">
        <v>99.951481275600003</v>
      </c>
    </row>
    <row r="6287" spans="1:4" x14ac:dyDescent="0.15">
      <c r="A6287">
        <v>6287</v>
      </c>
      <c r="B6287" t="s">
        <v>6286</v>
      </c>
      <c r="C6287">
        <v>174</v>
      </c>
      <c r="D6287">
        <v>99.951548495300003</v>
      </c>
    </row>
    <row r="6288" spans="1:4" x14ac:dyDescent="0.15">
      <c r="A6288">
        <v>6288</v>
      </c>
      <c r="B6288" t="s">
        <v>6287</v>
      </c>
      <c r="C6288">
        <v>174</v>
      </c>
      <c r="D6288">
        <v>99.951615715000003</v>
      </c>
    </row>
    <row r="6289" spans="1:4" x14ac:dyDescent="0.15">
      <c r="A6289">
        <v>6289</v>
      </c>
      <c r="B6289" t="s">
        <v>6288</v>
      </c>
      <c r="C6289">
        <v>174</v>
      </c>
      <c r="D6289">
        <v>99.951682934700003</v>
      </c>
    </row>
    <row r="6290" spans="1:4" x14ac:dyDescent="0.15">
      <c r="A6290">
        <v>6290</v>
      </c>
      <c r="B6290" t="s">
        <v>6289</v>
      </c>
      <c r="C6290">
        <v>174</v>
      </c>
      <c r="D6290">
        <v>99.951750154400003</v>
      </c>
    </row>
    <row r="6291" spans="1:4" x14ac:dyDescent="0.15">
      <c r="A6291">
        <v>6291</v>
      </c>
      <c r="B6291" t="s">
        <v>6290</v>
      </c>
      <c r="C6291">
        <v>174</v>
      </c>
      <c r="D6291">
        <v>99.951817374100003</v>
      </c>
    </row>
    <row r="6292" spans="1:4" x14ac:dyDescent="0.15">
      <c r="A6292">
        <v>6292</v>
      </c>
      <c r="B6292" t="s">
        <v>6291</v>
      </c>
      <c r="C6292">
        <v>173</v>
      </c>
      <c r="D6292">
        <v>99.951884207500001</v>
      </c>
    </row>
    <row r="6293" spans="1:4" x14ac:dyDescent="0.15">
      <c r="A6293">
        <v>6293</v>
      </c>
      <c r="B6293" t="s">
        <v>6292</v>
      </c>
      <c r="C6293">
        <v>173</v>
      </c>
      <c r="D6293">
        <v>99.951951040899999</v>
      </c>
    </row>
    <row r="6294" spans="1:4" x14ac:dyDescent="0.15">
      <c r="A6294">
        <v>6294</v>
      </c>
      <c r="B6294" t="s">
        <v>6293</v>
      </c>
      <c r="C6294">
        <v>173</v>
      </c>
      <c r="D6294">
        <v>99.952017874299997</v>
      </c>
    </row>
    <row r="6295" spans="1:4" x14ac:dyDescent="0.15">
      <c r="A6295">
        <v>6295</v>
      </c>
      <c r="B6295" t="s">
        <v>6294</v>
      </c>
      <c r="C6295">
        <v>173</v>
      </c>
      <c r="D6295">
        <v>99.952084707699996</v>
      </c>
    </row>
    <row r="6296" spans="1:4" x14ac:dyDescent="0.15">
      <c r="A6296">
        <v>6296</v>
      </c>
      <c r="B6296" t="s">
        <v>6295</v>
      </c>
      <c r="C6296">
        <v>172</v>
      </c>
      <c r="D6296">
        <v>99.952151154800006</v>
      </c>
    </row>
    <row r="6297" spans="1:4" x14ac:dyDescent="0.15">
      <c r="A6297">
        <v>6297</v>
      </c>
      <c r="B6297" t="s">
        <v>6296</v>
      </c>
      <c r="C6297">
        <v>172</v>
      </c>
      <c r="D6297">
        <v>99.952217601900003</v>
      </c>
    </row>
    <row r="6298" spans="1:4" x14ac:dyDescent="0.15">
      <c r="A6298">
        <v>6298</v>
      </c>
      <c r="B6298" t="s">
        <v>6297</v>
      </c>
      <c r="C6298">
        <v>172</v>
      </c>
      <c r="D6298">
        <v>99.952284048899998</v>
      </c>
    </row>
    <row r="6299" spans="1:4" x14ac:dyDescent="0.15">
      <c r="A6299">
        <v>6299</v>
      </c>
      <c r="B6299" t="s">
        <v>6298</v>
      </c>
      <c r="C6299">
        <v>172</v>
      </c>
      <c r="D6299">
        <v>99.952350495999994</v>
      </c>
    </row>
    <row r="6300" spans="1:4" x14ac:dyDescent="0.15">
      <c r="A6300">
        <v>6300</v>
      </c>
      <c r="B6300" t="s">
        <v>6299</v>
      </c>
      <c r="C6300">
        <v>171</v>
      </c>
      <c r="D6300">
        <v>99.952416556800003</v>
      </c>
    </row>
    <row r="6301" spans="1:4" x14ac:dyDescent="0.15">
      <c r="A6301">
        <v>6301</v>
      </c>
      <c r="B6301" t="s">
        <v>6300</v>
      </c>
      <c r="C6301">
        <v>171</v>
      </c>
      <c r="D6301">
        <v>99.952482617499996</v>
      </c>
    </row>
    <row r="6302" spans="1:4" x14ac:dyDescent="0.15">
      <c r="A6302">
        <v>6302</v>
      </c>
      <c r="B6302" t="s">
        <v>6301</v>
      </c>
      <c r="C6302">
        <v>170</v>
      </c>
      <c r="D6302">
        <v>99.952548291900001</v>
      </c>
    </row>
    <row r="6303" spans="1:4" x14ac:dyDescent="0.15">
      <c r="A6303">
        <v>6303</v>
      </c>
      <c r="B6303" t="s">
        <v>6302</v>
      </c>
      <c r="C6303">
        <v>170</v>
      </c>
      <c r="D6303">
        <v>99.952613966399994</v>
      </c>
    </row>
    <row r="6304" spans="1:4" x14ac:dyDescent="0.15">
      <c r="A6304">
        <v>6304</v>
      </c>
      <c r="B6304" t="s">
        <v>6303</v>
      </c>
      <c r="C6304">
        <v>169</v>
      </c>
      <c r="D6304">
        <v>99.952679254499998</v>
      </c>
    </row>
    <row r="6305" spans="1:4" x14ac:dyDescent="0.15">
      <c r="A6305">
        <v>6305</v>
      </c>
      <c r="B6305" t="s">
        <v>6304</v>
      </c>
      <c r="C6305">
        <v>169</v>
      </c>
      <c r="D6305">
        <v>99.952744542600001</v>
      </c>
    </row>
    <row r="6306" spans="1:4" x14ac:dyDescent="0.15">
      <c r="A6306">
        <v>6306</v>
      </c>
      <c r="B6306" t="s">
        <v>6305</v>
      </c>
      <c r="C6306">
        <v>169</v>
      </c>
      <c r="D6306">
        <v>99.952809830700005</v>
      </c>
    </row>
    <row r="6307" spans="1:4" x14ac:dyDescent="0.15">
      <c r="A6307">
        <v>6307</v>
      </c>
      <c r="B6307" t="s">
        <v>6306</v>
      </c>
      <c r="C6307">
        <v>169</v>
      </c>
      <c r="D6307">
        <v>99.952875118799994</v>
      </c>
    </row>
    <row r="6308" spans="1:4" x14ac:dyDescent="0.15">
      <c r="A6308">
        <v>6308</v>
      </c>
      <c r="B6308" t="s">
        <v>6307</v>
      </c>
      <c r="C6308">
        <v>169</v>
      </c>
      <c r="D6308">
        <v>99.952940406899998</v>
      </c>
    </row>
    <row r="6309" spans="1:4" x14ac:dyDescent="0.15">
      <c r="A6309">
        <v>6309</v>
      </c>
      <c r="B6309" t="s">
        <v>6308</v>
      </c>
      <c r="C6309">
        <v>169</v>
      </c>
      <c r="D6309">
        <v>99.953005695000002</v>
      </c>
    </row>
    <row r="6310" spans="1:4" x14ac:dyDescent="0.15">
      <c r="A6310">
        <v>6310</v>
      </c>
      <c r="B6310" t="s">
        <v>6309</v>
      </c>
      <c r="C6310">
        <v>168</v>
      </c>
      <c r="D6310">
        <v>99.953070596800003</v>
      </c>
    </row>
    <row r="6311" spans="1:4" x14ac:dyDescent="0.15">
      <c r="A6311">
        <v>6311</v>
      </c>
      <c r="B6311" t="s">
        <v>6310</v>
      </c>
      <c r="C6311">
        <v>168</v>
      </c>
      <c r="D6311">
        <v>99.953135498600005</v>
      </c>
    </row>
    <row r="6312" spans="1:4" x14ac:dyDescent="0.15">
      <c r="A6312">
        <v>6312</v>
      </c>
      <c r="B6312" t="s">
        <v>6311</v>
      </c>
      <c r="C6312">
        <v>168</v>
      </c>
      <c r="D6312">
        <v>99.953200400399993</v>
      </c>
    </row>
    <row r="6313" spans="1:4" x14ac:dyDescent="0.15">
      <c r="A6313">
        <v>6313</v>
      </c>
      <c r="B6313" t="s">
        <v>6312</v>
      </c>
      <c r="C6313">
        <v>168</v>
      </c>
      <c r="D6313">
        <v>99.953265302199995</v>
      </c>
    </row>
    <row r="6314" spans="1:4" x14ac:dyDescent="0.15">
      <c r="A6314">
        <v>6314</v>
      </c>
      <c r="B6314" t="s">
        <v>6313</v>
      </c>
      <c r="C6314">
        <v>167</v>
      </c>
      <c r="D6314">
        <v>99.953329817699995</v>
      </c>
    </row>
    <row r="6315" spans="1:4" x14ac:dyDescent="0.15">
      <c r="A6315">
        <v>6315</v>
      </c>
      <c r="B6315" t="s">
        <v>6314</v>
      </c>
      <c r="C6315">
        <v>167</v>
      </c>
      <c r="D6315">
        <v>99.953394333099993</v>
      </c>
    </row>
    <row r="6316" spans="1:4" x14ac:dyDescent="0.15">
      <c r="A6316">
        <v>6316</v>
      </c>
      <c r="B6316" t="s">
        <v>6315</v>
      </c>
      <c r="C6316">
        <v>167</v>
      </c>
      <c r="D6316">
        <v>99.953458848599993</v>
      </c>
    </row>
    <row r="6317" spans="1:4" x14ac:dyDescent="0.15">
      <c r="A6317">
        <v>6317</v>
      </c>
      <c r="B6317" t="s">
        <v>6316</v>
      </c>
      <c r="C6317">
        <v>167</v>
      </c>
      <c r="D6317">
        <v>99.953523364099993</v>
      </c>
    </row>
    <row r="6318" spans="1:4" x14ac:dyDescent="0.15">
      <c r="A6318">
        <v>6318</v>
      </c>
      <c r="B6318" t="s">
        <v>6317</v>
      </c>
      <c r="C6318">
        <v>166</v>
      </c>
      <c r="D6318">
        <v>99.953587493200004</v>
      </c>
    </row>
    <row r="6319" spans="1:4" x14ac:dyDescent="0.15">
      <c r="A6319">
        <v>6319</v>
      </c>
      <c r="B6319" t="s">
        <v>6318</v>
      </c>
      <c r="C6319">
        <v>166</v>
      </c>
      <c r="D6319">
        <v>99.953651622400002</v>
      </c>
    </row>
    <row r="6320" spans="1:4" x14ac:dyDescent="0.15">
      <c r="A6320">
        <v>6320</v>
      </c>
      <c r="B6320" t="s">
        <v>6319</v>
      </c>
      <c r="C6320">
        <v>166</v>
      </c>
      <c r="D6320">
        <v>99.953715751499999</v>
      </c>
    </row>
    <row r="6321" spans="1:4" x14ac:dyDescent="0.15">
      <c r="A6321">
        <v>6321</v>
      </c>
      <c r="B6321" t="s">
        <v>6320</v>
      </c>
      <c r="C6321">
        <v>166</v>
      </c>
      <c r="D6321">
        <v>99.953779880699997</v>
      </c>
    </row>
    <row r="6322" spans="1:4" x14ac:dyDescent="0.15">
      <c r="A6322">
        <v>6322</v>
      </c>
      <c r="B6322" t="s">
        <v>6321</v>
      </c>
      <c r="C6322">
        <v>166</v>
      </c>
      <c r="D6322">
        <v>99.953844009799994</v>
      </c>
    </row>
    <row r="6323" spans="1:4" x14ac:dyDescent="0.15">
      <c r="A6323">
        <v>6323</v>
      </c>
      <c r="B6323" t="s">
        <v>6322</v>
      </c>
      <c r="C6323">
        <v>165</v>
      </c>
      <c r="D6323">
        <v>99.953907752700005</v>
      </c>
    </row>
    <row r="6324" spans="1:4" x14ac:dyDescent="0.15">
      <c r="A6324">
        <v>6324</v>
      </c>
      <c r="B6324" t="s">
        <v>6323</v>
      </c>
      <c r="C6324">
        <v>165</v>
      </c>
      <c r="D6324">
        <v>99.953971495499999</v>
      </c>
    </row>
    <row r="6325" spans="1:4" x14ac:dyDescent="0.15">
      <c r="A6325">
        <v>6325</v>
      </c>
      <c r="B6325" t="s">
        <v>6324</v>
      </c>
      <c r="C6325">
        <v>165</v>
      </c>
      <c r="D6325">
        <v>99.954035238299994</v>
      </c>
    </row>
    <row r="6326" spans="1:4" x14ac:dyDescent="0.15">
      <c r="A6326">
        <v>6326</v>
      </c>
      <c r="B6326" t="s">
        <v>6325</v>
      </c>
      <c r="C6326">
        <v>164</v>
      </c>
      <c r="D6326">
        <v>99.954098594800001</v>
      </c>
    </row>
    <row r="6327" spans="1:4" x14ac:dyDescent="0.15">
      <c r="A6327">
        <v>6327</v>
      </c>
      <c r="B6327" t="s">
        <v>6326</v>
      </c>
      <c r="C6327">
        <v>164</v>
      </c>
      <c r="D6327">
        <v>99.954161951299994</v>
      </c>
    </row>
    <row r="6328" spans="1:4" x14ac:dyDescent="0.15">
      <c r="A6328">
        <v>6328</v>
      </c>
      <c r="B6328" t="s">
        <v>6327</v>
      </c>
      <c r="C6328">
        <v>164</v>
      </c>
      <c r="D6328">
        <v>99.954225307800002</v>
      </c>
    </row>
    <row r="6329" spans="1:4" x14ac:dyDescent="0.15">
      <c r="A6329">
        <v>6329</v>
      </c>
      <c r="B6329" t="s">
        <v>6328</v>
      </c>
      <c r="C6329">
        <v>164</v>
      </c>
      <c r="D6329">
        <v>99.954288664399996</v>
      </c>
    </row>
    <row r="6330" spans="1:4" x14ac:dyDescent="0.15">
      <c r="A6330">
        <v>6330</v>
      </c>
      <c r="B6330" t="s">
        <v>6329</v>
      </c>
      <c r="C6330">
        <v>163</v>
      </c>
      <c r="D6330">
        <v>99.9543516345</v>
      </c>
    </row>
    <row r="6331" spans="1:4" x14ac:dyDescent="0.15">
      <c r="A6331">
        <v>6331</v>
      </c>
      <c r="B6331" t="s">
        <v>6330</v>
      </c>
      <c r="C6331">
        <v>163</v>
      </c>
      <c r="D6331">
        <v>99.954414604700005</v>
      </c>
    </row>
    <row r="6332" spans="1:4" x14ac:dyDescent="0.15">
      <c r="A6332">
        <v>6332</v>
      </c>
      <c r="B6332" t="s">
        <v>6331</v>
      </c>
      <c r="C6332">
        <v>163</v>
      </c>
      <c r="D6332">
        <v>99.954477574899997</v>
      </c>
    </row>
    <row r="6333" spans="1:4" x14ac:dyDescent="0.15">
      <c r="A6333">
        <v>6333</v>
      </c>
      <c r="B6333" t="s">
        <v>6332</v>
      </c>
      <c r="C6333">
        <v>163</v>
      </c>
      <c r="D6333">
        <v>99.954540545100002</v>
      </c>
    </row>
    <row r="6334" spans="1:4" x14ac:dyDescent="0.15">
      <c r="A6334">
        <v>6334</v>
      </c>
      <c r="B6334" t="s">
        <v>6333</v>
      </c>
      <c r="C6334">
        <v>162</v>
      </c>
      <c r="D6334">
        <v>99.954603129000006</v>
      </c>
    </row>
    <row r="6335" spans="1:4" x14ac:dyDescent="0.15">
      <c r="A6335">
        <v>6335</v>
      </c>
      <c r="B6335" t="s">
        <v>6334</v>
      </c>
      <c r="C6335">
        <v>162</v>
      </c>
      <c r="D6335">
        <v>99.954665712899995</v>
      </c>
    </row>
    <row r="6336" spans="1:4" x14ac:dyDescent="0.15">
      <c r="A6336">
        <v>6336</v>
      </c>
      <c r="B6336" t="s">
        <v>6335</v>
      </c>
      <c r="C6336">
        <v>162</v>
      </c>
      <c r="D6336">
        <v>99.954728296699997</v>
      </c>
    </row>
    <row r="6337" spans="1:4" x14ac:dyDescent="0.15">
      <c r="A6337">
        <v>6337</v>
      </c>
      <c r="B6337" t="s">
        <v>6336</v>
      </c>
      <c r="C6337">
        <v>162</v>
      </c>
      <c r="D6337">
        <v>99.954790880600001</v>
      </c>
    </row>
    <row r="6338" spans="1:4" x14ac:dyDescent="0.15">
      <c r="A6338">
        <v>6338</v>
      </c>
      <c r="B6338" t="s">
        <v>6337</v>
      </c>
      <c r="C6338">
        <v>161</v>
      </c>
      <c r="D6338">
        <v>99.954853078100001</v>
      </c>
    </row>
    <row r="6339" spans="1:4" x14ac:dyDescent="0.15">
      <c r="A6339">
        <v>6339</v>
      </c>
      <c r="B6339" t="s">
        <v>6338</v>
      </c>
      <c r="C6339">
        <v>160</v>
      </c>
      <c r="D6339">
        <v>99.954914889400001</v>
      </c>
    </row>
    <row r="6340" spans="1:4" x14ac:dyDescent="0.15">
      <c r="A6340">
        <v>6340</v>
      </c>
      <c r="B6340" t="s">
        <v>6339</v>
      </c>
      <c r="C6340">
        <v>160</v>
      </c>
      <c r="D6340">
        <v>99.9549767006</v>
      </c>
    </row>
    <row r="6341" spans="1:4" x14ac:dyDescent="0.15">
      <c r="A6341">
        <v>6341</v>
      </c>
      <c r="B6341" t="s">
        <v>6340</v>
      </c>
      <c r="C6341">
        <v>160</v>
      </c>
      <c r="D6341">
        <v>99.955038511799998</v>
      </c>
    </row>
    <row r="6342" spans="1:4" x14ac:dyDescent="0.15">
      <c r="A6342">
        <v>6342</v>
      </c>
      <c r="B6342" t="s">
        <v>6341</v>
      </c>
      <c r="C6342">
        <v>159</v>
      </c>
      <c r="D6342">
        <v>99.955099936699995</v>
      </c>
    </row>
    <row r="6343" spans="1:4" x14ac:dyDescent="0.15">
      <c r="A6343">
        <v>6343</v>
      </c>
      <c r="B6343" t="s">
        <v>6342</v>
      </c>
      <c r="C6343">
        <v>159</v>
      </c>
      <c r="D6343">
        <v>99.955161361699993</v>
      </c>
    </row>
    <row r="6344" spans="1:4" x14ac:dyDescent="0.15">
      <c r="A6344">
        <v>6344</v>
      </c>
      <c r="B6344" t="s">
        <v>6343</v>
      </c>
      <c r="C6344">
        <v>159</v>
      </c>
      <c r="D6344">
        <v>99.955222786600004</v>
      </c>
    </row>
    <row r="6345" spans="1:4" x14ac:dyDescent="0.15">
      <c r="A6345">
        <v>6345</v>
      </c>
      <c r="B6345" t="s">
        <v>6344</v>
      </c>
      <c r="C6345">
        <v>158</v>
      </c>
      <c r="D6345">
        <v>99.955283825199999</v>
      </c>
    </row>
    <row r="6346" spans="1:4" x14ac:dyDescent="0.15">
      <c r="A6346">
        <v>6346</v>
      </c>
      <c r="B6346" t="s">
        <v>6345</v>
      </c>
      <c r="C6346">
        <v>158</v>
      </c>
      <c r="D6346">
        <v>99.955344863700006</v>
      </c>
    </row>
    <row r="6347" spans="1:4" x14ac:dyDescent="0.15">
      <c r="A6347">
        <v>6347</v>
      </c>
      <c r="B6347" t="s">
        <v>6346</v>
      </c>
      <c r="C6347">
        <v>157</v>
      </c>
      <c r="D6347">
        <v>99.955405515999999</v>
      </c>
    </row>
    <row r="6348" spans="1:4" x14ac:dyDescent="0.15">
      <c r="A6348">
        <v>6348</v>
      </c>
      <c r="B6348" t="s">
        <v>6347</v>
      </c>
      <c r="C6348">
        <v>157</v>
      </c>
      <c r="D6348">
        <v>99.955466168300006</v>
      </c>
    </row>
    <row r="6349" spans="1:4" x14ac:dyDescent="0.15">
      <c r="A6349">
        <v>6349</v>
      </c>
      <c r="B6349" t="s">
        <v>6348</v>
      </c>
      <c r="C6349">
        <v>157</v>
      </c>
      <c r="D6349">
        <v>99.955526820499998</v>
      </c>
    </row>
    <row r="6350" spans="1:4" x14ac:dyDescent="0.15">
      <c r="A6350">
        <v>6350</v>
      </c>
      <c r="B6350" t="s">
        <v>6349</v>
      </c>
      <c r="C6350">
        <v>157</v>
      </c>
      <c r="D6350">
        <v>99.955587472800005</v>
      </c>
    </row>
    <row r="6351" spans="1:4" x14ac:dyDescent="0.15">
      <c r="A6351">
        <v>6351</v>
      </c>
      <c r="B6351" t="s">
        <v>6350</v>
      </c>
      <c r="C6351">
        <v>157</v>
      </c>
      <c r="D6351">
        <v>99.955648125099998</v>
      </c>
    </row>
    <row r="6352" spans="1:4" x14ac:dyDescent="0.15">
      <c r="A6352">
        <v>6352</v>
      </c>
      <c r="B6352" t="s">
        <v>6351</v>
      </c>
      <c r="C6352">
        <v>157</v>
      </c>
      <c r="D6352">
        <v>99.955708777400005</v>
      </c>
    </row>
    <row r="6353" spans="1:4" x14ac:dyDescent="0.15">
      <c r="A6353">
        <v>6353</v>
      </c>
      <c r="B6353" t="s">
        <v>6352</v>
      </c>
      <c r="C6353">
        <v>156</v>
      </c>
      <c r="D6353">
        <v>99.955769043299995</v>
      </c>
    </row>
    <row r="6354" spans="1:4" x14ac:dyDescent="0.15">
      <c r="A6354">
        <v>6354</v>
      </c>
      <c r="B6354" t="s">
        <v>6353</v>
      </c>
      <c r="C6354">
        <v>156</v>
      </c>
      <c r="D6354">
        <v>99.955829309199999</v>
      </c>
    </row>
    <row r="6355" spans="1:4" x14ac:dyDescent="0.15">
      <c r="A6355">
        <v>6355</v>
      </c>
      <c r="B6355" t="s">
        <v>6354</v>
      </c>
      <c r="C6355">
        <v>156</v>
      </c>
      <c r="D6355">
        <v>99.955889575200004</v>
      </c>
    </row>
    <row r="6356" spans="1:4" x14ac:dyDescent="0.15">
      <c r="A6356">
        <v>6356</v>
      </c>
      <c r="B6356" t="s">
        <v>6355</v>
      </c>
      <c r="C6356">
        <v>156</v>
      </c>
      <c r="D6356">
        <v>99.955949841099994</v>
      </c>
    </row>
    <row r="6357" spans="1:4" x14ac:dyDescent="0.15">
      <c r="A6357">
        <v>6357</v>
      </c>
      <c r="B6357" t="s">
        <v>6356</v>
      </c>
      <c r="C6357">
        <v>156</v>
      </c>
      <c r="D6357">
        <v>99.956010107099999</v>
      </c>
    </row>
    <row r="6358" spans="1:4" x14ac:dyDescent="0.15">
      <c r="A6358">
        <v>6358</v>
      </c>
      <c r="B6358" t="s">
        <v>6357</v>
      </c>
      <c r="C6358">
        <v>156</v>
      </c>
      <c r="D6358">
        <v>99.956070373000003</v>
      </c>
    </row>
    <row r="6359" spans="1:4" x14ac:dyDescent="0.15">
      <c r="A6359">
        <v>6359</v>
      </c>
      <c r="B6359" t="s">
        <v>6358</v>
      </c>
      <c r="C6359">
        <v>155</v>
      </c>
      <c r="D6359">
        <v>99.956130252700007</v>
      </c>
    </row>
    <row r="6360" spans="1:4" x14ac:dyDescent="0.15">
      <c r="A6360">
        <v>6360</v>
      </c>
      <c r="B6360" t="s">
        <v>6359</v>
      </c>
      <c r="C6360">
        <v>155</v>
      </c>
      <c r="D6360">
        <v>99.956190132299994</v>
      </c>
    </row>
    <row r="6361" spans="1:4" x14ac:dyDescent="0.15">
      <c r="A6361">
        <v>6361</v>
      </c>
      <c r="B6361" t="s">
        <v>6360</v>
      </c>
      <c r="C6361">
        <v>154</v>
      </c>
      <c r="D6361">
        <v>99.956249625599995</v>
      </c>
    </row>
    <row r="6362" spans="1:4" x14ac:dyDescent="0.15">
      <c r="A6362">
        <v>6362</v>
      </c>
      <c r="B6362" t="s">
        <v>6361</v>
      </c>
      <c r="C6362">
        <v>154</v>
      </c>
      <c r="D6362">
        <v>99.956309118899995</v>
      </c>
    </row>
    <row r="6363" spans="1:4" x14ac:dyDescent="0.15">
      <c r="A6363">
        <v>6363</v>
      </c>
      <c r="B6363" t="s">
        <v>6362</v>
      </c>
      <c r="C6363">
        <v>153</v>
      </c>
      <c r="D6363">
        <v>99.956368225899993</v>
      </c>
    </row>
    <row r="6364" spans="1:4" x14ac:dyDescent="0.15">
      <c r="A6364">
        <v>6364</v>
      </c>
      <c r="B6364" t="s">
        <v>6363</v>
      </c>
      <c r="C6364">
        <v>153</v>
      </c>
      <c r="D6364">
        <v>99.956427332900006</v>
      </c>
    </row>
    <row r="6365" spans="1:4" x14ac:dyDescent="0.15">
      <c r="A6365">
        <v>6365</v>
      </c>
      <c r="B6365" t="s">
        <v>6364</v>
      </c>
      <c r="C6365">
        <v>153</v>
      </c>
      <c r="D6365">
        <v>99.956486439900004</v>
      </c>
    </row>
    <row r="6366" spans="1:4" x14ac:dyDescent="0.15">
      <c r="A6366">
        <v>6366</v>
      </c>
      <c r="B6366" t="s">
        <v>6365</v>
      </c>
      <c r="C6366">
        <v>153</v>
      </c>
      <c r="D6366">
        <v>99.956545546900003</v>
      </c>
    </row>
    <row r="6367" spans="1:4" x14ac:dyDescent="0.15">
      <c r="A6367">
        <v>6367</v>
      </c>
      <c r="B6367" t="s">
        <v>6366</v>
      </c>
      <c r="C6367">
        <v>152</v>
      </c>
      <c r="D6367">
        <v>99.956604267499998</v>
      </c>
    </row>
    <row r="6368" spans="1:4" x14ac:dyDescent="0.15">
      <c r="A6368">
        <v>6368</v>
      </c>
      <c r="B6368" t="s">
        <v>6367</v>
      </c>
      <c r="C6368">
        <v>152</v>
      </c>
      <c r="D6368">
        <v>99.956662988199994</v>
      </c>
    </row>
    <row r="6369" spans="1:4" x14ac:dyDescent="0.15">
      <c r="A6369">
        <v>6369</v>
      </c>
      <c r="B6369" t="s">
        <v>6368</v>
      </c>
      <c r="C6369">
        <v>152</v>
      </c>
      <c r="D6369">
        <v>99.956721708900005</v>
      </c>
    </row>
    <row r="6370" spans="1:4" x14ac:dyDescent="0.15">
      <c r="A6370">
        <v>6370</v>
      </c>
      <c r="B6370" t="s">
        <v>6369</v>
      </c>
      <c r="C6370">
        <v>152</v>
      </c>
      <c r="D6370">
        <v>99.9567804295</v>
      </c>
    </row>
    <row r="6371" spans="1:4" x14ac:dyDescent="0.15">
      <c r="A6371">
        <v>6371</v>
      </c>
      <c r="B6371" t="s">
        <v>6370</v>
      </c>
      <c r="C6371">
        <v>152</v>
      </c>
      <c r="D6371">
        <v>99.956839150199997</v>
      </c>
    </row>
    <row r="6372" spans="1:4" x14ac:dyDescent="0.15">
      <c r="A6372">
        <v>6372</v>
      </c>
      <c r="B6372" t="s">
        <v>6371</v>
      </c>
      <c r="C6372">
        <v>152</v>
      </c>
      <c r="D6372">
        <v>99.956897870899994</v>
      </c>
    </row>
    <row r="6373" spans="1:4" x14ac:dyDescent="0.15">
      <c r="A6373">
        <v>6373</v>
      </c>
      <c r="B6373" t="s">
        <v>6372</v>
      </c>
      <c r="C6373">
        <v>152</v>
      </c>
      <c r="D6373">
        <v>99.956956591500003</v>
      </c>
    </row>
    <row r="6374" spans="1:4" x14ac:dyDescent="0.15">
      <c r="A6374">
        <v>6374</v>
      </c>
      <c r="B6374" t="s">
        <v>6373</v>
      </c>
      <c r="C6374">
        <v>152</v>
      </c>
      <c r="D6374">
        <v>99.957015312199999</v>
      </c>
    </row>
    <row r="6375" spans="1:4" x14ac:dyDescent="0.15">
      <c r="A6375">
        <v>6375</v>
      </c>
      <c r="B6375" t="s">
        <v>6374</v>
      </c>
      <c r="C6375">
        <v>152</v>
      </c>
      <c r="D6375">
        <v>99.957074032899996</v>
      </c>
    </row>
    <row r="6376" spans="1:4" x14ac:dyDescent="0.15">
      <c r="A6376">
        <v>6376</v>
      </c>
      <c r="B6376" t="s">
        <v>6375</v>
      </c>
      <c r="C6376">
        <v>151</v>
      </c>
      <c r="D6376">
        <v>99.957132367200003</v>
      </c>
    </row>
    <row r="6377" spans="1:4" x14ac:dyDescent="0.15">
      <c r="A6377">
        <v>6377</v>
      </c>
      <c r="B6377" t="s">
        <v>6376</v>
      </c>
      <c r="C6377">
        <v>151</v>
      </c>
      <c r="D6377">
        <v>99.957190701599998</v>
      </c>
    </row>
    <row r="6378" spans="1:4" x14ac:dyDescent="0.15">
      <c r="A6378">
        <v>6378</v>
      </c>
      <c r="B6378" t="s">
        <v>6377</v>
      </c>
      <c r="C6378">
        <v>150</v>
      </c>
      <c r="D6378">
        <v>99.957248649600004</v>
      </c>
    </row>
    <row r="6379" spans="1:4" x14ac:dyDescent="0.15">
      <c r="A6379">
        <v>6379</v>
      </c>
      <c r="B6379" t="s">
        <v>6378</v>
      </c>
      <c r="C6379">
        <v>150</v>
      </c>
      <c r="D6379">
        <v>99.957306597599995</v>
      </c>
    </row>
    <row r="6380" spans="1:4" x14ac:dyDescent="0.15">
      <c r="A6380">
        <v>6380</v>
      </c>
      <c r="B6380" t="s">
        <v>6379</v>
      </c>
      <c r="C6380">
        <v>150</v>
      </c>
      <c r="D6380">
        <v>99.957364545700003</v>
      </c>
    </row>
    <row r="6381" spans="1:4" x14ac:dyDescent="0.15">
      <c r="A6381">
        <v>6381</v>
      </c>
      <c r="B6381" t="s">
        <v>6380</v>
      </c>
      <c r="C6381">
        <v>150</v>
      </c>
      <c r="D6381">
        <v>99.957422493699994</v>
      </c>
    </row>
    <row r="6382" spans="1:4" x14ac:dyDescent="0.15">
      <c r="A6382">
        <v>6382</v>
      </c>
      <c r="B6382" t="s">
        <v>6381</v>
      </c>
      <c r="C6382">
        <v>150</v>
      </c>
      <c r="D6382">
        <v>99.9574804417</v>
      </c>
    </row>
    <row r="6383" spans="1:4" x14ac:dyDescent="0.15">
      <c r="A6383">
        <v>6383</v>
      </c>
      <c r="B6383" t="s">
        <v>6382</v>
      </c>
      <c r="C6383">
        <v>149</v>
      </c>
      <c r="D6383">
        <v>99.957538003400003</v>
      </c>
    </row>
    <row r="6384" spans="1:4" x14ac:dyDescent="0.15">
      <c r="A6384">
        <v>6384</v>
      </c>
      <c r="B6384" t="s">
        <v>6383</v>
      </c>
      <c r="C6384">
        <v>149</v>
      </c>
      <c r="D6384">
        <v>99.957595565099993</v>
      </c>
    </row>
    <row r="6385" spans="1:4" x14ac:dyDescent="0.15">
      <c r="A6385">
        <v>6385</v>
      </c>
      <c r="B6385" t="s">
        <v>6384</v>
      </c>
      <c r="C6385">
        <v>149</v>
      </c>
      <c r="D6385">
        <v>99.957653126799997</v>
      </c>
    </row>
    <row r="6386" spans="1:4" x14ac:dyDescent="0.15">
      <c r="A6386">
        <v>6386</v>
      </c>
      <c r="B6386" t="s">
        <v>6385</v>
      </c>
      <c r="C6386">
        <v>149</v>
      </c>
      <c r="D6386">
        <v>99.957710688500001</v>
      </c>
    </row>
    <row r="6387" spans="1:4" x14ac:dyDescent="0.15">
      <c r="A6387">
        <v>6387</v>
      </c>
      <c r="B6387" t="s">
        <v>6386</v>
      </c>
      <c r="C6387">
        <v>148</v>
      </c>
      <c r="D6387">
        <v>99.957767863900003</v>
      </c>
    </row>
    <row r="6388" spans="1:4" x14ac:dyDescent="0.15">
      <c r="A6388">
        <v>6388</v>
      </c>
      <c r="B6388" t="s">
        <v>6387</v>
      </c>
      <c r="C6388">
        <v>148</v>
      </c>
      <c r="D6388">
        <v>99.957825039300005</v>
      </c>
    </row>
    <row r="6389" spans="1:4" x14ac:dyDescent="0.15">
      <c r="A6389">
        <v>6389</v>
      </c>
      <c r="B6389" t="s">
        <v>6388</v>
      </c>
      <c r="C6389">
        <v>147</v>
      </c>
      <c r="D6389">
        <v>99.957881828400005</v>
      </c>
    </row>
    <row r="6390" spans="1:4" x14ac:dyDescent="0.15">
      <c r="A6390">
        <v>6390</v>
      </c>
      <c r="B6390" t="s">
        <v>6389</v>
      </c>
      <c r="C6390">
        <v>147</v>
      </c>
      <c r="D6390">
        <v>99.957938617400004</v>
      </c>
    </row>
    <row r="6391" spans="1:4" x14ac:dyDescent="0.15">
      <c r="A6391">
        <v>6391</v>
      </c>
      <c r="B6391" t="s">
        <v>6390</v>
      </c>
      <c r="C6391">
        <v>147</v>
      </c>
      <c r="D6391">
        <v>99.957995406500004</v>
      </c>
    </row>
    <row r="6392" spans="1:4" x14ac:dyDescent="0.15">
      <c r="A6392">
        <v>6392</v>
      </c>
      <c r="B6392" t="s">
        <v>6391</v>
      </c>
      <c r="C6392">
        <v>147</v>
      </c>
      <c r="D6392">
        <v>99.958052195600004</v>
      </c>
    </row>
    <row r="6393" spans="1:4" x14ac:dyDescent="0.15">
      <c r="A6393">
        <v>6393</v>
      </c>
      <c r="B6393" t="s">
        <v>6392</v>
      </c>
      <c r="C6393">
        <v>147</v>
      </c>
      <c r="D6393">
        <v>99.958108984600003</v>
      </c>
    </row>
    <row r="6394" spans="1:4" x14ac:dyDescent="0.15">
      <c r="A6394">
        <v>6394</v>
      </c>
      <c r="B6394" t="s">
        <v>6393</v>
      </c>
      <c r="C6394">
        <v>147</v>
      </c>
      <c r="D6394">
        <v>99.958165773700003</v>
      </c>
    </row>
    <row r="6395" spans="1:4" x14ac:dyDescent="0.15">
      <c r="A6395">
        <v>6395</v>
      </c>
      <c r="B6395" t="s">
        <v>6394</v>
      </c>
      <c r="C6395">
        <v>146</v>
      </c>
      <c r="D6395">
        <v>99.958222176500001</v>
      </c>
    </row>
    <row r="6396" spans="1:4" x14ac:dyDescent="0.15">
      <c r="A6396">
        <v>6396</v>
      </c>
      <c r="B6396" t="s">
        <v>6395</v>
      </c>
      <c r="C6396">
        <v>145</v>
      </c>
      <c r="D6396">
        <v>99.958278192899996</v>
      </c>
    </row>
    <row r="6397" spans="1:4" x14ac:dyDescent="0.15">
      <c r="A6397">
        <v>6397</v>
      </c>
      <c r="B6397" t="s">
        <v>6396</v>
      </c>
      <c r="C6397">
        <v>145</v>
      </c>
      <c r="D6397">
        <v>99.958334209300006</v>
      </c>
    </row>
    <row r="6398" spans="1:4" x14ac:dyDescent="0.15">
      <c r="A6398">
        <v>6398</v>
      </c>
      <c r="B6398" t="s">
        <v>6397</v>
      </c>
      <c r="C6398">
        <v>145</v>
      </c>
      <c r="D6398">
        <v>99.958390225700001</v>
      </c>
    </row>
    <row r="6399" spans="1:4" x14ac:dyDescent="0.15">
      <c r="A6399">
        <v>6399</v>
      </c>
      <c r="B6399" t="s">
        <v>6398</v>
      </c>
      <c r="C6399">
        <v>144</v>
      </c>
      <c r="D6399">
        <v>99.958445855799994</v>
      </c>
    </row>
    <row r="6400" spans="1:4" x14ac:dyDescent="0.15">
      <c r="A6400">
        <v>6400</v>
      </c>
      <c r="B6400" t="s">
        <v>6399</v>
      </c>
      <c r="C6400">
        <v>144</v>
      </c>
      <c r="D6400">
        <v>99.958501486000003</v>
      </c>
    </row>
    <row r="6401" spans="1:4" x14ac:dyDescent="0.15">
      <c r="A6401">
        <v>6401</v>
      </c>
      <c r="B6401" t="s">
        <v>6400</v>
      </c>
      <c r="C6401">
        <v>144</v>
      </c>
      <c r="D6401">
        <v>99.958557116099996</v>
      </c>
    </row>
    <row r="6402" spans="1:4" x14ac:dyDescent="0.15">
      <c r="A6402">
        <v>6402</v>
      </c>
      <c r="B6402" t="s">
        <v>6401</v>
      </c>
      <c r="C6402">
        <v>143</v>
      </c>
      <c r="D6402">
        <v>99.9586123598</v>
      </c>
    </row>
    <row r="6403" spans="1:4" x14ac:dyDescent="0.15">
      <c r="A6403">
        <v>6403</v>
      </c>
      <c r="B6403" t="s">
        <v>6402</v>
      </c>
      <c r="C6403">
        <v>143</v>
      </c>
      <c r="D6403">
        <v>99.958667603600006</v>
      </c>
    </row>
    <row r="6404" spans="1:4" x14ac:dyDescent="0.15">
      <c r="A6404">
        <v>6404</v>
      </c>
      <c r="B6404" t="s">
        <v>6403</v>
      </c>
      <c r="C6404">
        <v>143</v>
      </c>
      <c r="D6404">
        <v>99.958722847399997</v>
      </c>
    </row>
    <row r="6405" spans="1:4" x14ac:dyDescent="0.15">
      <c r="A6405">
        <v>6405</v>
      </c>
      <c r="B6405" t="s">
        <v>6404</v>
      </c>
      <c r="C6405">
        <v>143</v>
      </c>
      <c r="D6405">
        <v>99.958778091200003</v>
      </c>
    </row>
    <row r="6406" spans="1:4" x14ac:dyDescent="0.15">
      <c r="A6406">
        <v>6406</v>
      </c>
      <c r="B6406" t="s">
        <v>6405</v>
      </c>
      <c r="C6406">
        <v>143</v>
      </c>
      <c r="D6406">
        <v>99.958833334999994</v>
      </c>
    </row>
    <row r="6407" spans="1:4" x14ac:dyDescent="0.15">
      <c r="A6407">
        <v>6407</v>
      </c>
      <c r="B6407" t="s">
        <v>6406</v>
      </c>
      <c r="C6407">
        <v>143</v>
      </c>
      <c r="D6407">
        <v>99.9588885788</v>
      </c>
    </row>
    <row r="6408" spans="1:4" x14ac:dyDescent="0.15">
      <c r="A6408">
        <v>6408</v>
      </c>
      <c r="B6408" t="s">
        <v>6407</v>
      </c>
      <c r="C6408">
        <v>143</v>
      </c>
      <c r="D6408">
        <v>99.958943822600006</v>
      </c>
    </row>
    <row r="6409" spans="1:4" x14ac:dyDescent="0.15">
      <c r="A6409">
        <v>6409</v>
      </c>
      <c r="B6409" t="s">
        <v>6408</v>
      </c>
      <c r="C6409">
        <v>142</v>
      </c>
      <c r="D6409">
        <v>99.958998679999993</v>
      </c>
    </row>
    <row r="6410" spans="1:4" x14ac:dyDescent="0.15">
      <c r="A6410">
        <v>6410</v>
      </c>
      <c r="B6410" t="s">
        <v>6409</v>
      </c>
      <c r="C6410">
        <v>142</v>
      </c>
      <c r="D6410">
        <v>99.959053537499997</v>
      </c>
    </row>
    <row r="6411" spans="1:4" x14ac:dyDescent="0.15">
      <c r="A6411">
        <v>6411</v>
      </c>
      <c r="B6411" t="s">
        <v>6410</v>
      </c>
      <c r="C6411">
        <v>142</v>
      </c>
      <c r="D6411">
        <v>99.959108395000001</v>
      </c>
    </row>
    <row r="6412" spans="1:4" x14ac:dyDescent="0.15">
      <c r="A6412">
        <v>6412</v>
      </c>
      <c r="B6412" t="s">
        <v>6411</v>
      </c>
      <c r="C6412">
        <v>142</v>
      </c>
      <c r="D6412">
        <v>99.959163252400003</v>
      </c>
    </row>
    <row r="6413" spans="1:4" x14ac:dyDescent="0.15">
      <c r="A6413">
        <v>6413</v>
      </c>
      <c r="B6413" t="s">
        <v>6412</v>
      </c>
      <c r="C6413">
        <v>142</v>
      </c>
      <c r="D6413">
        <v>99.959218109899993</v>
      </c>
    </row>
    <row r="6414" spans="1:4" x14ac:dyDescent="0.15">
      <c r="A6414">
        <v>6414</v>
      </c>
      <c r="B6414" t="s">
        <v>6413</v>
      </c>
      <c r="C6414">
        <v>141</v>
      </c>
      <c r="D6414">
        <v>99.959272580999993</v>
      </c>
    </row>
    <row r="6415" spans="1:4" x14ac:dyDescent="0.15">
      <c r="A6415">
        <v>6415</v>
      </c>
      <c r="B6415" t="s">
        <v>6414</v>
      </c>
      <c r="C6415">
        <v>141</v>
      </c>
      <c r="D6415">
        <v>99.959327052199995</v>
      </c>
    </row>
    <row r="6416" spans="1:4" x14ac:dyDescent="0.15">
      <c r="A6416">
        <v>6416</v>
      </c>
      <c r="B6416" t="s">
        <v>6415</v>
      </c>
      <c r="C6416">
        <v>141</v>
      </c>
      <c r="D6416">
        <v>99.959381523299996</v>
      </c>
    </row>
    <row r="6417" spans="1:4" x14ac:dyDescent="0.15">
      <c r="A6417">
        <v>6417</v>
      </c>
      <c r="B6417" t="s">
        <v>6416</v>
      </c>
      <c r="C6417">
        <v>141</v>
      </c>
      <c r="D6417">
        <v>99.959435994499998</v>
      </c>
    </row>
    <row r="6418" spans="1:4" x14ac:dyDescent="0.15">
      <c r="A6418">
        <v>6418</v>
      </c>
      <c r="B6418" t="s">
        <v>6417</v>
      </c>
      <c r="C6418">
        <v>141</v>
      </c>
      <c r="D6418">
        <v>99.959490465599998</v>
      </c>
    </row>
    <row r="6419" spans="1:4" x14ac:dyDescent="0.15">
      <c r="A6419">
        <v>6419</v>
      </c>
      <c r="B6419" t="s">
        <v>6418</v>
      </c>
      <c r="C6419">
        <v>141</v>
      </c>
      <c r="D6419">
        <v>99.9595449368</v>
      </c>
    </row>
    <row r="6420" spans="1:4" x14ac:dyDescent="0.15">
      <c r="A6420">
        <v>6420</v>
      </c>
      <c r="B6420" t="s">
        <v>6419</v>
      </c>
      <c r="C6420">
        <v>141</v>
      </c>
      <c r="D6420">
        <v>99.959599407900001</v>
      </c>
    </row>
    <row r="6421" spans="1:4" x14ac:dyDescent="0.15">
      <c r="A6421">
        <v>6421</v>
      </c>
      <c r="B6421" t="s">
        <v>6420</v>
      </c>
      <c r="C6421">
        <v>140</v>
      </c>
      <c r="D6421">
        <v>99.959653492699999</v>
      </c>
    </row>
    <row r="6422" spans="1:4" x14ac:dyDescent="0.15">
      <c r="A6422">
        <v>6422</v>
      </c>
      <c r="B6422" t="s">
        <v>6421</v>
      </c>
      <c r="C6422">
        <v>140</v>
      </c>
      <c r="D6422">
        <v>99.9597075776</v>
      </c>
    </row>
    <row r="6423" spans="1:4" x14ac:dyDescent="0.15">
      <c r="A6423">
        <v>6423</v>
      </c>
      <c r="B6423" t="s">
        <v>6422</v>
      </c>
      <c r="C6423">
        <v>140</v>
      </c>
      <c r="D6423">
        <v>99.959761662399998</v>
      </c>
    </row>
    <row r="6424" spans="1:4" x14ac:dyDescent="0.15">
      <c r="A6424">
        <v>6424</v>
      </c>
      <c r="B6424" t="s">
        <v>6423</v>
      </c>
      <c r="C6424">
        <v>140</v>
      </c>
      <c r="D6424">
        <v>99.959815747199997</v>
      </c>
    </row>
    <row r="6425" spans="1:4" x14ac:dyDescent="0.15">
      <c r="A6425">
        <v>6425</v>
      </c>
      <c r="B6425" t="s">
        <v>6424</v>
      </c>
      <c r="C6425">
        <v>140</v>
      </c>
      <c r="D6425">
        <v>99.959869831999995</v>
      </c>
    </row>
    <row r="6426" spans="1:4" x14ac:dyDescent="0.15">
      <c r="A6426">
        <v>6426</v>
      </c>
      <c r="B6426" t="s">
        <v>6425</v>
      </c>
      <c r="C6426">
        <v>139</v>
      </c>
      <c r="D6426">
        <v>99.959923530500006</v>
      </c>
    </row>
    <row r="6427" spans="1:4" x14ac:dyDescent="0.15">
      <c r="A6427">
        <v>6427</v>
      </c>
      <c r="B6427" t="s">
        <v>6426</v>
      </c>
      <c r="C6427">
        <v>139</v>
      </c>
      <c r="D6427">
        <v>99.959977229100005</v>
      </c>
    </row>
    <row r="6428" spans="1:4" x14ac:dyDescent="0.15">
      <c r="A6428">
        <v>6428</v>
      </c>
      <c r="B6428" t="s">
        <v>6427</v>
      </c>
      <c r="C6428">
        <v>139</v>
      </c>
      <c r="D6428">
        <v>99.960030927600002</v>
      </c>
    </row>
    <row r="6429" spans="1:4" x14ac:dyDescent="0.15">
      <c r="A6429">
        <v>6429</v>
      </c>
      <c r="B6429" t="s">
        <v>6428</v>
      </c>
      <c r="C6429">
        <v>139</v>
      </c>
      <c r="D6429">
        <v>99.960084626099999</v>
      </c>
    </row>
    <row r="6430" spans="1:4" x14ac:dyDescent="0.15">
      <c r="A6430">
        <v>6430</v>
      </c>
      <c r="B6430" t="s">
        <v>6429</v>
      </c>
      <c r="C6430">
        <v>139</v>
      </c>
      <c r="D6430">
        <v>99.960138324599995</v>
      </c>
    </row>
    <row r="6431" spans="1:4" x14ac:dyDescent="0.15">
      <c r="A6431">
        <v>6431</v>
      </c>
      <c r="B6431" t="s">
        <v>6430</v>
      </c>
      <c r="C6431">
        <v>139</v>
      </c>
      <c r="D6431">
        <v>99.960192023100007</v>
      </c>
    </row>
    <row r="6432" spans="1:4" x14ac:dyDescent="0.15">
      <c r="A6432">
        <v>6432</v>
      </c>
      <c r="B6432" t="s">
        <v>6431</v>
      </c>
      <c r="C6432">
        <v>139</v>
      </c>
      <c r="D6432">
        <v>99.960245721600003</v>
      </c>
    </row>
    <row r="6433" spans="1:4" x14ac:dyDescent="0.15">
      <c r="A6433">
        <v>6433</v>
      </c>
      <c r="B6433" t="s">
        <v>6432</v>
      </c>
      <c r="C6433">
        <v>139</v>
      </c>
      <c r="D6433">
        <v>99.9602994201</v>
      </c>
    </row>
    <row r="6434" spans="1:4" x14ac:dyDescent="0.15">
      <c r="A6434">
        <v>6434</v>
      </c>
      <c r="B6434" t="s">
        <v>6433</v>
      </c>
      <c r="C6434">
        <v>139</v>
      </c>
      <c r="D6434">
        <v>99.960353118599997</v>
      </c>
    </row>
    <row r="6435" spans="1:4" x14ac:dyDescent="0.15">
      <c r="A6435">
        <v>6435</v>
      </c>
      <c r="B6435" t="s">
        <v>6434</v>
      </c>
      <c r="C6435">
        <v>138</v>
      </c>
      <c r="D6435">
        <v>99.960406430800006</v>
      </c>
    </row>
    <row r="6436" spans="1:4" x14ac:dyDescent="0.15">
      <c r="A6436">
        <v>6436</v>
      </c>
      <c r="B6436" t="s">
        <v>6435</v>
      </c>
      <c r="C6436">
        <v>137</v>
      </c>
      <c r="D6436">
        <v>99.960459356599998</v>
      </c>
    </row>
    <row r="6437" spans="1:4" x14ac:dyDescent="0.15">
      <c r="A6437">
        <v>6437</v>
      </c>
      <c r="B6437" t="s">
        <v>6436</v>
      </c>
      <c r="C6437">
        <v>137</v>
      </c>
      <c r="D6437">
        <v>99.960512282500005</v>
      </c>
    </row>
    <row r="6438" spans="1:4" x14ac:dyDescent="0.15">
      <c r="A6438">
        <v>6438</v>
      </c>
      <c r="B6438" t="s">
        <v>6437</v>
      </c>
      <c r="C6438">
        <v>137</v>
      </c>
      <c r="D6438">
        <v>99.960565208399998</v>
      </c>
    </row>
    <row r="6439" spans="1:4" x14ac:dyDescent="0.15">
      <c r="A6439">
        <v>6439</v>
      </c>
      <c r="B6439" t="s">
        <v>6438</v>
      </c>
      <c r="C6439">
        <v>137</v>
      </c>
      <c r="D6439">
        <v>99.960618134200004</v>
      </c>
    </row>
    <row r="6440" spans="1:4" x14ac:dyDescent="0.15">
      <c r="A6440">
        <v>6440</v>
      </c>
      <c r="B6440" t="s">
        <v>6439</v>
      </c>
      <c r="C6440">
        <v>137</v>
      </c>
      <c r="D6440">
        <v>99.960671060099997</v>
      </c>
    </row>
    <row r="6441" spans="1:4" x14ac:dyDescent="0.15">
      <c r="A6441">
        <v>6441</v>
      </c>
      <c r="B6441" t="s">
        <v>6440</v>
      </c>
      <c r="C6441">
        <v>137</v>
      </c>
      <c r="D6441">
        <v>99.960723986000005</v>
      </c>
    </row>
    <row r="6442" spans="1:4" x14ac:dyDescent="0.15">
      <c r="A6442">
        <v>6442</v>
      </c>
      <c r="B6442" t="s">
        <v>6441</v>
      </c>
      <c r="C6442">
        <v>137</v>
      </c>
      <c r="D6442">
        <v>99.960776911799996</v>
      </c>
    </row>
    <row r="6443" spans="1:4" x14ac:dyDescent="0.15">
      <c r="A6443">
        <v>6443</v>
      </c>
      <c r="B6443" t="s">
        <v>6442</v>
      </c>
      <c r="C6443">
        <v>136</v>
      </c>
      <c r="D6443">
        <v>99.960829451400002</v>
      </c>
    </row>
    <row r="6444" spans="1:4" x14ac:dyDescent="0.15">
      <c r="A6444">
        <v>6444</v>
      </c>
      <c r="B6444" t="s">
        <v>6443</v>
      </c>
      <c r="C6444">
        <v>136</v>
      </c>
      <c r="D6444">
        <v>99.960881990900006</v>
      </c>
    </row>
    <row r="6445" spans="1:4" x14ac:dyDescent="0.15">
      <c r="A6445">
        <v>6445</v>
      </c>
      <c r="B6445" t="s">
        <v>6444</v>
      </c>
      <c r="C6445">
        <v>136</v>
      </c>
      <c r="D6445">
        <v>99.960934530499998</v>
      </c>
    </row>
    <row r="6446" spans="1:4" x14ac:dyDescent="0.15">
      <c r="A6446">
        <v>6446</v>
      </c>
      <c r="B6446" t="s">
        <v>6445</v>
      </c>
      <c r="C6446">
        <v>136</v>
      </c>
      <c r="D6446">
        <v>99.960987070000002</v>
      </c>
    </row>
    <row r="6447" spans="1:4" x14ac:dyDescent="0.15">
      <c r="A6447">
        <v>6447</v>
      </c>
      <c r="B6447" t="s">
        <v>6446</v>
      </c>
      <c r="C6447">
        <v>136</v>
      </c>
      <c r="D6447">
        <v>99.961039609599993</v>
      </c>
    </row>
    <row r="6448" spans="1:4" x14ac:dyDescent="0.15">
      <c r="A6448">
        <v>6448</v>
      </c>
      <c r="B6448" t="s">
        <v>6447</v>
      </c>
      <c r="C6448">
        <v>136</v>
      </c>
      <c r="D6448">
        <v>99.961092149099997</v>
      </c>
    </row>
    <row r="6449" spans="1:5" x14ac:dyDescent="0.15">
      <c r="A6449">
        <v>6449</v>
      </c>
      <c r="B6449" t="s">
        <v>6448</v>
      </c>
      <c r="C6449">
        <v>136</v>
      </c>
      <c r="D6449">
        <v>99.961144688600001</v>
      </c>
    </row>
    <row r="6450" spans="1:5" x14ac:dyDescent="0.15">
      <c r="A6450">
        <v>6450</v>
      </c>
      <c r="B6450" t="s">
        <v>6449</v>
      </c>
      <c r="C6450">
        <v>136</v>
      </c>
      <c r="D6450">
        <v>99.961197228200007</v>
      </c>
      <c r="E6450" s="2"/>
    </row>
    <row r="6451" spans="1:5" x14ac:dyDescent="0.15">
      <c r="A6451">
        <v>6451</v>
      </c>
      <c r="B6451" t="s">
        <v>6450</v>
      </c>
      <c r="C6451">
        <v>136</v>
      </c>
      <c r="D6451">
        <v>99.961249767699996</v>
      </c>
    </row>
    <row r="6452" spans="1:5" x14ac:dyDescent="0.15">
      <c r="A6452">
        <v>6452</v>
      </c>
      <c r="B6452" t="s">
        <v>6451</v>
      </c>
      <c r="C6452">
        <v>135</v>
      </c>
      <c r="D6452">
        <v>99.961301921</v>
      </c>
    </row>
    <row r="6453" spans="1:5" x14ac:dyDescent="0.15">
      <c r="A6453">
        <v>6453</v>
      </c>
      <c r="B6453" t="s">
        <v>6452</v>
      </c>
      <c r="C6453">
        <v>135</v>
      </c>
      <c r="D6453">
        <v>99.961354074200003</v>
      </c>
    </row>
    <row r="6454" spans="1:5" x14ac:dyDescent="0.15">
      <c r="A6454">
        <v>6454</v>
      </c>
      <c r="B6454" t="s">
        <v>6453</v>
      </c>
      <c r="C6454">
        <v>135</v>
      </c>
      <c r="D6454">
        <v>99.961406227400005</v>
      </c>
    </row>
    <row r="6455" spans="1:5" x14ac:dyDescent="0.15">
      <c r="A6455">
        <v>6455</v>
      </c>
      <c r="B6455" t="s">
        <v>6454</v>
      </c>
      <c r="C6455">
        <v>135</v>
      </c>
      <c r="D6455">
        <v>99.961458380600007</v>
      </c>
    </row>
    <row r="6456" spans="1:5" x14ac:dyDescent="0.15">
      <c r="A6456">
        <v>6456</v>
      </c>
      <c r="B6456" t="s">
        <v>6455</v>
      </c>
      <c r="C6456">
        <v>135</v>
      </c>
      <c r="D6456">
        <v>99.961510533899997</v>
      </c>
    </row>
    <row r="6457" spans="1:5" x14ac:dyDescent="0.15">
      <c r="A6457">
        <v>6457</v>
      </c>
      <c r="B6457" t="s">
        <v>6456</v>
      </c>
      <c r="C6457">
        <v>135</v>
      </c>
      <c r="D6457">
        <v>99.961562687099999</v>
      </c>
    </row>
    <row r="6458" spans="1:5" x14ac:dyDescent="0.15">
      <c r="A6458">
        <v>6458</v>
      </c>
      <c r="B6458" t="s">
        <v>6457</v>
      </c>
      <c r="C6458">
        <v>135</v>
      </c>
      <c r="D6458">
        <v>99.961614840300001</v>
      </c>
    </row>
    <row r="6459" spans="1:5" x14ac:dyDescent="0.15">
      <c r="A6459">
        <v>6459</v>
      </c>
      <c r="B6459" t="s">
        <v>6458</v>
      </c>
      <c r="C6459">
        <v>135</v>
      </c>
      <c r="D6459">
        <v>99.961666993500003</v>
      </c>
    </row>
    <row r="6460" spans="1:5" x14ac:dyDescent="0.15">
      <c r="A6460">
        <v>6460</v>
      </c>
      <c r="B6460" t="s">
        <v>6459</v>
      </c>
      <c r="C6460">
        <v>134</v>
      </c>
      <c r="D6460">
        <v>99.961718760400004</v>
      </c>
    </row>
    <row r="6461" spans="1:5" x14ac:dyDescent="0.15">
      <c r="A6461">
        <v>6461</v>
      </c>
      <c r="B6461" t="s">
        <v>6460</v>
      </c>
      <c r="C6461">
        <v>134</v>
      </c>
      <c r="D6461">
        <v>99.961770527300004</v>
      </c>
    </row>
    <row r="6462" spans="1:5" x14ac:dyDescent="0.15">
      <c r="A6462">
        <v>6462</v>
      </c>
      <c r="B6462" t="s">
        <v>6461</v>
      </c>
      <c r="C6462">
        <v>134</v>
      </c>
      <c r="D6462">
        <v>99.961822294200005</v>
      </c>
    </row>
    <row r="6463" spans="1:5" x14ac:dyDescent="0.15">
      <c r="A6463">
        <v>6463</v>
      </c>
      <c r="B6463" t="s">
        <v>6462</v>
      </c>
      <c r="C6463">
        <v>134</v>
      </c>
      <c r="D6463">
        <v>99.961874061200007</v>
      </c>
    </row>
    <row r="6464" spans="1:5" x14ac:dyDescent="0.15">
      <c r="A6464">
        <v>6464</v>
      </c>
      <c r="B6464" t="s">
        <v>6463</v>
      </c>
      <c r="C6464">
        <v>134</v>
      </c>
      <c r="D6464">
        <v>99.961925828099993</v>
      </c>
    </row>
    <row r="6465" spans="1:4" x14ac:dyDescent="0.15">
      <c r="A6465">
        <v>6465</v>
      </c>
      <c r="B6465" t="s">
        <v>6464</v>
      </c>
      <c r="C6465">
        <v>134</v>
      </c>
      <c r="D6465">
        <v>99.961977594999993</v>
      </c>
    </row>
    <row r="6466" spans="1:4" x14ac:dyDescent="0.15">
      <c r="A6466">
        <v>6466</v>
      </c>
      <c r="B6466" t="s">
        <v>6465</v>
      </c>
      <c r="C6466">
        <v>133</v>
      </c>
      <c r="D6466">
        <v>99.962028975500004</v>
      </c>
    </row>
    <row r="6467" spans="1:4" x14ac:dyDescent="0.15">
      <c r="A6467">
        <v>6467</v>
      </c>
      <c r="B6467" t="s">
        <v>6466</v>
      </c>
      <c r="C6467">
        <v>133</v>
      </c>
      <c r="D6467">
        <v>99.962080356100003</v>
      </c>
    </row>
    <row r="6468" spans="1:4" x14ac:dyDescent="0.15">
      <c r="A6468">
        <v>6468</v>
      </c>
      <c r="B6468" t="s">
        <v>6467</v>
      </c>
      <c r="C6468">
        <v>133</v>
      </c>
      <c r="D6468">
        <v>99.962131736700002</v>
      </c>
    </row>
    <row r="6469" spans="1:4" x14ac:dyDescent="0.15">
      <c r="A6469">
        <v>6469</v>
      </c>
      <c r="B6469" t="s">
        <v>6468</v>
      </c>
      <c r="C6469">
        <v>133</v>
      </c>
      <c r="D6469">
        <v>99.9621831173</v>
      </c>
    </row>
    <row r="6470" spans="1:4" x14ac:dyDescent="0.15">
      <c r="A6470">
        <v>6470</v>
      </c>
      <c r="B6470" t="s">
        <v>6469</v>
      </c>
      <c r="C6470">
        <v>133</v>
      </c>
      <c r="D6470">
        <v>99.962234497899999</v>
      </c>
    </row>
    <row r="6471" spans="1:4" x14ac:dyDescent="0.15">
      <c r="A6471">
        <v>6471</v>
      </c>
      <c r="B6471" t="s">
        <v>6470</v>
      </c>
      <c r="C6471">
        <v>133</v>
      </c>
      <c r="D6471">
        <v>99.962285878499998</v>
      </c>
    </row>
    <row r="6472" spans="1:4" x14ac:dyDescent="0.15">
      <c r="A6472">
        <v>6472</v>
      </c>
      <c r="B6472" t="s">
        <v>6471</v>
      </c>
      <c r="C6472">
        <v>133</v>
      </c>
      <c r="D6472">
        <v>99.962337258999995</v>
      </c>
    </row>
    <row r="6473" spans="1:4" x14ac:dyDescent="0.15">
      <c r="A6473">
        <v>6473</v>
      </c>
      <c r="B6473" t="s">
        <v>6472</v>
      </c>
      <c r="C6473">
        <v>132</v>
      </c>
      <c r="D6473">
        <v>99.962388253300006</v>
      </c>
    </row>
    <row r="6474" spans="1:4" x14ac:dyDescent="0.15">
      <c r="A6474">
        <v>6474</v>
      </c>
      <c r="B6474" t="s">
        <v>6473</v>
      </c>
      <c r="C6474">
        <v>132</v>
      </c>
      <c r="D6474">
        <v>99.962439247600003</v>
      </c>
    </row>
    <row r="6475" spans="1:4" x14ac:dyDescent="0.15">
      <c r="A6475">
        <v>6475</v>
      </c>
      <c r="B6475" t="s">
        <v>6474</v>
      </c>
      <c r="C6475">
        <v>132</v>
      </c>
      <c r="D6475">
        <v>99.962490241799998</v>
      </c>
    </row>
    <row r="6476" spans="1:4" x14ac:dyDescent="0.15">
      <c r="A6476">
        <v>6476</v>
      </c>
      <c r="B6476" t="s">
        <v>6475</v>
      </c>
      <c r="C6476">
        <v>131</v>
      </c>
      <c r="D6476">
        <v>99.962540849800007</v>
      </c>
    </row>
    <row r="6477" spans="1:4" x14ac:dyDescent="0.15">
      <c r="A6477">
        <v>6477</v>
      </c>
      <c r="B6477" t="s">
        <v>6476</v>
      </c>
      <c r="C6477">
        <v>131</v>
      </c>
      <c r="D6477">
        <v>99.9625914577</v>
      </c>
    </row>
    <row r="6478" spans="1:4" x14ac:dyDescent="0.15">
      <c r="A6478">
        <v>6478</v>
      </c>
      <c r="B6478" t="s">
        <v>6477</v>
      </c>
      <c r="C6478">
        <v>130</v>
      </c>
      <c r="D6478">
        <v>99.962641679399994</v>
      </c>
    </row>
    <row r="6479" spans="1:4" x14ac:dyDescent="0.15">
      <c r="A6479">
        <v>6479</v>
      </c>
      <c r="B6479" t="s">
        <v>6478</v>
      </c>
      <c r="C6479">
        <v>130</v>
      </c>
      <c r="D6479">
        <v>99.962691900999999</v>
      </c>
    </row>
    <row r="6480" spans="1:4" x14ac:dyDescent="0.15">
      <c r="A6480">
        <v>6480</v>
      </c>
      <c r="B6480" t="s">
        <v>6479</v>
      </c>
      <c r="C6480">
        <v>130</v>
      </c>
      <c r="D6480">
        <v>99.962742122600005</v>
      </c>
    </row>
    <row r="6481" spans="1:4" x14ac:dyDescent="0.15">
      <c r="A6481">
        <v>6481</v>
      </c>
      <c r="B6481" t="s">
        <v>6480</v>
      </c>
      <c r="C6481">
        <v>130</v>
      </c>
      <c r="D6481">
        <v>99.962792344199997</v>
      </c>
    </row>
    <row r="6482" spans="1:4" x14ac:dyDescent="0.15">
      <c r="A6482">
        <v>6482</v>
      </c>
      <c r="B6482" t="s">
        <v>6481</v>
      </c>
      <c r="C6482">
        <v>130</v>
      </c>
      <c r="D6482">
        <v>99.962842565800003</v>
      </c>
    </row>
    <row r="6483" spans="1:4" x14ac:dyDescent="0.15">
      <c r="A6483">
        <v>6483</v>
      </c>
      <c r="B6483" t="s">
        <v>6482</v>
      </c>
      <c r="C6483">
        <v>130</v>
      </c>
      <c r="D6483">
        <v>99.962892787499996</v>
      </c>
    </row>
    <row r="6484" spans="1:4" x14ac:dyDescent="0.15">
      <c r="A6484">
        <v>6484</v>
      </c>
      <c r="B6484" t="s">
        <v>6483</v>
      </c>
      <c r="C6484">
        <v>130</v>
      </c>
      <c r="D6484">
        <v>99.962943009100002</v>
      </c>
    </row>
    <row r="6485" spans="1:4" x14ac:dyDescent="0.15">
      <c r="A6485">
        <v>6485</v>
      </c>
      <c r="B6485" t="s">
        <v>6484</v>
      </c>
      <c r="C6485">
        <v>129</v>
      </c>
      <c r="D6485">
        <v>99.962992844400006</v>
      </c>
    </row>
    <row r="6486" spans="1:4" x14ac:dyDescent="0.15">
      <c r="A6486">
        <v>6486</v>
      </c>
      <c r="B6486" t="s">
        <v>6485</v>
      </c>
      <c r="C6486">
        <v>129</v>
      </c>
      <c r="D6486">
        <v>99.963042679699996</v>
      </c>
    </row>
    <row r="6487" spans="1:4" x14ac:dyDescent="0.15">
      <c r="A6487">
        <v>6487</v>
      </c>
      <c r="B6487" t="s">
        <v>6486</v>
      </c>
      <c r="C6487">
        <v>129</v>
      </c>
      <c r="D6487">
        <v>99.963092515</v>
      </c>
    </row>
    <row r="6488" spans="1:4" x14ac:dyDescent="0.15">
      <c r="A6488">
        <v>6488</v>
      </c>
      <c r="B6488" t="s">
        <v>6487</v>
      </c>
      <c r="C6488">
        <v>129</v>
      </c>
      <c r="D6488">
        <v>99.963142350300004</v>
      </c>
    </row>
    <row r="6489" spans="1:4" x14ac:dyDescent="0.15">
      <c r="A6489">
        <v>6489</v>
      </c>
      <c r="B6489" t="s">
        <v>6488</v>
      </c>
      <c r="C6489">
        <v>128</v>
      </c>
      <c r="D6489">
        <v>99.963191799300006</v>
      </c>
    </row>
    <row r="6490" spans="1:4" x14ac:dyDescent="0.15">
      <c r="A6490">
        <v>6490</v>
      </c>
      <c r="B6490" t="s">
        <v>6489</v>
      </c>
      <c r="C6490">
        <v>128</v>
      </c>
      <c r="D6490">
        <v>99.963241248299994</v>
      </c>
    </row>
    <row r="6491" spans="1:4" x14ac:dyDescent="0.15">
      <c r="A6491">
        <v>6491</v>
      </c>
      <c r="B6491" t="s">
        <v>6490</v>
      </c>
      <c r="C6491">
        <v>128</v>
      </c>
      <c r="D6491">
        <v>99.963290697299996</v>
      </c>
    </row>
    <row r="6492" spans="1:4" x14ac:dyDescent="0.15">
      <c r="A6492">
        <v>6492</v>
      </c>
      <c r="B6492" t="s">
        <v>6491</v>
      </c>
      <c r="C6492">
        <v>128</v>
      </c>
      <c r="D6492">
        <v>99.963340146199997</v>
      </c>
    </row>
    <row r="6493" spans="1:4" x14ac:dyDescent="0.15">
      <c r="A6493">
        <v>6493</v>
      </c>
      <c r="B6493" t="s">
        <v>6492</v>
      </c>
      <c r="C6493">
        <v>127</v>
      </c>
      <c r="D6493">
        <v>99.963389208899997</v>
      </c>
    </row>
    <row r="6494" spans="1:4" x14ac:dyDescent="0.15">
      <c r="A6494">
        <v>6494</v>
      </c>
      <c r="B6494" t="s">
        <v>6493</v>
      </c>
      <c r="C6494">
        <v>127</v>
      </c>
      <c r="D6494">
        <v>99.963438271599998</v>
      </c>
    </row>
    <row r="6495" spans="1:4" x14ac:dyDescent="0.15">
      <c r="A6495">
        <v>6495</v>
      </c>
      <c r="B6495" t="s">
        <v>6494</v>
      </c>
      <c r="C6495">
        <v>127</v>
      </c>
      <c r="D6495">
        <v>99.963487334199996</v>
      </c>
    </row>
    <row r="6496" spans="1:4" x14ac:dyDescent="0.15">
      <c r="A6496">
        <v>6496</v>
      </c>
      <c r="B6496" t="s">
        <v>6495</v>
      </c>
      <c r="C6496">
        <v>127</v>
      </c>
      <c r="D6496">
        <v>99.963536396899997</v>
      </c>
    </row>
    <row r="6497" spans="1:4" x14ac:dyDescent="0.15">
      <c r="A6497">
        <v>6497</v>
      </c>
      <c r="B6497" t="s">
        <v>6496</v>
      </c>
      <c r="C6497">
        <v>127</v>
      </c>
      <c r="D6497">
        <v>99.963585459599997</v>
      </c>
    </row>
    <row r="6498" spans="1:4" x14ac:dyDescent="0.15">
      <c r="A6498">
        <v>6498</v>
      </c>
      <c r="B6498" t="s">
        <v>6497</v>
      </c>
      <c r="C6498">
        <v>127</v>
      </c>
      <c r="D6498">
        <v>99.963634522199996</v>
      </c>
    </row>
    <row r="6499" spans="1:4" x14ac:dyDescent="0.15">
      <c r="A6499">
        <v>6499</v>
      </c>
      <c r="B6499" t="s">
        <v>6498</v>
      </c>
      <c r="C6499">
        <v>127</v>
      </c>
      <c r="D6499">
        <v>99.963683584899997</v>
      </c>
    </row>
    <row r="6500" spans="1:4" x14ac:dyDescent="0.15">
      <c r="A6500">
        <v>6500</v>
      </c>
      <c r="B6500" t="s">
        <v>6499</v>
      </c>
      <c r="C6500">
        <v>127</v>
      </c>
      <c r="D6500">
        <v>99.963732647599997</v>
      </c>
    </row>
    <row r="6501" spans="1:4" x14ac:dyDescent="0.15">
      <c r="A6501">
        <v>6501</v>
      </c>
      <c r="B6501" t="s">
        <v>6500</v>
      </c>
      <c r="C6501">
        <v>127</v>
      </c>
      <c r="D6501">
        <v>99.963781710199996</v>
      </c>
    </row>
    <row r="6502" spans="1:4" x14ac:dyDescent="0.15">
      <c r="A6502">
        <v>6502</v>
      </c>
      <c r="B6502" t="s">
        <v>6501</v>
      </c>
      <c r="C6502">
        <v>127</v>
      </c>
      <c r="D6502">
        <v>99.963830772899996</v>
      </c>
    </row>
    <row r="6503" spans="1:4" x14ac:dyDescent="0.15">
      <c r="A6503">
        <v>6503</v>
      </c>
      <c r="B6503" t="s">
        <v>6502</v>
      </c>
      <c r="C6503">
        <v>126</v>
      </c>
      <c r="D6503">
        <v>99.963879449199993</v>
      </c>
    </row>
    <row r="6504" spans="1:4" x14ac:dyDescent="0.15">
      <c r="A6504">
        <v>6504</v>
      </c>
      <c r="B6504" t="s">
        <v>6503</v>
      </c>
      <c r="C6504">
        <v>126</v>
      </c>
      <c r="D6504">
        <v>99.963928125600006</v>
      </c>
    </row>
    <row r="6505" spans="1:4" x14ac:dyDescent="0.15">
      <c r="A6505">
        <v>6505</v>
      </c>
      <c r="B6505" t="s">
        <v>6504</v>
      </c>
      <c r="C6505">
        <v>126</v>
      </c>
      <c r="D6505">
        <v>99.963976801900003</v>
      </c>
    </row>
    <row r="6506" spans="1:4" x14ac:dyDescent="0.15">
      <c r="A6506">
        <v>6506</v>
      </c>
      <c r="B6506" t="s">
        <v>6505</v>
      </c>
      <c r="C6506">
        <v>126</v>
      </c>
      <c r="D6506">
        <v>99.9640254782</v>
      </c>
    </row>
    <row r="6507" spans="1:4" x14ac:dyDescent="0.15">
      <c r="A6507">
        <v>6507</v>
      </c>
      <c r="B6507" t="s">
        <v>6506</v>
      </c>
      <c r="C6507">
        <v>126</v>
      </c>
      <c r="D6507">
        <v>99.964074154599999</v>
      </c>
    </row>
    <row r="6508" spans="1:4" x14ac:dyDescent="0.15">
      <c r="A6508">
        <v>6508</v>
      </c>
      <c r="B6508" t="s">
        <v>6507</v>
      </c>
      <c r="C6508">
        <v>126</v>
      </c>
      <c r="D6508">
        <v>99.964122830899996</v>
      </c>
    </row>
    <row r="6509" spans="1:4" x14ac:dyDescent="0.15">
      <c r="A6509">
        <v>6509</v>
      </c>
      <c r="B6509" t="s">
        <v>6508</v>
      </c>
      <c r="C6509">
        <v>125</v>
      </c>
      <c r="D6509">
        <v>99.964171121000007</v>
      </c>
    </row>
    <row r="6510" spans="1:4" x14ac:dyDescent="0.15">
      <c r="A6510">
        <v>6510</v>
      </c>
      <c r="B6510" t="s">
        <v>6509</v>
      </c>
      <c r="C6510">
        <v>125</v>
      </c>
      <c r="D6510">
        <v>99.964219411000002</v>
      </c>
    </row>
    <row r="6511" spans="1:4" x14ac:dyDescent="0.15">
      <c r="A6511">
        <v>6511</v>
      </c>
      <c r="B6511" t="s">
        <v>6510</v>
      </c>
      <c r="C6511">
        <v>125</v>
      </c>
      <c r="D6511">
        <v>99.964267700999997</v>
      </c>
    </row>
    <row r="6512" spans="1:4" x14ac:dyDescent="0.15">
      <c r="A6512">
        <v>6512</v>
      </c>
      <c r="B6512" t="s">
        <v>6511</v>
      </c>
      <c r="C6512">
        <v>125</v>
      </c>
      <c r="D6512">
        <v>99.964315991000007</v>
      </c>
    </row>
    <row r="6513" spans="1:4" x14ac:dyDescent="0.15">
      <c r="A6513">
        <v>6513</v>
      </c>
      <c r="B6513" t="s">
        <v>6512</v>
      </c>
      <c r="C6513">
        <v>124</v>
      </c>
      <c r="D6513">
        <v>99.9643638947</v>
      </c>
    </row>
    <row r="6514" spans="1:4" x14ac:dyDescent="0.15">
      <c r="A6514">
        <v>6514</v>
      </c>
      <c r="B6514" t="s">
        <v>6513</v>
      </c>
      <c r="C6514">
        <v>124</v>
      </c>
      <c r="D6514">
        <v>99.964411798399993</v>
      </c>
    </row>
    <row r="6515" spans="1:4" x14ac:dyDescent="0.15">
      <c r="A6515">
        <v>6515</v>
      </c>
      <c r="B6515" t="s">
        <v>6514</v>
      </c>
      <c r="C6515">
        <v>123</v>
      </c>
      <c r="D6515">
        <v>99.964459315799999</v>
      </c>
    </row>
    <row r="6516" spans="1:4" x14ac:dyDescent="0.15">
      <c r="A6516">
        <v>6516</v>
      </c>
      <c r="B6516" t="s">
        <v>6515</v>
      </c>
      <c r="C6516">
        <v>123</v>
      </c>
      <c r="D6516">
        <v>99.964506833200005</v>
      </c>
    </row>
    <row r="6517" spans="1:4" x14ac:dyDescent="0.15">
      <c r="A6517">
        <v>6517</v>
      </c>
      <c r="B6517" t="s">
        <v>6516</v>
      </c>
      <c r="C6517">
        <v>123</v>
      </c>
      <c r="D6517">
        <v>99.964554350599997</v>
      </c>
    </row>
    <row r="6518" spans="1:4" x14ac:dyDescent="0.15">
      <c r="A6518">
        <v>6518</v>
      </c>
      <c r="B6518" t="s">
        <v>6517</v>
      </c>
      <c r="C6518">
        <v>123</v>
      </c>
      <c r="D6518">
        <v>99.964601868000003</v>
      </c>
    </row>
    <row r="6519" spans="1:4" x14ac:dyDescent="0.15">
      <c r="A6519">
        <v>6519</v>
      </c>
      <c r="B6519" t="s">
        <v>6518</v>
      </c>
      <c r="C6519">
        <v>123</v>
      </c>
      <c r="D6519">
        <v>99.964649385300007</v>
      </c>
    </row>
    <row r="6520" spans="1:4" x14ac:dyDescent="0.15">
      <c r="A6520">
        <v>6520</v>
      </c>
      <c r="B6520" t="s">
        <v>6519</v>
      </c>
      <c r="C6520">
        <v>123</v>
      </c>
      <c r="D6520">
        <v>99.964696902699998</v>
      </c>
    </row>
    <row r="6521" spans="1:4" x14ac:dyDescent="0.15">
      <c r="A6521">
        <v>6521</v>
      </c>
      <c r="B6521" t="s">
        <v>6520</v>
      </c>
      <c r="C6521">
        <v>123</v>
      </c>
      <c r="D6521">
        <v>99.964744420100004</v>
      </c>
    </row>
    <row r="6522" spans="1:4" x14ac:dyDescent="0.15">
      <c r="A6522">
        <v>6522</v>
      </c>
      <c r="B6522" t="s">
        <v>6521</v>
      </c>
      <c r="C6522">
        <v>123</v>
      </c>
      <c r="D6522">
        <v>99.964791937499996</v>
      </c>
    </row>
    <row r="6523" spans="1:4" x14ac:dyDescent="0.15">
      <c r="A6523">
        <v>6523</v>
      </c>
      <c r="B6523" t="s">
        <v>6522</v>
      </c>
      <c r="C6523">
        <v>123</v>
      </c>
      <c r="D6523">
        <v>99.964839454900002</v>
      </c>
    </row>
    <row r="6524" spans="1:4" x14ac:dyDescent="0.15">
      <c r="A6524">
        <v>6524</v>
      </c>
      <c r="B6524" t="s">
        <v>6523</v>
      </c>
      <c r="C6524">
        <v>122</v>
      </c>
      <c r="D6524">
        <v>99.964886585900004</v>
      </c>
    </row>
    <row r="6525" spans="1:4" x14ac:dyDescent="0.15">
      <c r="A6525">
        <v>6525</v>
      </c>
      <c r="B6525" t="s">
        <v>6524</v>
      </c>
      <c r="C6525">
        <v>122</v>
      </c>
      <c r="D6525">
        <v>99.964933716999994</v>
      </c>
    </row>
    <row r="6526" spans="1:4" x14ac:dyDescent="0.15">
      <c r="A6526">
        <v>6526</v>
      </c>
      <c r="B6526" t="s">
        <v>6525</v>
      </c>
      <c r="C6526">
        <v>122</v>
      </c>
      <c r="D6526">
        <v>99.964980848099998</v>
      </c>
    </row>
    <row r="6527" spans="1:4" x14ac:dyDescent="0.15">
      <c r="A6527">
        <v>6527</v>
      </c>
      <c r="B6527" t="s">
        <v>6526</v>
      </c>
      <c r="C6527">
        <v>122</v>
      </c>
      <c r="D6527">
        <v>99.9650279791</v>
      </c>
    </row>
    <row r="6528" spans="1:4" x14ac:dyDescent="0.15">
      <c r="A6528">
        <v>6528</v>
      </c>
      <c r="B6528" t="s">
        <v>6527</v>
      </c>
      <c r="C6528">
        <v>122</v>
      </c>
      <c r="D6528">
        <v>99.965075110200004</v>
      </c>
    </row>
    <row r="6529" spans="1:4" x14ac:dyDescent="0.15">
      <c r="A6529">
        <v>6529</v>
      </c>
      <c r="B6529" t="s">
        <v>6528</v>
      </c>
      <c r="C6529">
        <v>121</v>
      </c>
      <c r="D6529">
        <v>99.965121854900005</v>
      </c>
    </row>
    <row r="6530" spans="1:4" x14ac:dyDescent="0.15">
      <c r="A6530">
        <v>6530</v>
      </c>
      <c r="B6530" t="s">
        <v>6529</v>
      </c>
      <c r="C6530">
        <v>121</v>
      </c>
      <c r="D6530">
        <v>99.965168599699993</v>
      </c>
    </row>
    <row r="6531" spans="1:4" x14ac:dyDescent="0.15">
      <c r="A6531">
        <v>6531</v>
      </c>
      <c r="B6531" t="s">
        <v>6530</v>
      </c>
      <c r="C6531">
        <v>121</v>
      </c>
      <c r="D6531">
        <v>99.965215344399994</v>
      </c>
    </row>
    <row r="6532" spans="1:4" x14ac:dyDescent="0.15">
      <c r="A6532">
        <v>6532</v>
      </c>
      <c r="B6532" t="s">
        <v>6531</v>
      </c>
      <c r="C6532">
        <v>121</v>
      </c>
      <c r="D6532">
        <v>99.965262089199996</v>
      </c>
    </row>
    <row r="6533" spans="1:4" x14ac:dyDescent="0.15">
      <c r="A6533">
        <v>6533</v>
      </c>
      <c r="B6533" t="s">
        <v>6532</v>
      </c>
      <c r="C6533">
        <v>121</v>
      </c>
      <c r="D6533">
        <v>99.965308833899996</v>
      </c>
    </row>
    <row r="6534" spans="1:4" x14ac:dyDescent="0.15">
      <c r="A6534">
        <v>6534</v>
      </c>
      <c r="B6534" t="s">
        <v>6533</v>
      </c>
      <c r="C6534">
        <v>121</v>
      </c>
      <c r="D6534">
        <v>99.965355578599997</v>
      </c>
    </row>
    <row r="6535" spans="1:4" x14ac:dyDescent="0.15">
      <c r="A6535">
        <v>6535</v>
      </c>
      <c r="B6535" t="s">
        <v>6534</v>
      </c>
      <c r="C6535">
        <v>121</v>
      </c>
      <c r="D6535">
        <v>99.965402323399999</v>
      </c>
    </row>
    <row r="6536" spans="1:4" x14ac:dyDescent="0.15">
      <c r="A6536">
        <v>6536</v>
      </c>
      <c r="B6536" t="s">
        <v>6535</v>
      </c>
      <c r="C6536">
        <v>121</v>
      </c>
      <c r="D6536">
        <v>99.9654490681</v>
      </c>
    </row>
    <row r="6537" spans="1:4" x14ac:dyDescent="0.15">
      <c r="A6537">
        <v>6537</v>
      </c>
      <c r="B6537" t="s">
        <v>6536</v>
      </c>
      <c r="C6537">
        <v>120</v>
      </c>
      <c r="D6537">
        <v>99.965495426499999</v>
      </c>
    </row>
    <row r="6538" spans="1:4" x14ac:dyDescent="0.15">
      <c r="A6538">
        <v>6538</v>
      </c>
      <c r="B6538" t="s">
        <v>6537</v>
      </c>
      <c r="C6538">
        <v>120</v>
      </c>
      <c r="D6538">
        <v>99.965541784999999</v>
      </c>
    </row>
    <row r="6539" spans="1:4" x14ac:dyDescent="0.15">
      <c r="A6539">
        <v>6539</v>
      </c>
      <c r="B6539" t="s">
        <v>6538</v>
      </c>
      <c r="C6539">
        <v>119</v>
      </c>
      <c r="D6539">
        <v>99.965587757099996</v>
      </c>
    </row>
    <row r="6540" spans="1:4" x14ac:dyDescent="0.15">
      <c r="A6540">
        <v>6540</v>
      </c>
      <c r="B6540" t="s">
        <v>6539</v>
      </c>
      <c r="C6540">
        <v>119</v>
      </c>
      <c r="D6540">
        <v>99.965633729199993</v>
      </c>
    </row>
    <row r="6541" spans="1:4" x14ac:dyDescent="0.15">
      <c r="A6541">
        <v>6541</v>
      </c>
      <c r="B6541" t="s">
        <v>6540</v>
      </c>
      <c r="C6541">
        <v>119</v>
      </c>
      <c r="D6541">
        <v>99.965679701300004</v>
      </c>
    </row>
    <row r="6542" spans="1:4" x14ac:dyDescent="0.15">
      <c r="A6542">
        <v>6542</v>
      </c>
      <c r="B6542" t="s">
        <v>6541</v>
      </c>
      <c r="C6542">
        <v>119</v>
      </c>
      <c r="D6542">
        <v>99.965725673400001</v>
      </c>
    </row>
    <row r="6543" spans="1:4" x14ac:dyDescent="0.15">
      <c r="A6543">
        <v>6543</v>
      </c>
      <c r="B6543" t="s">
        <v>6542</v>
      </c>
      <c r="C6543">
        <v>119</v>
      </c>
      <c r="D6543">
        <v>99.965771645499998</v>
      </c>
    </row>
    <row r="6544" spans="1:4" x14ac:dyDescent="0.15">
      <c r="A6544">
        <v>6544</v>
      </c>
      <c r="B6544" t="s">
        <v>6543</v>
      </c>
      <c r="C6544">
        <v>119</v>
      </c>
      <c r="D6544">
        <v>99.965817617599996</v>
      </c>
    </row>
    <row r="6545" spans="1:4" x14ac:dyDescent="0.15">
      <c r="A6545">
        <v>6545</v>
      </c>
      <c r="B6545" t="s">
        <v>6544</v>
      </c>
      <c r="C6545">
        <v>119</v>
      </c>
      <c r="D6545">
        <v>99.965863589700007</v>
      </c>
    </row>
    <row r="6546" spans="1:4" x14ac:dyDescent="0.15">
      <c r="A6546">
        <v>6546</v>
      </c>
      <c r="B6546" t="s">
        <v>6545</v>
      </c>
      <c r="C6546">
        <v>118</v>
      </c>
      <c r="D6546">
        <v>99.965909175500002</v>
      </c>
    </row>
    <row r="6547" spans="1:4" x14ac:dyDescent="0.15">
      <c r="A6547">
        <v>6547</v>
      </c>
      <c r="B6547" t="s">
        <v>6546</v>
      </c>
      <c r="C6547">
        <v>117</v>
      </c>
      <c r="D6547">
        <v>99.965954374899994</v>
      </c>
    </row>
    <row r="6548" spans="1:4" x14ac:dyDescent="0.15">
      <c r="A6548">
        <v>6548</v>
      </c>
      <c r="B6548" t="s">
        <v>6547</v>
      </c>
      <c r="C6548">
        <v>117</v>
      </c>
      <c r="D6548">
        <v>99.965999574400001</v>
      </c>
    </row>
    <row r="6549" spans="1:4" x14ac:dyDescent="0.15">
      <c r="A6549">
        <v>6549</v>
      </c>
      <c r="B6549" t="s">
        <v>6548</v>
      </c>
      <c r="C6549">
        <v>117</v>
      </c>
      <c r="D6549">
        <v>99.966044773799993</v>
      </c>
    </row>
    <row r="6550" spans="1:4" x14ac:dyDescent="0.15">
      <c r="A6550">
        <v>6550</v>
      </c>
      <c r="B6550" t="s">
        <v>6549</v>
      </c>
      <c r="C6550">
        <v>116</v>
      </c>
      <c r="D6550">
        <v>99.966089586999999</v>
      </c>
    </row>
    <row r="6551" spans="1:4" x14ac:dyDescent="0.15">
      <c r="A6551">
        <v>6551</v>
      </c>
      <c r="B6551" t="s">
        <v>6550</v>
      </c>
      <c r="C6551">
        <v>116</v>
      </c>
      <c r="D6551">
        <v>99.966134400100003</v>
      </c>
    </row>
    <row r="6552" spans="1:4" x14ac:dyDescent="0.15">
      <c r="A6552">
        <v>6552</v>
      </c>
      <c r="B6552" t="s">
        <v>6551</v>
      </c>
      <c r="C6552">
        <v>115</v>
      </c>
      <c r="D6552">
        <v>99.966178826900006</v>
      </c>
    </row>
    <row r="6553" spans="1:4" x14ac:dyDescent="0.15">
      <c r="A6553">
        <v>6553</v>
      </c>
      <c r="B6553" t="s">
        <v>6552</v>
      </c>
      <c r="C6553">
        <v>115</v>
      </c>
      <c r="D6553">
        <v>99.966223253799996</v>
      </c>
    </row>
    <row r="6554" spans="1:4" x14ac:dyDescent="0.15">
      <c r="A6554">
        <v>6554</v>
      </c>
      <c r="B6554" t="s">
        <v>6553</v>
      </c>
      <c r="C6554">
        <v>115</v>
      </c>
      <c r="D6554">
        <v>99.966267680599998</v>
      </c>
    </row>
    <row r="6555" spans="1:4" x14ac:dyDescent="0.15">
      <c r="A6555">
        <v>6555</v>
      </c>
      <c r="B6555" t="s">
        <v>6554</v>
      </c>
      <c r="C6555">
        <v>115</v>
      </c>
      <c r="D6555">
        <v>99.9663121074</v>
      </c>
    </row>
    <row r="6556" spans="1:4" x14ac:dyDescent="0.15">
      <c r="A6556">
        <v>6556</v>
      </c>
      <c r="B6556" t="s">
        <v>6555</v>
      </c>
      <c r="C6556">
        <v>115</v>
      </c>
      <c r="D6556">
        <v>99.966356534200003</v>
      </c>
    </row>
    <row r="6557" spans="1:4" x14ac:dyDescent="0.15">
      <c r="A6557">
        <v>6557</v>
      </c>
      <c r="B6557" t="s">
        <v>6556</v>
      </c>
      <c r="C6557">
        <v>115</v>
      </c>
      <c r="D6557">
        <v>99.966400961100007</v>
      </c>
    </row>
    <row r="6558" spans="1:4" x14ac:dyDescent="0.15">
      <c r="A6558">
        <v>6558</v>
      </c>
      <c r="B6558" t="s">
        <v>6557</v>
      </c>
      <c r="C6558">
        <v>114</v>
      </c>
      <c r="D6558">
        <v>99.966445001599993</v>
      </c>
    </row>
    <row r="6559" spans="1:4" x14ac:dyDescent="0.15">
      <c r="A6559">
        <v>6559</v>
      </c>
      <c r="B6559" t="s">
        <v>6558</v>
      </c>
      <c r="C6559">
        <v>114</v>
      </c>
      <c r="D6559">
        <v>99.966489042099994</v>
      </c>
    </row>
    <row r="6560" spans="1:4" x14ac:dyDescent="0.15">
      <c r="A6560">
        <v>6560</v>
      </c>
      <c r="B6560" t="s">
        <v>6559</v>
      </c>
      <c r="C6560">
        <v>114</v>
      </c>
      <c r="D6560">
        <v>99.966533082599994</v>
      </c>
    </row>
    <row r="6561" spans="1:4" x14ac:dyDescent="0.15">
      <c r="A6561">
        <v>6561</v>
      </c>
      <c r="B6561" t="s">
        <v>6560</v>
      </c>
      <c r="C6561">
        <v>114</v>
      </c>
      <c r="D6561">
        <v>99.966577123099995</v>
      </c>
    </row>
    <row r="6562" spans="1:4" x14ac:dyDescent="0.15">
      <c r="A6562">
        <v>6562</v>
      </c>
      <c r="B6562" t="s">
        <v>6561</v>
      </c>
      <c r="C6562">
        <v>113</v>
      </c>
      <c r="D6562">
        <v>99.966620777200006</v>
      </c>
    </row>
    <row r="6563" spans="1:4" x14ac:dyDescent="0.15">
      <c r="A6563">
        <v>6563</v>
      </c>
      <c r="B6563" t="s">
        <v>6562</v>
      </c>
      <c r="C6563">
        <v>113</v>
      </c>
      <c r="D6563">
        <v>99.966664431400005</v>
      </c>
    </row>
    <row r="6564" spans="1:4" x14ac:dyDescent="0.15">
      <c r="A6564">
        <v>6564</v>
      </c>
      <c r="B6564" t="s">
        <v>6563</v>
      </c>
      <c r="C6564">
        <v>112</v>
      </c>
      <c r="D6564">
        <v>99.966707699300002</v>
      </c>
    </row>
    <row r="6565" spans="1:4" x14ac:dyDescent="0.15">
      <c r="A6565">
        <v>6565</v>
      </c>
      <c r="B6565" t="s">
        <v>6564</v>
      </c>
      <c r="C6565">
        <v>112</v>
      </c>
      <c r="D6565">
        <v>99.966750967099998</v>
      </c>
    </row>
    <row r="6566" spans="1:4" x14ac:dyDescent="0.15">
      <c r="A6566">
        <v>6566</v>
      </c>
      <c r="B6566" t="s">
        <v>6565</v>
      </c>
      <c r="C6566">
        <v>112</v>
      </c>
      <c r="D6566">
        <v>99.966794234999995</v>
      </c>
    </row>
    <row r="6567" spans="1:4" x14ac:dyDescent="0.15">
      <c r="A6567">
        <v>6567</v>
      </c>
      <c r="B6567" t="s">
        <v>6566</v>
      </c>
      <c r="C6567">
        <v>112</v>
      </c>
      <c r="D6567">
        <v>99.966837502900006</v>
      </c>
    </row>
    <row r="6568" spans="1:4" x14ac:dyDescent="0.15">
      <c r="A6568">
        <v>6568</v>
      </c>
      <c r="B6568" t="s">
        <v>6567</v>
      </c>
      <c r="C6568">
        <v>112</v>
      </c>
      <c r="D6568">
        <v>99.966880770700001</v>
      </c>
    </row>
    <row r="6569" spans="1:4" x14ac:dyDescent="0.15">
      <c r="A6569">
        <v>6569</v>
      </c>
      <c r="B6569" t="s">
        <v>6568</v>
      </c>
      <c r="C6569">
        <v>112</v>
      </c>
      <c r="D6569">
        <v>99.966924038599998</v>
      </c>
    </row>
    <row r="6570" spans="1:4" x14ac:dyDescent="0.15">
      <c r="A6570">
        <v>6570</v>
      </c>
      <c r="B6570" t="s">
        <v>6569</v>
      </c>
      <c r="C6570">
        <v>111</v>
      </c>
      <c r="D6570">
        <v>99.966966920100006</v>
      </c>
    </row>
    <row r="6571" spans="1:4" x14ac:dyDescent="0.15">
      <c r="A6571">
        <v>6571</v>
      </c>
      <c r="B6571" t="s">
        <v>6570</v>
      </c>
      <c r="C6571">
        <v>111</v>
      </c>
      <c r="D6571">
        <v>99.967009801700002</v>
      </c>
    </row>
    <row r="6572" spans="1:4" x14ac:dyDescent="0.15">
      <c r="A6572">
        <v>6572</v>
      </c>
      <c r="B6572" t="s">
        <v>6571</v>
      </c>
      <c r="C6572">
        <v>111</v>
      </c>
      <c r="D6572">
        <v>99.967052683199995</v>
      </c>
    </row>
    <row r="6573" spans="1:4" x14ac:dyDescent="0.15">
      <c r="A6573">
        <v>6573</v>
      </c>
      <c r="B6573" t="s">
        <v>6572</v>
      </c>
      <c r="C6573">
        <v>111</v>
      </c>
      <c r="D6573">
        <v>99.967095564700003</v>
      </c>
    </row>
    <row r="6574" spans="1:4" x14ac:dyDescent="0.15">
      <c r="A6574">
        <v>6574</v>
      </c>
      <c r="B6574" t="s">
        <v>6573</v>
      </c>
      <c r="C6574">
        <v>111</v>
      </c>
      <c r="D6574">
        <v>99.967138446299998</v>
      </c>
    </row>
    <row r="6575" spans="1:4" x14ac:dyDescent="0.15">
      <c r="A6575">
        <v>6575</v>
      </c>
      <c r="B6575" t="s">
        <v>6574</v>
      </c>
      <c r="C6575">
        <v>111</v>
      </c>
      <c r="D6575">
        <v>99.967181327800006</v>
      </c>
    </row>
    <row r="6576" spans="1:4" x14ac:dyDescent="0.15">
      <c r="A6576">
        <v>6576</v>
      </c>
      <c r="B6576" t="s">
        <v>6575</v>
      </c>
      <c r="C6576">
        <v>111</v>
      </c>
      <c r="D6576">
        <v>99.967224209400001</v>
      </c>
    </row>
    <row r="6577" spans="1:4" x14ac:dyDescent="0.15">
      <c r="A6577">
        <v>6577</v>
      </c>
      <c r="B6577" t="s">
        <v>6576</v>
      </c>
      <c r="C6577">
        <v>111</v>
      </c>
      <c r="D6577">
        <v>99.967267090899995</v>
      </c>
    </row>
    <row r="6578" spans="1:4" x14ac:dyDescent="0.15">
      <c r="A6578">
        <v>6578</v>
      </c>
      <c r="B6578" t="s">
        <v>6577</v>
      </c>
      <c r="C6578">
        <v>111</v>
      </c>
      <c r="D6578">
        <v>99.967309972400002</v>
      </c>
    </row>
    <row r="6579" spans="1:4" x14ac:dyDescent="0.15">
      <c r="A6579">
        <v>6579</v>
      </c>
      <c r="B6579" t="s">
        <v>6578</v>
      </c>
      <c r="C6579">
        <v>110</v>
      </c>
      <c r="D6579">
        <v>99.967352467699996</v>
      </c>
    </row>
    <row r="6580" spans="1:4" x14ac:dyDescent="0.15">
      <c r="A6580">
        <v>6580</v>
      </c>
      <c r="B6580" t="s">
        <v>6579</v>
      </c>
      <c r="C6580">
        <v>110</v>
      </c>
      <c r="D6580">
        <v>99.967394962900002</v>
      </c>
    </row>
    <row r="6581" spans="1:4" x14ac:dyDescent="0.15">
      <c r="A6581">
        <v>6581</v>
      </c>
      <c r="B6581" t="s">
        <v>6580</v>
      </c>
      <c r="C6581">
        <v>110</v>
      </c>
      <c r="D6581">
        <v>99.967437458099994</v>
      </c>
    </row>
    <row r="6582" spans="1:4" x14ac:dyDescent="0.15">
      <c r="A6582">
        <v>6582</v>
      </c>
      <c r="B6582" t="s">
        <v>6581</v>
      </c>
      <c r="C6582">
        <v>110</v>
      </c>
      <c r="D6582">
        <v>99.9674799533</v>
      </c>
    </row>
    <row r="6583" spans="1:4" x14ac:dyDescent="0.15">
      <c r="A6583">
        <v>6583</v>
      </c>
      <c r="B6583" t="s">
        <v>6582</v>
      </c>
      <c r="C6583">
        <v>110</v>
      </c>
      <c r="D6583">
        <v>99.967522448500006</v>
      </c>
    </row>
    <row r="6584" spans="1:4" x14ac:dyDescent="0.15">
      <c r="A6584">
        <v>6584</v>
      </c>
      <c r="B6584" t="s">
        <v>6583</v>
      </c>
      <c r="C6584">
        <v>110</v>
      </c>
      <c r="D6584">
        <v>99.967564943799999</v>
      </c>
    </row>
    <row r="6585" spans="1:4" x14ac:dyDescent="0.15">
      <c r="A6585">
        <v>6585</v>
      </c>
      <c r="B6585" t="s">
        <v>6584</v>
      </c>
      <c r="C6585">
        <v>109</v>
      </c>
      <c r="D6585">
        <v>99.967607052700004</v>
      </c>
    </row>
    <row r="6586" spans="1:4" x14ac:dyDescent="0.15">
      <c r="A6586">
        <v>6586</v>
      </c>
      <c r="B6586" t="s">
        <v>6585</v>
      </c>
      <c r="C6586">
        <v>109</v>
      </c>
      <c r="D6586">
        <v>99.967649161599994</v>
      </c>
    </row>
    <row r="6587" spans="1:4" x14ac:dyDescent="0.15">
      <c r="A6587">
        <v>6587</v>
      </c>
      <c r="B6587" t="s">
        <v>6586</v>
      </c>
      <c r="C6587">
        <v>108</v>
      </c>
      <c r="D6587">
        <v>99.967690884099994</v>
      </c>
    </row>
    <row r="6588" spans="1:4" x14ac:dyDescent="0.15">
      <c r="A6588">
        <v>6588</v>
      </c>
      <c r="B6588" t="s">
        <v>6587</v>
      </c>
      <c r="C6588">
        <v>108</v>
      </c>
      <c r="D6588">
        <v>99.967732606699997</v>
      </c>
    </row>
    <row r="6589" spans="1:4" x14ac:dyDescent="0.15">
      <c r="A6589">
        <v>6589</v>
      </c>
      <c r="B6589" t="s">
        <v>6588</v>
      </c>
      <c r="C6589">
        <v>108</v>
      </c>
      <c r="D6589">
        <v>99.967774329299999</v>
      </c>
    </row>
    <row r="6590" spans="1:4" x14ac:dyDescent="0.15">
      <c r="A6590">
        <v>6590</v>
      </c>
      <c r="B6590" t="s">
        <v>6589</v>
      </c>
      <c r="C6590">
        <v>108</v>
      </c>
      <c r="D6590">
        <v>99.967816051900002</v>
      </c>
    </row>
    <row r="6591" spans="1:4" x14ac:dyDescent="0.15">
      <c r="A6591">
        <v>6591</v>
      </c>
      <c r="B6591" t="s">
        <v>6590</v>
      </c>
      <c r="C6591">
        <v>108</v>
      </c>
      <c r="D6591">
        <v>99.967857774500004</v>
      </c>
    </row>
    <row r="6592" spans="1:4" x14ac:dyDescent="0.15">
      <c r="A6592">
        <v>6592</v>
      </c>
      <c r="B6592" t="s">
        <v>6591</v>
      </c>
      <c r="C6592">
        <v>107</v>
      </c>
      <c r="D6592">
        <v>99.967899110700003</v>
      </c>
    </row>
    <row r="6593" spans="1:4" x14ac:dyDescent="0.15">
      <c r="A6593">
        <v>6593</v>
      </c>
      <c r="B6593" t="s">
        <v>6592</v>
      </c>
      <c r="C6593">
        <v>107</v>
      </c>
      <c r="D6593">
        <v>99.967940447000004</v>
      </c>
    </row>
    <row r="6594" spans="1:4" x14ac:dyDescent="0.15">
      <c r="A6594">
        <v>6594</v>
      </c>
      <c r="B6594" t="s">
        <v>6593</v>
      </c>
      <c r="C6594">
        <v>107</v>
      </c>
      <c r="D6594">
        <v>99.967981783200003</v>
      </c>
    </row>
    <row r="6595" spans="1:4" x14ac:dyDescent="0.15">
      <c r="A6595">
        <v>6595</v>
      </c>
      <c r="B6595" t="s">
        <v>6594</v>
      </c>
      <c r="C6595">
        <v>107</v>
      </c>
      <c r="D6595">
        <v>99.968023119500003</v>
      </c>
    </row>
    <row r="6596" spans="1:4" x14ac:dyDescent="0.15">
      <c r="A6596">
        <v>6596</v>
      </c>
      <c r="B6596" t="s">
        <v>6595</v>
      </c>
      <c r="C6596">
        <v>107</v>
      </c>
      <c r="D6596">
        <v>99.968064455800004</v>
      </c>
    </row>
    <row r="6597" spans="1:4" x14ac:dyDescent="0.15">
      <c r="A6597">
        <v>6597</v>
      </c>
      <c r="B6597" t="s">
        <v>6596</v>
      </c>
      <c r="C6597">
        <v>107</v>
      </c>
      <c r="D6597">
        <v>99.968105792000003</v>
      </c>
    </row>
    <row r="6598" spans="1:4" x14ac:dyDescent="0.15">
      <c r="A6598">
        <v>6598</v>
      </c>
      <c r="B6598" t="s">
        <v>6597</v>
      </c>
      <c r="C6598">
        <v>106</v>
      </c>
      <c r="D6598">
        <v>99.968146742000002</v>
      </c>
    </row>
    <row r="6599" spans="1:4" x14ac:dyDescent="0.15">
      <c r="A6599">
        <v>6599</v>
      </c>
      <c r="B6599" t="s">
        <v>6598</v>
      </c>
      <c r="C6599">
        <v>106</v>
      </c>
      <c r="D6599">
        <v>99.968187691899999</v>
      </c>
    </row>
    <row r="6600" spans="1:4" x14ac:dyDescent="0.15">
      <c r="A6600">
        <v>6600</v>
      </c>
      <c r="B6600" t="s">
        <v>6599</v>
      </c>
      <c r="C6600">
        <v>106</v>
      </c>
      <c r="D6600">
        <v>99.968228641799996</v>
      </c>
    </row>
    <row r="6601" spans="1:4" x14ac:dyDescent="0.15">
      <c r="A6601">
        <v>6601</v>
      </c>
      <c r="B6601" t="s">
        <v>6600</v>
      </c>
      <c r="C6601">
        <v>106</v>
      </c>
      <c r="D6601">
        <v>99.968269591799995</v>
      </c>
    </row>
    <row r="6602" spans="1:4" x14ac:dyDescent="0.15">
      <c r="A6602">
        <v>6602</v>
      </c>
      <c r="B6602" t="s">
        <v>6601</v>
      </c>
      <c r="C6602">
        <v>105</v>
      </c>
      <c r="D6602">
        <v>99.968310155400005</v>
      </c>
    </row>
    <row r="6603" spans="1:4" x14ac:dyDescent="0.15">
      <c r="A6603">
        <v>6603</v>
      </c>
      <c r="B6603" t="s">
        <v>6602</v>
      </c>
      <c r="C6603">
        <v>105</v>
      </c>
      <c r="D6603">
        <v>99.968350719</v>
      </c>
    </row>
    <row r="6604" spans="1:4" x14ac:dyDescent="0.15">
      <c r="A6604">
        <v>6604</v>
      </c>
      <c r="B6604" t="s">
        <v>6603</v>
      </c>
      <c r="C6604">
        <v>105</v>
      </c>
      <c r="D6604">
        <v>99.968391282599995</v>
      </c>
    </row>
    <row r="6605" spans="1:4" x14ac:dyDescent="0.15">
      <c r="A6605">
        <v>6605</v>
      </c>
      <c r="B6605" t="s">
        <v>6604</v>
      </c>
      <c r="C6605">
        <v>105</v>
      </c>
      <c r="D6605">
        <v>99.968431846300007</v>
      </c>
    </row>
    <row r="6606" spans="1:4" x14ac:dyDescent="0.15">
      <c r="A6606">
        <v>6606</v>
      </c>
      <c r="B6606" t="s">
        <v>6605</v>
      </c>
      <c r="C6606">
        <v>105</v>
      </c>
      <c r="D6606">
        <v>99.968472409900002</v>
      </c>
    </row>
    <row r="6607" spans="1:4" x14ac:dyDescent="0.15">
      <c r="A6607">
        <v>6607</v>
      </c>
      <c r="B6607" t="s">
        <v>6606</v>
      </c>
      <c r="C6607">
        <v>105</v>
      </c>
      <c r="D6607">
        <v>99.968512973499998</v>
      </c>
    </row>
    <row r="6608" spans="1:4" x14ac:dyDescent="0.15">
      <c r="A6608">
        <v>6608</v>
      </c>
      <c r="B6608" t="s">
        <v>6607</v>
      </c>
      <c r="C6608">
        <v>104</v>
      </c>
      <c r="D6608">
        <v>99.968553150800005</v>
      </c>
    </row>
    <row r="6609" spans="1:4" x14ac:dyDescent="0.15">
      <c r="A6609">
        <v>6609</v>
      </c>
      <c r="B6609" t="s">
        <v>6608</v>
      </c>
      <c r="C6609">
        <v>104</v>
      </c>
      <c r="D6609">
        <v>99.968593328099999</v>
      </c>
    </row>
    <row r="6610" spans="1:4" x14ac:dyDescent="0.15">
      <c r="A6610">
        <v>6610</v>
      </c>
      <c r="B6610" t="s">
        <v>6609</v>
      </c>
      <c r="C6610">
        <v>104</v>
      </c>
      <c r="D6610">
        <v>99.968633505400007</v>
      </c>
    </row>
    <row r="6611" spans="1:4" x14ac:dyDescent="0.15">
      <c r="A6611">
        <v>6611</v>
      </c>
      <c r="B6611" t="s">
        <v>6610</v>
      </c>
      <c r="C6611">
        <v>104</v>
      </c>
      <c r="D6611">
        <v>99.9686736827</v>
      </c>
    </row>
    <row r="6612" spans="1:4" x14ac:dyDescent="0.15">
      <c r="A6612">
        <v>6612</v>
      </c>
      <c r="B6612" t="s">
        <v>6611</v>
      </c>
      <c r="C6612">
        <v>104</v>
      </c>
      <c r="D6612">
        <v>99.968713859999994</v>
      </c>
    </row>
    <row r="6613" spans="1:4" x14ac:dyDescent="0.15">
      <c r="A6613">
        <v>6613</v>
      </c>
      <c r="B6613" t="s">
        <v>6612</v>
      </c>
      <c r="C6613">
        <v>104</v>
      </c>
      <c r="D6613">
        <v>99.968754037300002</v>
      </c>
    </row>
    <row r="6614" spans="1:4" x14ac:dyDescent="0.15">
      <c r="A6614">
        <v>6614</v>
      </c>
      <c r="B6614" t="s">
        <v>6613</v>
      </c>
      <c r="C6614">
        <v>104</v>
      </c>
      <c r="D6614">
        <v>99.968794214599995</v>
      </c>
    </row>
    <row r="6615" spans="1:4" x14ac:dyDescent="0.15">
      <c r="A6615">
        <v>6615</v>
      </c>
      <c r="B6615" t="s">
        <v>6614</v>
      </c>
      <c r="C6615">
        <v>103</v>
      </c>
      <c r="D6615">
        <v>99.968834005600002</v>
      </c>
    </row>
    <row r="6616" spans="1:4" x14ac:dyDescent="0.15">
      <c r="A6616">
        <v>6616</v>
      </c>
      <c r="B6616" t="s">
        <v>6615</v>
      </c>
      <c r="C6616">
        <v>103</v>
      </c>
      <c r="D6616">
        <v>99.968873796500006</v>
      </c>
    </row>
    <row r="6617" spans="1:4" x14ac:dyDescent="0.15">
      <c r="A6617">
        <v>6617</v>
      </c>
      <c r="B6617" t="s">
        <v>6616</v>
      </c>
      <c r="C6617">
        <v>103</v>
      </c>
      <c r="D6617">
        <v>99.968913587499998</v>
      </c>
    </row>
    <row r="6618" spans="1:4" x14ac:dyDescent="0.15">
      <c r="A6618">
        <v>6618</v>
      </c>
      <c r="B6618" t="s">
        <v>6617</v>
      </c>
      <c r="C6618">
        <v>103</v>
      </c>
      <c r="D6618">
        <v>99.968953378500004</v>
      </c>
    </row>
    <row r="6619" spans="1:4" x14ac:dyDescent="0.15">
      <c r="A6619">
        <v>6619</v>
      </c>
      <c r="B6619" t="s">
        <v>6618</v>
      </c>
      <c r="C6619">
        <v>103</v>
      </c>
      <c r="D6619">
        <v>99.968993169499996</v>
      </c>
    </row>
    <row r="6620" spans="1:4" x14ac:dyDescent="0.15">
      <c r="A6620">
        <v>6620</v>
      </c>
      <c r="B6620" t="s">
        <v>6619</v>
      </c>
      <c r="C6620">
        <v>103</v>
      </c>
      <c r="D6620">
        <v>99.969032960500002</v>
      </c>
    </row>
    <row r="6621" spans="1:4" x14ac:dyDescent="0.15">
      <c r="A6621">
        <v>6621</v>
      </c>
      <c r="B6621" t="s">
        <v>6620</v>
      </c>
      <c r="C6621">
        <v>103</v>
      </c>
      <c r="D6621">
        <v>99.969072751400006</v>
      </c>
    </row>
    <row r="6622" spans="1:4" x14ac:dyDescent="0.15">
      <c r="A6622">
        <v>6622</v>
      </c>
      <c r="B6622" t="s">
        <v>6621</v>
      </c>
      <c r="C6622">
        <v>102</v>
      </c>
      <c r="D6622">
        <v>99.969112156099996</v>
      </c>
    </row>
    <row r="6623" spans="1:4" x14ac:dyDescent="0.15">
      <c r="A6623">
        <v>6623</v>
      </c>
      <c r="B6623" t="s">
        <v>6622</v>
      </c>
      <c r="C6623">
        <v>102</v>
      </c>
      <c r="D6623">
        <v>99.9691515608</v>
      </c>
    </row>
    <row r="6624" spans="1:4" x14ac:dyDescent="0.15">
      <c r="A6624">
        <v>6624</v>
      </c>
      <c r="B6624" t="s">
        <v>6623</v>
      </c>
      <c r="C6624">
        <v>102</v>
      </c>
      <c r="D6624">
        <v>99.969190965400003</v>
      </c>
    </row>
    <row r="6625" spans="1:4" x14ac:dyDescent="0.15">
      <c r="A6625">
        <v>6625</v>
      </c>
      <c r="B6625" t="s">
        <v>6624</v>
      </c>
      <c r="C6625">
        <v>102</v>
      </c>
      <c r="D6625">
        <v>99.969230370099993</v>
      </c>
    </row>
    <row r="6626" spans="1:4" x14ac:dyDescent="0.15">
      <c r="A6626">
        <v>6626</v>
      </c>
      <c r="B6626" t="s">
        <v>6625</v>
      </c>
      <c r="C6626">
        <v>102</v>
      </c>
      <c r="D6626">
        <v>99.969269774699995</v>
      </c>
    </row>
    <row r="6627" spans="1:4" x14ac:dyDescent="0.15">
      <c r="A6627">
        <v>6627</v>
      </c>
      <c r="B6627" t="s">
        <v>6626</v>
      </c>
      <c r="C6627">
        <v>102</v>
      </c>
      <c r="D6627">
        <v>99.9693091794</v>
      </c>
    </row>
    <row r="6628" spans="1:4" x14ac:dyDescent="0.15">
      <c r="A6628">
        <v>6628</v>
      </c>
      <c r="B6628" t="s">
        <v>6627</v>
      </c>
      <c r="C6628">
        <v>102</v>
      </c>
      <c r="D6628">
        <v>99.969348584000002</v>
      </c>
    </row>
    <row r="6629" spans="1:4" x14ac:dyDescent="0.15">
      <c r="A6629">
        <v>6629</v>
      </c>
      <c r="B6629" t="s">
        <v>6628</v>
      </c>
      <c r="C6629">
        <v>102</v>
      </c>
      <c r="D6629">
        <v>99.969387988700007</v>
      </c>
    </row>
    <row r="6630" spans="1:4" x14ac:dyDescent="0.15">
      <c r="A6630">
        <v>6630</v>
      </c>
      <c r="B6630" t="s">
        <v>6629</v>
      </c>
      <c r="C6630">
        <v>102</v>
      </c>
      <c r="D6630">
        <v>99.969427393399997</v>
      </c>
    </row>
    <row r="6631" spans="1:4" x14ac:dyDescent="0.15">
      <c r="A6631">
        <v>6631</v>
      </c>
      <c r="B6631" t="s">
        <v>6630</v>
      </c>
      <c r="C6631">
        <v>102</v>
      </c>
      <c r="D6631">
        <v>99.969466797999999</v>
      </c>
    </row>
    <row r="6632" spans="1:4" x14ac:dyDescent="0.15">
      <c r="A6632">
        <v>6632</v>
      </c>
      <c r="B6632" t="s">
        <v>6631</v>
      </c>
      <c r="C6632">
        <v>101</v>
      </c>
      <c r="D6632">
        <v>99.969505816400002</v>
      </c>
    </row>
    <row r="6633" spans="1:4" x14ac:dyDescent="0.15">
      <c r="A6633">
        <v>6633</v>
      </c>
      <c r="B6633" t="s">
        <v>6632</v>
      </c>
      <c r="C6633">
        <v>101</v>
      </c>
      <c r="D6633">
        <v>99.969544834700002</v>
      </c>
    </row>
    <row r="6634" spans="1:4" x14ac:dyDescent="0.15">
      <c r="A6634">
        <v>6634</v>
      </c>
      <c r="B6634" t="s">
        <v>6633</v>
      </c>
      <c r="C6634">
        <v>101</v>
      </c>
      <c r="D6634">
        <v>99.969583853000003</v>
      </c>
    </row>
    <row r="6635" spans="1:4" x14ac:dyDescent="0.15">
      <c r="A6635">
        <v>6635</v>
      </c>
      <c r="B6635" t="s">
        <v>6634</v>
      </c>
      <c r="C6635">
        <v>101</v>
      </c>
      <c r="D6635">
        <v>99.969622871400006</v>
      </c>
    </row>
    <row r="6636" spans="1:4" x14ac:dyDescent="0.15">
      <c r="A6636">
        <v>6636</v>
      </c>
      <c r="B6636" t="s">
        <v>6635</v>
      </c>
      <c r="C6636">
        <v>101</v>
      </c>
      <c r="D6636">
        <v>99.969661889700006</v>
      </c>
    </row>
    <row r="6637" spans="1:4" x14ac:dyDescent="0.15">
      <c r="A6637">
        <v>6637</v>
      </c>
      <c r="B6637" t="s">
        <v>6636</v>
      </c>
      <c r="C6637">
        <v>100</v>
      </c>
      <c r="D6637">
        <v>99.969700521700005</v>
      </c>
    </row>
    <row r="6638" spans="1:4" x14ac:dyDescent="0.15">
      <c r="A6638">
        <v>6638</v>
      </c>
      <c r="B6638" t="s">
        <v>6637</v>
      </c>
      <c r="C6638">
        <v>100</v>
      </c>
      <c r="D6638">
        <v>99.969739153800006</v>
      </c>
    </row>
    <row r="6639" spans="1:4" x14ac:dyDescent="0.15">
      <c r="A6639">
        <v>6639</v>
      </c>
      <c r="B6639" t="s">
        <v>6638</v>
      </c>
      <c r="C6639">
        <v>100</v>
      </c>
      <c r="D6639">
        <v>99.969777785800005</v>
      </c>
    </row>
    <row r="6640" spans="1:4" x14ac:dyDescent="0.15">
      <c r="A6640">
        <v>6640</v>
      </c>
      <c r="B6640" t="s">
        <v>6639</v>
      </c>
      <c r="C6640">
        <v>100</v>
      </c>
      <c r="D6640">
        <v>99.969816417800004</v>
      </c>
    </row>
    <row r="6641" spans="1:4" x14ac:dyDescent="0.15">
      <c r="A6641">
        <v>6641</v>
      </c>
      <c r="B6641" t="s">
        <v>6640</v>
      </c>
      <c r="C6641">
        <v>100</v>
      </c>
      <c r="D6641">
        <v>99.969855049800003</v>
      </c>
    </row>
    <row r="6642" spans="1:4" x14ac:dyDescent="0.15">
      <c r="A6642">
        <v>6642</v>
      </c>
      <c r="B6642" t="s">
        <v>6641</v>
      </c>
      <c r="C6642">
        <v>100</v>
      </c>
      <c r="D6642">
        <v>99.969893681800002</v>
      </c>
    </row>
    <row r="6643" spans="1:4" x14ac:dyDescent="0.15">
      <c r="A6643">
        <v>6643</v>
      </c>
      <c r="B6643" t="s">
        <v>6642</v>
      </c>
      <c r="C6643">
        <v>99</v>
      </c>
      <c r="D6643">
        <v>99.969931927499999</v>
      </c>
    </row>
    <row r="6644" spans="1:4" x14ac:dyDescent="0.15">
      <c r="A6644">
        <v>6644</v>
      </c>
      <c r="B6644" t="s">
        <v>6643</v>
      </c>
      <c r="C6644">
        <v>99</v>
      </c>
      <c r="D6644">
        <v>99.969970173199997</v>
      </c>
    </row>
    <row r="6645" spans="1:4" x14ac:dyDescent="0.15">
      <c r="A6645">
        <v>6645</v>
      </c>
      <c r="B6645" t="s">
        <v>6644</v>
      </c>
      <c r="C6645">
        <v>99</v>
      </c>
      <c r="D6645">
        <v>99.970008418899994</v>
      </c>
    </row>
    <row r="6646" spans="1:4" x14ac:dyDescent="0.15">
      <c r="A6646">
        <v>6646</v>
      </c>
      <c r="B6646" t="s">
        <v>6645</v>
      </c>
      <c r="C6646">
        <v>99</v>
      </c>
      <c r="D6646">
        <v>99.970046664600005</v>
      </c>
    </row>
    <row r="6647" spans="1:4" x14ac:dyDescent="0.15">
      <c r="A6647">
        <v>6647</v>
      </c>
      <c r="B6647" t="s">
        <v>6646</v>
      </c>
      <c r="C6647">
        <v>99</v>
      </c>
      <c r="D6647">
        <v>99.970084910300002</v>
      </c>
    </row>
    <row r="6648" spans="1:4" x14ac:dyDescent="0.15">
      <c r="A6648">
        <v>6648</v>
      </c>
      <c r="B6648" t="s">
        <v>6647</v>
      </c>
      <c r="C6648">
        <v>99</v>
      </c>
      <c r="D6648">
        <v>99.970123156</v>
      </c>
    </row>
    <row r="6649" spans="1:4" x14ac:dyDescent="0.15">
      <c r="A6649">
        <v>6649</v>
      </c>
      <c r="B6649" t="s">
        <v>6648</v>
      </c>
      <c r="C6649">
        <v>99</v>
      </c>
      <c r="D6649">
        <v>99.970161401699997</v>
      </c>
    </row>
    <row r="6650" spans="1:4" x14ac:dyDescent="0.15">
      <c r="A6650">
        <v>6650</v>
      </c>
      <c r="B6650" t="s">
        <v>6649</v>
      </c>
      <c r="C6650">
        <v>99</v>
      </c>
      <c r="D6650">
        <v>99.970199647399994</v>
      </c>
    </row>
    <row r="6651" spans="1:4" x14ac:dyDescent="0.15">
      <c r="A6651">
        <v>6651</v>
      </c>
      <c r="B6651" t="s">
        <v>6650</v>
      </c>
      <c r="C6651">
        <v>98</v>
      </c>
      <c r="D6651">
        <v>99.970237506800004</v>
      </c>
    </row>
    <row r="6652" spans="1:4" x14ac:dyDescent="0.15">
      <c r="A6652">
        <v>6652</v>
      </c>
      <c r="B6652" t="s">
        <v>6651</v>
      </c>
      <c r="C6652">
        <v>98</v>
      </c>
      <c r="D6652">
        <v>99.970275366199999</v>
      </c>
    </row>
    <row r="6653" spans="1:4" x14ac:dyDescent="0.15">
      <c r="A6653">
        <v>6653</v>
      </c>
      <c r="B6653" t="s">
        <v>6652</v>
      </c>
      <c r="C6653">
        <v>98</v>
      </c>
      <c r="D6653">
        <v>99.970313225500007</v>
      </c>
    </row>
    <row r="6654" spans="1:4" x14ac:dyDescent="0.15">
      <c r="A6654">
        <v>6654</v>
      </c>
      <c r="B6654" t="s">
        <v>6653</v>
      </c>
      <c r="C6654">
        <v>98</v>
      </c>
      <c r="D6654">
        <v>99.970351084900003</v>
      </c>
    </row>
    <row r="6655" spans="1:4" x14ac:dyDescent="0.15">
      <c r="A6655">
        <v>6655</v>
      </c>
      <c r="B6655" t="s">
        <v>6654</v>
      </c>
      <c r="C6655">
        <v>98</v>
      </c>
      <c r="D6655">
        <v>99.970388944299998</v>
      </c>
    </row>
    <row r="6656" spans="1:4" x14ac:dyDescent="0.15">
      <c r="A6656">
        <v>6656</v>
      </c>
      <c r="B6656" t="s">
        <v>6655</v>
      </c>
      <c r="C6656">
        <v>97</v>
      </c>
      <c r="D6656">
        <v>99.970426417400006</v>
      </c>
    </row>
    <row r="6657" spans="1:4" x14ac:dyDescent="0.15">
      <c r="A6657">
        <v>6657</v>
      </c>
      <c r="B6657" t="s">
        <v>6656</v>
      </c>
      <c r="C6657">
        <v>97</v>
      </c>
      <c r="D6657">
        <v>99.970463890399998</v>
      </c>
    </row>
    <row r="6658" spans="1:4" x14ac:dyDescent="0.15">
      <c r="A6658">
        <v>6658</v>
      </c>
      <c r="B6658" t="s">
        <v>6657</v>
      </c>
      <c r="C6658">
        <v>97</v>
      </c>
      <c r="D6658">
        <v>99.970501363500006</v>
      </c>
    </row>
    <row r="6659" spans="1:4" x14ac:dyDescent="0.15">
      <c r="A6659">
        <v>6659</v>
      </c>
      <c r="B6659" t="s">
        <v>6658</v>
      </c>
      <c r="C6659">
        <v>97</v>
      </c>
      <c r="D6659">
        <v>99.970538836499998</v>
      </c>
    </row>
    <row r="6660" spans="1:4" x14ac:dyDescent="0.15">
      <c r="A6660">
        <v>6660</v>
      </c>
      <c r="B6660" t="s">
        <v>6659</v>
      </c>
      <c r="C6660">
        <v>97</v>
      </c>
      <c r="D6660">
        <v>99.970576309600006</v>
      </c>
    </row>
    <row r="6661" spans="1:4" x14ac:dyDescent="0.15">
      <c r="A6661">
        <v>6661</v>
      </c>
      <c r="B6661" t="s">
        <v>6660</v>
      </c>
      <c r="C6661">
        <v>97</v>
      </c>
      <c r="D6661">
        <v>99.970613782599997</v>
      </c>
    </row>
    <row r="6662" spans="1:4" x14ac:dyDescent="0.15">
      <c r="A6662">
        <v>6662</v>
      </c>
      <c r="B6662" t="s">
        <v>6661</v>
      </c>
      <c r="C6662">
        <v>97</v>
      </c>
      <c r="D6662">
        <v>99.970651255700005</v>
      </c>
    </row>
    <row r="6663" spans="1:4" x14ac:dyDescent="0.15">
      <c r="A6663">
        <v>6663</v>
      </c>
      <c r="B6663" t="s">
        <v>6662</v>
      </c>
      <c r="C6663">
        <v>97</v>
      </c>
      <c r="D6663">
        <v>99.970688728799999</v>
      </c>
    </row>
    <row r="6664" spans="1:4" x14ac:dyDescent="0.15">
      <c r="A6664">
        <v>6664</v>
      </c>
      <c r="B6664" t="s">
        <v>6663</v>
      </c>
      <c r="C6664">
        <v>97</v>
      </c>
      <c r="D6664">
        <v>99.970726201800005</v>
      </c>
    </row>
    <row r="6665" spans="1:4" x14ac:dyDescent="0.15">
      <c r="A6665">
        <v>6665</v>
      </c>
      <c r="B6665" t="s">
        <v>6664</v>
      </c>
      <c r="C6665">
        <v>96</v>
      </c>
      <c r="D6665">
        <v>99.970763288599997</v>
      </c>
    </row>
    <row r="6666" spans="1:4" x14ac:dyDescent="0.15">
      <c r="A6666">
        <v>6666</v>
      </c>
      <c r="B6666" t="s">
        <v>6665</v>
      </c>
      <c r="C6666">
        <v>96</v>
      </c>
      <c r="D6666">
        <v>99.970800375300001</v>
      </c>
    </row>
    <row r="6667" spans="1:4" x14ac:dyDescent="0.15">
      <c r="A6667">
        <v>6667</v>
      </c>
      <c r="B6667" t="s">
        <v>6666</v>
      </c>
      <c r="C6667">
        <v>96</v>
      </c>
      <c r="D6667">
        <v>99.970837462000006</v>
      </c>
    </row>
    <row r="6668" spans="1:4" x14ac:dyDescent="0.15">
      <c r="A6668">
        <v>6668</v>
      </c>
      <c r="B6668" t="s">
        <v>6667</v>
      </c>
      <c r="C6668">
        <v>96</v>
      </c>
      <c r="D6668">
        <v>99.970874548799998</v>
      </c>
    </row>
    <row r="6669" spans="1:4" x14ac:dyDescent="0.15">
      <c r="A6669">
        <v>6669</v>
      </c>
      <c r="B6669" t="s">
        <v>6668</v>
      </c>
      <c r="C6669">
        <v>96</v>
      </c>
      <c r="D6669">
        <v>99.970911635500002</v>
      </c>
    </row>
    <row r="6670" spans="1:4" x14ac:dyDescent="0.15">
      <c r="A6670">
        <v>6670</v>
      </c>
      <c r="B6670" t="s">
        <v>6669</v>
      </c>
      <c r="C6670">
        <v>95</v>
      </c>
      <c r="D6670">
        <v>99.970948335900005</v>
      </c>
    </row>
    <row r="6671" spans="1:4" x14ac:dyDescent="0.15">
      <c r="A6671">
        <v>6671</v>
      </c>
      <c r="B6671" t="s">
        <v>6670</v>
      </c>
      <c r="C6671">
        <v>95</v>
      </c>
      <c r="D6671">
        <v>99.970985036299993</v>
      </c>
    </row>
    <row r="6672" spans="1:4" x14ac:dyDescent="0.15">
      <c r="A6672">
        <v>6672</v>
      </c>
      <c r="B6672" t="s">
        <v>6671</v>
      </c>
      <c r="C6672">
        <v>95</v>
      </c>
      <c r="D6672">
        <v>99.971021736799997</v>
      </c>
    </row>
    <row r="6673" spans="1:4" x14ac:dyDescent="0.15">
      <c r="A6673">
        <v>6673</v>
      </c>
      <c r="B6673" t="s">
        <v>6672</v>
      </c>
      <c r="C6673">
        <v>94</v>
      </c>
      <c r="D6673">
        <v>99.971058050899998</v>
      </c>
    </row>
    <row r="6674" spans="1:4" x14ac:dyDescent="0.15">
      <c r="A6674">
        <v>6674</v>
      </c>
      <c r="B6674" t="s">
        <v>6673</v>
      </c>
      <c r="C6674">
        <v>94</v>
      </c>
      <c r="D6674">
        <v>99.971094364999999</v>
      </c>
    </row>
    <row r="6675" spans="1:4" x14ac:dyDescent="0.15">
      <c r="A6675">
        <v>6675</v>
      </c>
      <c r="B6675" t="s">
        <v>6674</v>
      </c>
      <c r="C6675">
        <v>94</v>
      </c>
      <c r="D6675">
        <v>99.9711306791</v>
      </c>
    </row>
    <row r="6676" spans="1:4" x14ac:dyDescent="0.15">
      <c r="A6676">
        <v>6676</v>
      </c>
      <c r="B6676" t="s">
        <v>6675</v>
      </c>
      <c r="C6676">
        <v>94</v>
      </c>
      <c r="D6676">
        <v>99.971166993099999</v>
      </c>
    </row>
    <row r="6677" spans="1:4" x14ac:dyDescent="0.15">
      <c r="A6677">
        <v>6677</v>
      </c>
      <c r="B6677" t="s">
        <v>6676</v>
      </c>
      <c r="C6677">
        <v>94</v>
      </c>
      <c r="D6677">
        <v>99.9712033072</v>
      </c>
    </row>
    <row r="6678" spans="1:4" x14ac:dyDescent="0.15">
      <c r="A6678">
        <v>6678</v>
      </c>
      <c r="B6678" t="s">
        <v>6677</v>
      </c>
      <c r="C6678">
        <v>94</v>
      </c>
      <c r="D6678">
        <v>99.971239621300001</v>
      </c>
    </row>
    <row r="6679" spans="1:4" x14ac:dyDescent="0.15">
      <c r="A6679">
        <v>6679</v>
      </c>
      <c r="B6679" t="s">
        <v>6678</v>
      </c>
      <c r="C6679">
        <v>94</v>
      </c>
      <c r="D6679">
        <v>99.971275935400001</v>
      </c>
    </row>
    <row r="6680" spans="1:4" x14ac:dyDescent="0.15">
      <c r="A6680">
        <v>6680</v>
      </c>
      <c r="B6680" t="s">
        <v>6679</v>
      </c>
      <c r="C6680">
        <v>93</v>
      </c>
      <c r="D6680">
        <v>99.9713118632</v>
      </c>
    </row>
    <row r="6681" spans="1:4" x14ac:dyDescent="0.15">
      <c r="A6681">
        <v>6681</v>
      </c>
      <c r="B6681" t="s">
        <v>6680</v>
      </c>
      <c r="C6681">
        <v>93</v>
      </c>
      <c r="D6681">
        <v>99.971347790999999</v>
      </c>
    </row>
    <row r="6682" spans="1:4" x14ac:dyDescent="0.15">
      <c r="A6682">
        <v>6682</v>
      </c>
      <c r="B6682" t="s">
        <v>6681</v>
      </c>
      <c r="C6682">
        <v>93</v>
      </c>
      <c r="D6682">
        <v>99.971383718799999</v>
      </c>
    </row>
    <row r="6683" spans="1:4" x14ac:dyDescent="0.15">
      <c r="A6683">
        <v>6683</v>
      </c>
      <c r="B6683" t="s">
        <v>6682</v>
      </c>
      <c r="C6683">
        <v>93</v>
      </c>
      <c r="D6683">
        <v>99.971419646499996</v>
      </c>
    </row>
    <row r="6684" spans="1:4" x14ac:dyDescent="0.15">
      <c r="A6684">
        <v>6684</v>
      </c>
      <c r="B6684" t="s">
        <v>6683</v>
      </c>
      <c r="C6684">
        <v>93</v>
      </c>
      <c r="D6684">
        <v>99.971455574299995</v>
      </c>
    </row>
    <row r="6685" spans="1:4" x14ac:dyDescent="0.15">
      <c r="A6685">
        <v>6685</v>
      </c>
      <c r="B6685" t="s">
        <v>6684</v>
      </c>
      <c r="C6685">
        <v>93</v>
      </c>
      <c r="D6685">
        <v>99.971491502099994</v>
      </c>
    </row>
    <row r="6686" spans="1:4" x14ac:dyDescent="0.15">
      <c r="A6686">
        <v>6686</v>
      </c>
      <c r="B6686" t="s">
        <v>6685</v>
      </c>
      <c r="C6686">
        <v>93</v>
      </c>
      <c r="D6686">
        <v>99.971527429899993</v>
      </c>
    </row>
    <row r="6687" spans="1:4" x14ac:dyDescent="0.15">
      <c r="A6687">
        <v>6687</v>
      </c>
      <c r="B6687" t="s">
        <v>6686</v>
      </c>
      <c r="C6687">
        <v>93</v>
      </c>
      <c r="D6687">
        <v>99.971563357700006</v>
      </c>
    </row>
    <row r="6688" spans="1:4" x14ac:dyDescent="0.15">
      <c r="A6688">
        <v>6688</v>
      </c>
      <c r="B6688" t="s">
        <v>6687</v>
      </c>
      <c r="C6688">
        <v>93</v>
      </c>
      <c r="D6688">
        <v>99.971599285400004</v>
      </c>
    </row>
    <row r="6689" spans="1:4" x14ac:dyDescent="0.15">
      <c r="A6689">
        <v>6689</v>
      </c>
      <c r="B6689" t="s">
        <v>6688</v>
      </c>
      <c r="C6689">
        <v>92</v>
      </c>
      <c r="D6689">
        <v>99.971634826900001</v>
      </c>
    </row>
    <row r="6690" spans="1:4" x14ac:dyDescent="0.15">
      <c r="A6690">
        <v>6690</v>
      </c>
      <c r="B6690" t="s">
        <v>6689</v>
      </c>
      <c r="C6690">
        <v>92</v>
      </c>
      <c r="D6690">
        <v>99.971670368299996</v>
      </c>
    </row>
    <row r="6691" spans="1:4" x14ac:dyDescent="0.15">
      <c r="A6691">
        <v>6691</v>
      </c>
      <c r="B6691" t="s">
        <v>6690</v>
      </c>
      <c r="C6691">
        <v>92</v>
      </c>
      <c r="D6691">
        <v>99.971705909799994</v>
      </c>
    </row>
    <row r="6692" spans="1:4" x14ac:dyDescent="0.15">
      <c r="A6692">
        <v>6692</v>
      </c>
      <c r="B6692" t="s">
        <v>6691</v>
      </c>
      <c r="C6692">
        <v>92</v>
      </c>
      <c r="D6692">
        <v>99.971741451300005</v>
      </c>
    </row>
    <row r="6693" spans="1:4" x14ac:dyDescent="0.15">
      <c r="A6693">
        <v>6693</v>
      </c>
      <c r="B6693" t="s">
        <v>6692</v>
      </c>
      <c r="C6693">
        <v>92</v>
      </c>
      <c r="D6693">
        <v>99.971776992700001</v>
      </c>
    </row>
    <row r="6694" spans="1:4" x14ac:dyDescent="0.15">
      <c r="A6694">
        <v>6694</v>
      </c>
      <c r="B6694" t="s">
        <v>6693</v>
      </c>
      <c r="C6694">
        <v>91</v>
      </c>
      <c r="D6694">
        <v>99.971812147899996</v>
      </c>
    </row>
    <row r="6695" spans="1:4" x14ac:dyDescent="0.15">
      <c r="A6695">
        <v>6695</v>
      </c>
      <c r="B6695" t="s">
        <v>6694</v>
      </c>
      <c r="C6695">
        <v>91</v>
      </c>
      <c r="D6695">
        <v>99.971847303000004</v>
      </c>
    </row>
    <row r="6696" spans="1:4" x14ac:dyDescent="0.15">
      <c r="A6696">
        <v>6696</v>
      </c>
      <c r="B6696" t="s">
        <v>6695</v>
      </c>
      <c r="C6696">
        <v>91</v>
      </c>
      <c r="D6696">
        <v>99.971882458099998</v>
      </c>
    </row>
    <row r="6697" spans="1:4" x14ac:dyDescent="0.15">
      <c r="A6697">
        <v>6697</v>
      </c>
      <c r="B6697" t="s">
        <v>6696</v>
      </c>
      <c r="C6697">
        <v>91</v>
      </c>
      <c r="D6697">
        <v>99.971917613299993</v>
      </c>
    </row>
    <row r="6698" spans="1:4" x14ac:dyDescent="0.15">
      <c r="A6698">
        <v>6698</v>
      </c>
      <c r="B6698" t="s">
        <v>6697</v>
      </c>
      <c r="C6698">
        <v>90</v>
      </c>
      <c r="D6698">
        <v>99.9719523821</v>
      </c>
    </row>
    <row r="6699" spans="1:4" x14ac:dyDescent="0.15">
      <c r="A6699">
        <v>6699</v>
      </c>
      <c r="B6699" t="s">
        <v>6698</v>
      </c>
      <c r="C6699">
        <v>90</v>
      </c>
      <c r="D6699">
        <v>99.971987150900006</v>
      </c>
    </row>
    <row r="6700" spans="1:4" x14ac:dyDescent="0.15">
      <c r="A6700">
        <v>6700</v>
      </c>
      <c r="B6700" t="s">
        <v>6699</v>
      </c>
      <c r="C6700">
        <v>90</v>
      </c>
      <c r="D6700">
        <v>99.972021919699998</v>
      </c>
    </row>
    <row r="6701" spans="1:4" x14ac:dyDescent="0.15">
      <c r="A6701">
        <v>6701</v>
      </c>
      <c r="B6701" t="s">
        <v>6700</v>
      </c>
      <c r="C6701">
        <v>90</v>
      </c>
      <c r="D6701">
        <v>99.972056688500004</v>
      </c>
    </row>
    <row r="6702" spans="1:4" x14ac:dyDescent="0.15">
      <c r="A6702">
        <v>6702</v>
      </c>
      <c r="B6702" t="s">
        <v>6701</v>
      </c>
      <c r="C6702">
        <v>90</v>
      </c>
      <c r="D6702">
        <v>99.972091457299996</v>
      </c>
    </row>
    <row r="6703" spans="1:4" x14ac:dyDescent="0.15">
      <c r="A6703">
        <v>6703</v>
      </c>
      <c r="B6703" t="s">
        <v>6702</v>
      </c>
      <c r="C6703">
        <v>89</v>
      </c>
      <c r="D6703">
        <v>99.9721258398</v>
      </c>
    </row>
    <row r="6704" spans="1:4" x14ac:dyDescent="0.15">
      <c r="A6704">
        <v>6704</v>
      </c>
      <c r="B6704" t="s">
        <v>6703</v>
      </c>
      <c r="C6704">
        <v>89</v>
      </c>
      <c r="D6704">
        <v>99.972160222300005</v>
      </c>
    </row>
    <row r="6705" spans="1:4" x14ac:dyDescent="0.15">
      <c r="A6705">
        <v>6705</v>
      </c>
      <c r="B6705" t="s">
        <v>6704</v>
      </c>
      <c r="C6705">
        <v>89</v>
      </c>
      <c r="D6705">
        <v>99.972194604799995</v>
      </c>
    </row>
    <row r="6706" spans="1:4" x14ac:dyDescent="0.15">
      <c r="A6706">
        <v>6706</v>
      </c>
      <c r="B6706" t="s">
        <v>6705</v>
      </c>
      <c r="C6706">
        <v>88</v>
      </c>
      <c r="D6706">
        <v>99.972228600999998</v>
      </c>
    </row>
    <row r="6707" spans="1:4" x14ac:dyDescent="0.15">
      <c r="A6707">
        <v>6707</v>
      </c>
      <c r="B6707" t="s">
        <v>6706</v>
      </c>
      <c r="C6707">
        <v>88</v>
      </c>
      <c r="D6707">
        <v>99.9722625972</v>
      </c>
    </row>
    <row r="6708" spans="1:4" x14ac:dyDescent="0.15">
      <c r="A6708">
        <v>6708</v>
      </c>
      <c r="B6708" t="s">
        <v>6707</v>
      </c>
      <c r="C6708">
        <v>88</v>
      </c>
      <c r="D6708">
        <v>99.972296593400003</v>
      </c>
    </row>
    <row r="6709" spans="1:4" x14ac:dyDescent="0.15">
      <c r="A6709">
        <v>6709</v>
      </c>
      <c r="B6709" t="s">
        <v>6708</v>
      </c>
      <c r="C6709">
        <v>88</v>
      </c>
      <c r="D6709">
        <v>99.972330589500004</v>
      </c>
    </row>
    <row r="6710" spans="1:4" x14ac:dyDescent="0.15">
      <c r="A6710">
        <v>6710</v>
      </c>
      <c r="B6710" t="s">
        <v>6709</v>
      </c>
      <c r="C6710">
        <v>88</v>
      </c>
      <c r="D6710">
        <v>99.972364585700007</v>
      </c>
    </row>
    <row r="6711" spans="1:4" x14ac:dyDescent="0.15">
      <c r="A6711">
        <v>6711</v>
      </c>
      <c r="B6711" t="s">
        <v>6710</v>
      </c>
      <c r="C6711">
        <v>87</v>
      </c>
      <c r="D6711">
        <v>99.972398195599993</v>
      </c>
    </row>
    <row r="6712" spans="1:4" x14ac:dyDescent="0.15">
      <c r="A6712">
        <v>6712</v>
      </c>
      <c r="B6712" t="s">
        <v>6711</v>
      </c>
      <c r="C6712">
        <v>87</v>
      </c>
      <c r="D6712">
        <v>99.972431805400007</v>
      </c>
    </row>
    <row r="6713" spans="1:4" x14ac:dyDescent="0.15">
      <c r="A6713">
        <v>6713</v>
      </c>
      <c r="B6713" t="s">
        <v>6712</v>
      </c>
      <c r="C6713">
        <v>87</v>
      </c>
      <c r="D6713">
        <v>99.972465415299993</v>
      </c>
    </row>
    <row r="6714" spans="1:4" x14ac:dyDescent="0.15">
      <c r="A6714">
        <v>6714</v>
      </c>
      <c r="B6714" t="s">
        <v>6713</v>
      </c>
      <c r="C6714">
        <v>87</v>
      </c>
      <c r="D6714">
        <v>99.972499025100007</v>
      </c>
    </row>
    <row r="6715" spans="1:4" x14ac:dyDescent="0.15">
      <c r="A6715">
        <v>6715</v>
      </c>
      <c r="B6715" t="s">
        <v>6714</v>
      </c>
      <c r="C6715">
        <v>87</v>
      </c>
      <c r="D6715">
        <v>99.972532634999993</v>
      </c>
    </row>
    <row r="6716" spans="1:4" x14ac:dyDescent="0.15">
      <c r="A6716">
        <v>6716</v>
      </c>
      <c r="B6716" t="s">
        <v>6715</v>
      </c>
      <c r="C6716">
        <v>87</v>
      </c>
      <c r="D6716">
        <v>99.972566244899994</v>
      </c>
    </row>
    <row r="6717" spans="1:4" x14ac:dyDescent="0.15">
      <c r="A6717">
        <v>6717</v>
      </c>
      <c r="B6717" t="s">
        <v>6716</v>
      </c>
      <c r="C6717">
        <v>87</v>
      </c>
      <c r="D6717">
        <v>99.972599854699993</v>
      </c>
    </row>
    <row r="6718" spans="1:4" x14ac:dyDescent="0.15">
      <c r="A6718">
        <v>6718</v>
      </c>
      <c r="B6718" t="s">
        <v>6717</v>
      </c>
      <c r="C6718">
        <v>87</v>
      </c>
      <c r="D6718">
        <v>99.972633464599994</v>
      </c>
    </row>
    <row r="6719" spans="1:4" x14ac:dyDescent="0.15">
      <c r="A6719">
        <v>6719</v>
      </c>
      <c r="B6719" t="s">
        <v>6718</v>
      </c>
      <c r="C6719">
        <v>87</v>
      </c>
      <c r="D6719">
        <v>99.972667074399993</v>
      </c>
    </row>
    <row r="6720" spans="1:4" x14ac:dyDescent="0.15">
      <c r="A6720">
        <v>6720</v>
      </c>
      <c r="B6720" t="s">
        <v>6719</v>
      </c>
      <c r="C6720">
        <v>86</v>
      </c>
      <c r="D6720">
        <v>99.972700298000007</v>
      </c>
    </row>
    <row r="6721" spans="1:4" x14ac:dyDescent="0.15">
      <c r="A6721">
        <v>6721</v>
      </c>
      <c r="B6721" t="s">
        <v>6720</v>
      </c>
      <c r="C6721">
        <v>86</v>
      </c>
      <c r="D6721">
        <v>99.972733521500004</v>
      </c>
    </row>
    <row r="6722" spans="1:4" x14ac:dyDescent="0.15">
      <c r="A6722">
        <v>6722</v>
      </c>
      <c r="B6722" t="s">
        <v>6721</v>
      </c>
      <c r="C6722">
        <v>86</v>
      </c>
      <c r="D6722">
        <v>99.972766745000001</v>
      </c>
    </row>
    <row r="6723" spans="1:4" x14ac:dyDescent="0.15">
      <c r="A6723">
        <v>6723</v>
      </c>
      <c r="B6723" t="s">
        <v>6722</v>
      </c>
      <c r="C6723">
        <v>86</v>
      </c>
      <c r="D6723">
        <v>99.9727999686</v>
      </c>
    </row>
    <row r="6724" spans="1:4" x14ac:dyDescent="0.15">
      <c r="A6724">
        <v>6724</v>
      </c>
      <c r="B6724" t="s">
        <v>6723</v>
      </c>
      <c r="C6724">
        <v>86</v>
      </c>
      <c r="D6724">
        <v>99.972833192099998</v>
      </c>
    </row>
    <row r="6725" spans="1:4" x14ac:dyDescent="0.15">
      <c r="A6725">
        <v>6725</v>
      </c>
      <c r="B6725" t="s">
        <v>6724</v>
      </c>
      <c r="C6725">
        <v>86</v>
      </c>
      <c r="D6725">
        <v>99.972866415599995</v>
      </c>
    </row>
    <row r="6726" spans="1:4" x14ac:dyDescent="0.15">
      <c r="A6726">
        <v>6726</v>
      </c>
      <c r="B6726" t="s">
        <v>6725</v>
      </c>
      <c r="C6726">
        <v>86</v>
      </c>
      <c r="D6726">
        <v>99.972899639199994</v>
      </c>
    </row>
    <row r="6727" spans="1:4" x14ac:dyDescent="0.15">
      <c r="A6727">
        <v>6727</v>
      </c>
      <c r="B6727" t="s">
        <v>6726</v>
      </c>
      <c r="C6727">
        <v>86</v>
      </c>
      <c r="D6727">
        <v>99.972932862700006</v>
      </c>
    </row>
    <row r="6728" spans="1:4" x14ac:dyDescent="0.15">
      <c r="A6728">
        <v>6728</v>
      </c>
      <c r="B6728" t="s">
        <v>6727</v>
      </c>
      <c r="C6728">
        <v>86</v>
      </c>
      <c r="D6728">
        <v>99.972966086200003</v>
      </c>
    </row>
    <row r="6729" spans="1:4" x14ac:dyDescent="0.15">
      <c r="A6729">
        <v>6729</v>
      </c>
      <c r="B6729" t="s">
        <v>6728</v>
      </c>
      <c r="C6729">
        <v>86</v>
      </c>
      <c r="D6729">
        <v>99.972999309800002</v>
      </c>
    </row>
    <row r="6730" spans="1:4" x14ac:dyDescent="0.15">
      <c r="A6730">
        <v>6730</v>
      </c>
      <c r="B6730" t="s">
        <v>6729</v>
      </c>
      <c r="C6730">
        <v>86</v>
      </c>
      <c r="D6730">
        <v>99.9730325333</v>
      </c>
    </row>
    <row r="6731" spans="1:4" x14ac:dyDescent="0.15">
      <c r="A6731">
        <v>6731</v>
      </c>
      <c r="B6731" t="s">
        <v>6730</v>
      </c>
      <c r="C6731">
        <v>86</v>
      </c>
      <c r="D6731">
        <v>99.973065756799997</v>
      </c>
    </row>
    <row r="6732" spans="1:4" x14ac:dyDescent="0.15">
      <c r="A6732">
        <v>6732</v>
      </c>
      <c r="B6732" t="s">
        <v>6731</v>
      </c>
      <c r="C6732">
        <v>85</v>
      </c>
      <c r="D6732">
        <v>99.973098594099994</v>
      </c>
    </row>
    <row r="6733" spans="1:4" x14ac:dyDescent="0.15">
      <c r="A6733">
        <v>6733</v>
      </c>
      <c r="B6733" t="s">
        <v>6732</v>
      </c>
      <c r="C6733">
        <v>85</v>
      </c>
      <c r="D6733">
        <v>99.973131431300004</v>
      </c>
    </row>
    <row r="6734" spans="1:4" x14ac:dyDescent="0.15">
      <c r="A6734">
        <v>6734</v>
      </c>
      <c r="B6734" t="s">
        <v>6733</v>
      </c>
      <c r="C6734">
        <v>85</v>
      </c>
      <c r="D6734">
        <v>99.9731642685</v>
      </c>
    </row>
    <row r="6735" spans="1:4" x14ac:dyDescent="0.15">
      <c r="A6735">
        <v>6735</v>
      </c>
      <c r="B6735" t="s">
        <v>6734</v>
      </c>
      <c r="C6735">
        <v>85</v>
      </c>
      <c r="D6735">
        <v>99.973197105699995</v>
      </c>
    </row>
    <row r="6736" spans="1:4" x14ac:dyDescent="0.15">
      <c r="A6736">
        <v>6736</v>
      </c>
      <c r="B6736" t="s">
        <v>6735</v>
      </c>
      <c r="C6736">
        <v>85</v>
      </c>
      <c r="D6736">
        <v>99.973229942900005</v>
      </c>
    </row>
    <row r="6737" spans="1:4" x14ac:dyDescent="0.15">
      <c r="A6737">
        <v>6737</v>
      </c>
      <c r="B6737" t="s">
        <v>6736</v>
      </c>
      <c r="C6737">
        <v>85</v>
      </c>
      <c r="D6737">
        <v>99.973262780100001</v>
      </c>
    </row>
    <row r="6738" spans="1:4" x14ac:dyDescent="0.15">
      <c r="A6738">
        <v>6738</v>
      </c>
      <c r="B6738" t="s">
        <v>6737</v>
      </c>
      <c r="C6738">
        <v>85</v>
      </c>
      <c r="D6738">
        <v>99.973295617399998</v>
      </c>
    </row>
    <row r="6739" spans="1:4" x14ac:dyDescent="0.15">
      <c r="A6739">
        <v>6739</v>
      </c>
      <c r="B6739" t="s">
        <v>6738</v>
      </c>
      <c r="C6739">
        <v>85</v>
      </c>
      <c r="D6739">
        <v>99.973328454599994</v>
      </c>
    </row>
    <row r="6740" spans="1:4" x14ac:dyDescent="0.15">
      <c r="A6740">
        <v>6740</v>
      </c>
      <c r="B6740" t="s">
        <v>6739</v>
      </c>
      <c r="C6740">
        <v>85</v>
      </c>
      <c r="D6740">
        <v>99.973361291800003</v>
      </c>
    </row>
    <row r="6741" spans="1:4" x14ac:dyDescent="0.15">
      <c r="A6741">
        <v>6741</v>
      </c>
      <c r="B6741" t="s">
        <v>6740</v>
      </c>
      <c r="C6741">
        <v>85</v>
      </c>
      <c r="D6741">
        <v>99.973394128999999</v>
      </c>
    </row>
    <row r="6742" spans="1:4" x14ac:dyDescent="0.15">
      <c r="A6742">
        <v>6742</v>
      </c>
      <c r="B6742" t="s">
        <v>6741</v>
      </c>
      <c r="C6742">
        <v>85</v>
      </c>
      <c r="D6742">
        <v>99.973426966199995</v>
      </c>
    </row>
    <row r="6743" spans="1:4" x14ac:dyDescent="0.15">
      <c r="A6743">
        <v>6743</v>
      </c>
      <c r="B6743" t="s">
        <v>6742</v>
      </c>
      <c r="C6743">
        <v>85</v>
      </c>
      <c r="D6743">
        <v>99.973459803400004</v>
      </c>
    </row>
    <row r="6744" spans="1:4" x14ac:dyDescent="0.15">
      <c r="A6744">
        <v>6744</v>
      </c>
      <c r="B6744" t="s">
        <v>6743</v>
      </c>
      <c r="C6744">
        <v>84</v>
      </c>
      <c r="D6744">
        <v>99.973492254299998</v>
      </c>
    </row>
    <row r="6745" spans="1:4" x14ac:dyDescent="0.15">
      <c r="A6745">
        <v>6745</v>
      </c>
      <c r="B6745" t="s">
        <v>6744</v>
      </c>
      <c r="C6745">
        <v>84</v>
      </c>
      <c r="D6745">
        <v>99.973524705200006</v>
      </c>
    </row>
    <row r="6746" spans="1:4" x14ac:dyDescent="0.15">
      <c r="A6746">
        <v>6746</v>
      </c>
      <c r="B6746" t="s">
        <v>6745</v>
      </c>
      <c r="C6746">
        <v>84</v>
      </c>
      <c r="D6746">
        <v>99.9735571561</v>
      </c>
    </row>
    <row r="6747" spans="1:4" x14ac:dyDescent="0.15">
      <c r="A6747">
        <v>6747</v>
      </c>
      <c r="B6747" t="s">
        <v>6746</v>
      </c>
      <c r="C6747">
        <v>84</v>
      </c>
      <c r="D6747">
        <v>99.973589606999994</v>
      </c>
    </row>
    <row r="6748" spans="1:4" x14ac:dyDescent="0.15">
      <c r="A6748">
        <v>6748</v>
      </c>
      <c r="B6748" t="s">
        <v>6747</v>
      </c>
      <c r="C6748">
        <v>84</v>
      </c>
      <c r="D6748">
        <v>99.973622057900002</v>
      </c>
    </row>
    <row r="6749" spans="1:4" x14ac:dyDescent="0.15">
      <c r="A6749">
        <v>6749</v>
      </c>
      <c r="B6749" t="s">
        <v>6748</v>
      </c>
      <c r="C6749">
        <v>84</v>
      </c>
      <c r="D6749">
        <v>99.973654508799996</v>
      </c>
    </row>
    <row r="6750" spans="1:4" x14ac:dyDescent="0.15">
      <c r="A6750">
        <v>6750</v>
      </c>
      <c r="B6750" t="s">
        <v>6749</v>
      </c>
      <c r="C6750">
        <v>84</v>
      </c>
      <c r="D6750">
        <v>99.973686959700004</v>
      </c>
    </row>
    <row r="6751" spans="1:4" x14ac:dyDescent="0.15">
      <c r="A6751">
        <v>6751</v>
      </c>
      <c r="B6751" t="s">
        <v>6750</v>
      </c>
      <c r="C6751">
        <v>83</v>
      </c>
      <c r="D6751">
        <v>99.973719024299996</v>
      </c>
    </row>
    <row r="6752" spans="1:4" x14ac:dyDescent="0.15">
      <c r="A6752">
        <v>6752</v>
      </c>
      <c r="B6752" t="s">
        <v>6751</v>
      </c>
      <c r="C6752">
        <v>83</v>
      </c>
      <c r="D6752">
        <v>99.973751088900002</v>
      </c>
    </row>
    <row r="6753" spans="1:4" x14ac:dyDescent="0.15">
      <c r="A6753">
        <v>6753</v>
      </c>
      <c r="B6753" t="s">
        <v>6752</v>
      </c>
      <c r="C6753">
        <v>83</v>
      </c>
      <c r="D6753">
        <v>99.973783153400007</v>
      </c>
    </row>
    <row r="6754" spans="1:4" x14ac:dyDescent="0.15">
      <c r="A6754">
        <v>6754</v>
      </c>
      <c r="B6754" t="s">
        <v>6753</v>
      </c>
      <c r="C6754">
        <v>83</v>
      </c>
      <c r="D6754">
        <v>99.973815217999999</v>
      </c>
    </row>
    <row r="6755" spans="1:4" x14ac:dyDescent="0.15">
      <c r="A6755">
        <v>6755</v>
      </c>
      <c r="B6755" t="s">
        <v>6754</v>
      </c>
      <c r="C6755">
        <v>83</v>
      </c>
      <c r="D6755">
        <v>99.973847282600005</v>
      </c>
    </row>
    <row r="6756" spans="1:4" x14ac:dyDescent="0.15">
      <c r="A6756">
        <v>6756</v>
      </c>
      <c r="B6756" t="s">
        <v>6755</v>
      </c>
      <c r="C6756">
        <v>82</v>
      </c>
      <c r="D6756">
        <v>99.973878960799993</v>
      </c>
    </row>
    <row r="6757" spans="1:4" x14ac:dyDescent="0.15">
      <c r="A6757">
        <v>6757</v>
      </c>
      <c r="B6757" t="s">
        <v>6756</v>
      </c>
      <c r="C6757">
        <v>82</v>
      </c>
      <c r="D6757">
        <v>99.973910639099998</v>
      </c>
    </row>
    <row r="6758" spans="1:4" x14ac:dyDescent="0.15">
      <c r="A6758">
        <v>6758</v>
      </c>
      <c r="B6758" t="s">
        <v>6757</v>
      </c>
      <c r="C6758">
        <v>82</v>
      </c>
      <c r="D6758">
        <v>99.973942317300001</v>
      </c>
    </row>
    <row r="6759" spans="1:4" x14ac:dyDescent="0.15">
      <c r="A6759">
        <v>6759</v>
      </c>
      <c r="B6759" t="s">
        <v>6758</v>
      </c>
      <c r="C6759">
        <v>82</v>
      </c>
      <c r="D6759">
        <v>99.973973995600005</v>
      </c>
    </row>
    <row r="6760" spans="1:4" x14ac:dyDescent="0.15">
      <c r="A6760">
        <v>6760</v>
      </c>
      <c r="B6760" t="s">
        <v>6759</v>
      </c>
      <c r="C6760">
        <v>82</v>
      </c>
      <c r="D6760">
        <v>99.974005673899995</v>
      </c>
    </row>
    <row r="6761" spans="1:4" x14ac:dyDescent="0.15">
      <c r="A6761">
        <v>6761</v>
      </c>
      <c r="B6761" t="s">
        <v>6760</v>
      </c>
      <c r="C6761">
        <v>81</v>
      </c>
      <c r="D6761">
        <v>99.974036965799996</v>
      </c>
    </row>
    <row r="6762" spans="1:4" x14ac:dyDescent="0.15">
      <c r="A6762">
        <v>6762</v>
      </c>
      <c r="B6762" t="s">
        <v>6761</v>
      </c>
      <c r="C6762">
        <v>81</v>
      </c>
      <c r="D6762">
        <v>99.974068257699997</v>
      </c>
    </row>
    <row r="6763" spans="1:4" x14ac:dyDescent="0.15">
      <c r="A6763">
        <v>6763</v>
      </c>
      <c r="B6763" t="s">
        <v>6762</v>
      </c>
      <c r="C6763">
        <v>81</v>
      </c>
      <c r="D6763">
        <v>99.9740995497</v>
      </c>
    </row>
    <row r="6764" spans="1:4" x14ac:dyDescent="0.15">
      <c r="A6764">
        <v>6764</v>
      </c>
      <c r="B6764" t="s">
        <v>6763</v>
      </c>
      <c r="C6764">
        <v>81</v>
      </c>
      <c r="D6764">
        <v>99.974130841600001</v>
      </c>
    </row>
    <row r="6765" spans="1:4" x14ac:dyDescent="0.15">
      <c r="A6765">
        <v>6765</v>
      </c>
      <c r="B6765" t="s">
        <v>6764</v>
      </c>
      <c r="C6765">
        <v>81</v>
      </c>
      <c r="D6765">
        <v>99.974162133500002</v>
      </c>
    </row>
    <row r="6766" spans="1:4" x14ac:dyDescent="0.15">
      <c r="A6766">
        <v>6766</v>
      </c>
      <c r="B6766" t="s">
        <v>6765</v>
      </c>
      <c r="C6766">
        <v>81</v>
      </c>
      <c r="D6766">
        <v>99.974193425500005</v>
      </c>
    </row>
    <row r="6767" spans="1:4" x14ac:dyDescent="0.15">
      <c r="A6767">
        <v>6767</v>
      </c>
      <c r="B6767" t="s">
        <v>6766</v>
      </c>
      <c r="C6767">
        <v>80</v>
      </c>
      <c r="D6767">
        <v>99.974224331100004</v>
      </c>
    </row>
    <row r="6768" spans="1:4" x14ac:dyDescent="0.15">
      <c r="A6768">
        <v>6768</v>
      </c>
      <c r="B6768" t="s">
        <v>6767</v>
      </c>
      <c r="C6768">
        <v>80</v>
      </c>
      <c r="D6768">
        <v>99.974255236700003</v>
      </c>
    </row>
    <row r="6769" spans="1:4" x14ac:dyDescent="0.15">
      <c r="A6769">
        <v>6769</v>
      </c>
      <c r="B6769" t="s">
        <v>6768</v>
      </c>
      <c r="C6769">
        <v>80</v>
      </c>
      <c r="D6769">
        <v>99.974286142300002</v>
      </c>
    </row>
    <row r="6770" spans="1:4" x14ac:dyDescent="0.15">
      <c r="A6770">
        <v>6770</v>
      </c>
      <c r="B6770" t="s">
        <v>6769</v>
      </c>
      <c r="C6770">
        <v>80</v>
      </c>
      <c r="D6770">
        <v>99.974317047900001</v>
      </c>
    </row>
    <row r="6771" spans="1:4" x14ac:dyDescent="0.15">
      <c r="A6771">
        <v>6771</v>
      </c>
      <c r="B6771" t="s">
        <v>6770</v>
      </c>
      <c r="C6771">
        <v>80</v>
      </c>
      <c r="D6771">
        <v>99.974347953500001</v>
      </c>
    </row>
    <row r="6772" spans="1:4" x14ac:dyDescent="0.15">
      <c r="A6772">
        <v>6772</v>
      </c>
      <c r="B6772" t="s">
        <v>6771</v>
      </c>
      <c r="C6772">
        <v>80</v>
      </c>
      <c r="D6772">
        <v>99.974378859200002</v>
      </c>
    </row>
    <row r="6773" spans="1:4" x14ac:dyDescent="0.15">
      <c r="A6773">
        <v>6773</v>
      </c>
      <c r="B6773" t="s">
        <v>6772</v>
      </c>
      <c r="C6773">
        <v>80</v>
      </c>
      <c r="D6773">
        <v>99.974409764800001</v>
      </c>
    </row>
    <row r="6774" spans="1:4" x14ac:dyDescent="0.15">
      <c r="A6774">
        <v>6774</v>
      </c>
      <c r="B6774" t="s">
        <v>6773</v>
      </c>
      <c r="C6774">
        <v>80</v>
      </c>
      <c r="D6774">
        <v>99.9744406704</v>
      </c>
    </row>
    <row r="6775" spans="1:4" x14ac:dyDescent="0.15">
      <c r="A6775">
        <v>6775</v>
      </c>
      <c r="B6775" t="s">
        <v>6774</v>
      </c>
      <c r="C6775">
        <v>80</v>
      </c>
      <c r="D6775">
        <v>99.974471575999999</v>
      </c>
    </row>
    <row r="6776" spans="1:4" x14ac:dyDescent="0.15">
      <c r="A6776">
        <v>6776</v>
      </c>
      <c r="B6776" t="s">
        <v>6775</v>
      </c>
      <c r="C6776">
        <v>79</v>
      </c>
      <c r="D6776">
        <v>99.974502095299997</v>
      </c>
    </row>
    <row r="6777" spans="1:4" x14ac:dyDescent="0.15">
      <c r="A6777">
        <v>6777</v>
      </c>
      <c r="B6777" t="s">
        <v>6776</v>
      </c>
      <c r="C6777">
        <v>79</v>
      </c>
      <c r="D6777">
        <v>99.974532614599994</v>
      </c>
    </row>
    <row r="6778" spans="1:4" x14ac:dyDescent="0.15">
      <c r="A6778">
        <v>6778</v>
      </c>
      <c r="B6778" t="s">
        <v>6777</v>
      </c>
      <c r="C6778">
        <v>79</v>
      </c>
      <c r="D6778">
        <v>99.974563133900006</v>
      </c>
    </row>
    <row r="6779" spans="1:4" x14ac:dyDescent="0.15">
      <c r="A6779">
        <v>6779</v>
      </c>
      <c r="B6779" t="s">
        <v>6778</v>
      </c>
      <c r="C6779">
        <v>79</v>
      </c>
      <c r="D6779">
        <v>99.974593653200003</v>
      </c>
    </row>
    <row r="6780" spans="1:4" x14ac:dyDescent="0.15">
      <c r="A6780">
        <v>6780</v>
      </c>
      <c r="B6780" t="s">
        <v>6779</v>
      </c>
      <c r="C6780">
        <v>79</v>
      </c>
      <c r="D6780">
        <v>99.9746241725</v>
      </c>
    </row>
    <row r="6781" spans="1:4" x14ac:dyDescent="0.15">
      <c r="A6781">
        <v>6781</v>
      </c>
      <c r="B6781" t="s">
        <v>6780</v>
      </c>
      <c r="C6781">
        <v>79</v>
      </c>
      <c r="D6781">
        <v>99.974654691799998</v>
      </c>
    </row>
    <row r="6782" spans="1:4" x14ac:dyDescent="0.15">
      <c r="A6782">
        <v>6782</v>
      </c>
      <c r="B6782" t="s">
        <v>6781</v>
      </c>
      <c r="C6782">
        <v>78</v>
      </c>
      <c r="D6782">
        <v>99.974684824700006</v>
      </c>
    </row>
    <row r="6783" spans="1:4" x14ac:dyDescent="0.15">
      <c r="A6783">
        <v>6783</v>
      </c>
      <c r="B6783" t="s">
        <v>6782</v>
      </c>
      <c r="C6783">
        <v>78</v>
      </c>
      <c r="D6783">
        <v>99.974714957700002</v>
      </c>
    </row>
    <row r="6784" spans="1:4" x14ac:dyDescent="0.15">
      <c r="A6784">
        <v>6784</v>
      </c>
      <c r="B6784" t="s">
        <v>6783</v>
      </c>
      <c r="C6784">
        <v>78</v>
      </c>
      <c r="D6784">
        <v>99.974745090699997</v>
      </c>
    </row>
    <row r="6785" spans="1:4" x14ac:dyDescent="0.15">
      <c r="A6785">
        <v>6785</v>
      </c>
      <c r="B6785" t="s">
        <v>6784</v>
      </c>
      <c r="C6785">
        <v>78</v>
      </c>
      <c r="D6785">
        <v>99.974775223699993</v>
      </c>
    </row>
    <row r="6786" spans="1:4" x14ac:dyDescent="0.15">
      <c r="A6786">
        <v>6786</v>
      </c>
      <c r="B6786" t="s">
        <v>6785</v>
      </c>
      <c r="C6786">
        <v>78</v>
      </c>
      <c r="D6786">
        <v>99.974805356600001</v>
      </c>
    </row>
    <row r="6787" spans="1:4" x14ac:dyDescent="0.15">
      <c r="A6787">
        <v>6787</v>
      </c>
      <c r="B6787" t="s">
        <v>6786</v>
      </c>
      <c r="C6787">
        <v>78</v>
      </c>
      <c r="D6787">
        <v>99.974835489599997</v>
      </c>
    </row>
    <row r="6788" spans="1:4" x14ac:dyDescent="0.15">
      <c r="A6788">
        <v>6788</v>
      </c>
      <c r="B6788" t="s">
        <v>6787</v>
      </c>
      <c r="C6788">
        <v>78</v>
      </c>
      <c r="D6788">
        <v>99.974865622600007</v>
      </c>
    </row>
    <row r="6789" spans="1:4" x14ac:dyDescent="0.15">
      <c r="A6789">
        <v>6789</v>
      </c>
      <c r="B6789" t="s">
        <v>6788</v>
      </c>
      <c r="C6789">
        <v>78</v>
      </c>
      <c r="D6789">
        <v>99.974895755600002</v>
      </c>
    </row>
    <row r="6790" spans="1:4" x14ac:dyDescent="0.15">
      <c r="A6790">
        <v>6790</v>
      </c>
      <c r="B6790" t="s">
        <v>6789</v>
      </c>
      <c r="C6790">
        <v>78</v>
      </c>
      <c r="D6790">
        <v>99.974925888499996</v>
      </c>
    </row>
    <row r="6791" spans="1:4" x14ac:dyDescent="0.15">
      <c r="A6791">
        <v>6791</v>
      </c>
      <c r="B6791" t="s">
        <v>6790</v>
      </c>
      <c r="C6791">
        <v>78</v>
      </c>
      <c r="D6791">
        <v>99.974956021500006</v>
      </c>
    </row>
    <row r="6792" spans="1:4" x14ac:dyDescent="0.15">
      <c r="A6792">
        <v>6792</v>
      </c>
      <c r="B6792" t="s">
        <v>6791</v>
      </c>
      <c r="C6792">
        <v>78</v>
      </c>
      <c r="D6792">
        <v>99.974986154500002</v>
      </c>
    </row>
    <row r="6793" spans="1:4" x14ac:dyDescent="0.15">
      <c r="A6793">
        <v>6793</v>
      </c>
      <c r="B6793" t="s">
        <v>6792</v>
      </c>
      <c r="C6793">
        <v>78</v>
      </c>
      <c r="D6793">
        <v>99.975016287499997</v>
      </c>
    </row>
    <row r="6794" spans="1:4" x14ac:dyDescent="0.15">
      <c r="A6794">
        <v>6794</v>
      </c>
      <c r="B6794" t="s">
        <v>6793</v>
      </c>
      <c r="C6794">
        <v>77</v>
      </c>
      <c r="D6794">
        <v>99.975046034100004</v>
      </c>
    </row>
    <row r="6795" spans="1:4" x14ac:dyDescent="0.15">
      <c r="A6795">
        <v>6795</v>
      </c>
      <c r="B6795" t="s">
        <v>6794</v>
      </c>
      <c r="C6795">
        <v>77</v>
      </c>
      <c r="D6795">
        <v>99.975075780799997</v>
      </c>
    </row>
    <row r="6796" spans="1:4" x14ac:dyDescent="0.15">
      <c r="A6796">
        <v>6796</v>
      </c>
      <c r="B6796" t="s">
        <v>6795</v>
      </c>
      <c r="C6796">
        <v>77</v>
      </c>
      <c r="D6796">
        <v>99.975105527400004</v>
      </c>
    </row>
    <row r="6797" spans="1:4" x14ac:dyDescent="0.15">
      <c r="A6797">
        <v>6797</v>
      </c>
      <c r="B6797" t="s">
        <v>6796</v>
      </c>
      <c r="C6797">
        <v>77</v>
      </c>
      <c r="D6797">
        <v>99.975135274099998</v>
      </c>
    </row>
    <row r="6798" spans="1:4" x14ac:dyDescent="0.15">
      <c r="A6798">
        <v>6798</v>
      </c>
      <c r="B6798" t="s">
        <v>6797</v>
      </c>
      <c r="C6798">
        <v>77</v>
      </c>
      <c r="D6798">
        <v>99.975165020700004</v>
      </c>
    </row>
    <row r="6799" spans="1:4" x14ac:dyDescent="0.15">
      <c r="A6799">
        <v>6799</v>
      </c>
      <c r="B6799" t="s">
        <v>6798</v>
      </c>
      <c r="C6799">
        <v>77</v>
      </c>
      <c r="D6799">
        <v>99.975194767399998</v>
      </c>
    </row>
    <row r="6800" spans="1:4" x14ac:dyDescent="0.15">
      <c r="A6800">
        <v>6800</v>
      </c>
      <c r="B6800" t="s">
        <v>6799</v>
      </c>
      <c r="C6800">
        <v>77</v>
      </c>
      <c r="D6800">
        <v>99.975224514000004</v>
      </c>
    </row>
    <row r="6801" spans="1:4" x14ac:dyDescent="0.15">
      <c r="A6801">
        <v>6801</v>
      </c>
      <c r="B6801" t="s">
        <v>6800</v>
      </c>
      <c r="C6801">
        <v>77</v>
      </c>
      <c r="D6801">
        <v>99.975254260699998</v>
      </c>
    </row>
    <row r="6802" spans="1:4" x14ac:dyDescent="0.15">
      <c r="A6802">
        <v>6802</v>
      </c>
      <c r="B6802" t="s">
        <v>6801</v>
      </c>
      <c r="C6802">
        <v>77</v>
      </c>
      <c r="D6802">
        <v>99.975284007300004</v>
      </c>
    </row>
    <row r="6803" spans="1:4" x14ac:dyDescent="0.15">
      <c r="A6803">
        <v>6803</v>
      </c>
      <c r="B6803" t="s">
        <v>6802</v>
      </c>
      <c r="C6803">
        <v>77</v>
      </c>
      <c r="D6803">
        <v>99.975313753999998</v>
      </c>
    </row>
    <row r="6804" spans="1:4" x14ac:dyDescent="0.15">
      <c r="A6804">
        <v>6804</v>
      </c>
      <c r="B6804" t="s">
        <v>6803</v>
      </c>
      <c r="C6804">
        <v>77</v>
      </c>
      <c r="D6804">
        <v>99.975343500600005</v>
      </c>
    </row>
    <row r="6805" spans="1:4" x14ac:dyDescent="0.15">
      <c r="A6805">
        <v>6805</v>
      </c>
      <c r="B6805" t="s">
        <v>6804</v>
      </c>
      <c r="C6805">
        <v>76</v>
      </c>
      <c r="D6805">
        <v>99.975372860999997</v>
      </c>
    </row>
    <row r="6806" spans="1:4" x14ac:dyDescent="0.15">
      <c r="A6806">
        <v>6806</v>
      </c>
      <c r="B6806" t="s">
        <v>6805</v>
      </c>
      <c r="C6806">
        <v>76</v>
      </c>
      <c r="D6806">
        <v>99.975402221300001</v>
      </c>
    </row>
    <row r="6807" spans="1:4" x14ac:dyDescent="0.15">
      <c r="A6807">
        <v>6807</v>
      </c>
      <c r="B6807" t="s">
        <v>6806</v>
      </c>
      <c r="C6807">
        <v>76</v>
      </c>
      <c r="D6807">
        <v>99.975431581600006</v>
      </c>
    </row>
    <row r="6808" spans="1:4" x14ac:dyDescent="0.15">
      <c r="A6808">
        <v>6808</v>
      </c>
      <c r="B6808" t="s">
        <v>6807</v>
      </c>
      <c r="C6808">
        <v>76</v>
      </c>
      <c r="D6808">
        <v>99.975460941999998</v>
      </c>
    </row>
    <row r="6809" spans="1:4" x14ac:dyDescent="0.15">
      <c r="A6809">
        <v>6809</v>
      </c>
      <c r="B6809" t="s">
        <v>6808</v>
      </c>
      <c r="C6809">
        <v>76</v>
      </c>
      <c r="D6809">
        <v>99.975490302300003</v>
      </c>
    </row>
    <row r="6810" spans="1:4" x14ac:dyDescent="0.15">
      <c r="A6810">
        <v>6810</v>
      </c>
      <c r="B6810" t="s">
        <v>6809</v>
      </c>
      <c r="C6810">
        <v>75</v>
      </c>
      <c r="D6810">
        <v>99.975519276300005</v>
      </c>
    </row>
    <row r="6811" spans="1:4" x14ac:dyDescent="0.15">
      <c r="A6811">
        <v>6811</v>
      </c>
      <c r="B6811" t="s">
        <v>6810</v>
      </c>
      <c r="C6811">
        <v>75</v>
      </c>
      <c r="D6811">
        <v>99.975548250299994</v>
      </c>
    </row>
    <row r="6812" spans="1:4" x14ac:dyDescent="0.15">
      <c r="A6812">
        <v>6812</v>
      </c>
      <c r="B6812" t="s">
        <v>6811</v>
      </c>
      <c r="C6812">
        <v>75</v>
      </c>
      <c r="D6812">
        <v>99.975577224399998</v>
      </c>
    </row>
    <row r="6813" spans="1:4" x14ac:dyDescent="0.15">
      <c r="A6813">
        <v>6813</v>
      </c>
      <c r="B6813" t="s">
        <v>6812</v>
      </c>
      <c r="C6813">
        <v>75</v>
      </c>
      <c r="D6813">
        <v>99.975606198400001</v>
      </c>
    </row>
    <row r="6814" spans="1:4" x14ac:dyDescent="0.15">
      <c r="A6814">
        <v>6814</v>
      </c>
      <c r="B6814" t="s">
        <v>6813</v>
      </c>
      <c r="C6814">
        <v>75</v>
      </c>
      <c r="D6814">
        <v>99.975635172400004</v>
      </c>
    </row>
    <row r="6815" spans="1:4" x14ac:dyDescent="0.15">
      <c r="A6815">
        <v>6815</v>
      </c>
      <c r="B6815" t="s">
        <v>6814</v>
      </c>
      <c r="C6815">
        <v>74</v>
      </c>
      <c r="D6815">
        <v>99.975663760100005</v>
      </c>
    </row>
    <row r="6816" spans="1:4" x14ac:dyDescent="0.15">
      <c r="A6816">
        <v>6816</v>
      </c>
      <c r="B6816" t="s">
        <v>6815</v>
      </c>
      <c r="C6816">
        <v>74</v>
      </c>
      <c r="D6816">
        <v>99.975692347800006</v>
      </c>
    </row>
    <row r="6817" spans="1:5" x14ac:dyDescent="0.15">
      <c r="A6817">
        <v>6817</v>
      </c>
      <c r="B6817" t="s">
        <v>6816</v>
      </c>
      <c r="C6817">
        <v>74</v>
      </c>
      <c r="D6817">
        <v>99.975720935499993</v>
      </c>
    </row>
    <row r="6818" spans="1:5" x14ac:dyDescent="0.15">
      <c r="A6818">
        <v>6818</v>
      </c>
      <c r="B6818" t="s">
        <v>6817</v>
      </c>
      <c r="C6818">
        <v>74</v>
      </c>
      <c r="D6818">
        <v>99.975749523199994</v>
      </c>
    </row>
    <row r="6819" spans="1:5" x14ac:dyDescent="0.15">
      <c r="A6819">
        <v>6819</v>
      </c>
      <c r="B6819" t="s">
        <v>6818</v>
      </c>
      <c r="C6819">
        <v>74</v>
      </c>
      <c r="D6819">
        <v>99.975778110899995</v>
      </c>
    </row>
    <row r="6820" spans="1:5" x14ac:dyDescent="0.15">
      <c r="A6820">
        <v>6820</v>
      </c>
      <c r="B6820" t="s">
        <v>6819</v>
      </c>
      <c r="C6820">
        <v>73</v>
      </c>
      <c r="D6820">
        <v>99.975806312200007</v>
      </c>
    </row>
    <row r="6821" spans="1:5" x14ac:dyDescent="0.15">
      <c r="A6821">
        <v>6821</v>
      </c>
      <c r="B6821" t="s">
        <v>6820</v>
      </c>
      <c r="C6821">
        <v>73</v>
      </c>
      <c r="D6821">
        <v>99.975834513600006</v>
      </c>
      <c r="E6821" s="2"/>
    </row>
    <row r="6822" spans="1:5" x14ac:dyDescent="0.15">
      <c r="A6822">
        <v>6822</v>
      </c>
      <c r="B6822" t="s">
        <v>6821</v>
      </c>
      <c r="C6822">
        <v>73</v>
      </c>
      <c r="D6822">
        <v>99.975862715000005</v>
      </c>
    </row>
    <row r="6823" spans="1:5" x14ac:dyDescent="0.15">
      <c r="A6823">
        <v>6823</v>
      </c>
      <c r="B6823" t="s">
        <v>6822</v>
      </c>
      <c r="C6823">
        <v>73</v>
      </c>
      <c r="D6823">
        <v>99.975890916300003</v>
      </c>
    </row>
    <row r="6824" spans="1:5" x14ac:dyDescent="0.15">
      <c r="A6824">
        <v>6824</v>
      </c>
      <c r="B6824" t="s">
        <v>6823</v>
      </c>
      <c r="C6824">
        <v>73</v>
      </c>
      <c r="D6824">
        <v>99.975919117700002</v>
      </c>
    </row>
    <row r="6825" spans="1:5" x14ac:dyDescent="0.15">
      <c r="A6825">
        <v>6825</v>
      </c>
      <c r="B6825" t="s">
        <v>6824</v>
      </c>
      <c r="C6825">
        <v>73</v>
      </c>
      <c r="D6825">
        <v>99.975947319100001</v>
      </c>
    </row>
    <row r="6826" spans="1:5" x14ac:dyDescent="0.15">
      <c r="A6826">
        <v>6826</v>
      </c>
      <c r="B6826" t="s">
        <v>6825</v>
      </c>
      <c r="C6826">
        <v>73</v>
      </c>
      <c r="D6826">
        <v>99.9759755205</v>
      </c>
    </row>
    <row r="6827" spans="1:5" x14ac:dyDescent="0.15">
      <c r="A6827">
        <v>6827</v>
      </c>
      <c r="B6827" t="s">
        <v>6826</v>
      </c>
      <c r="C6827">
        <v>73</v>
      </c>
      <c r="D6827">
        <v>99.976003721799998</v>
      </c>
    </row>
    <row r="6828" spans="1:5" x14ac:dyDescent="0.15">
      <c r="A6828">
        <v>6828</v>
      </c>
      <c r="B6828" t="s">
        <v>6827</v>
      </c>
      <c r="C6828">
        <v>73</v>
      </c>
      <c r="D6828">
        <v>99.976031923199997</v>
      </c>
    </row>
    <row r="6829" spans="1:5" x14ac:dyDescent="0.15">
      <c r="A6829">
        <v>6829</v>
      </c>
      <c r="B6829" t="s">
        <v>6828</v>
      </c>
      <c r="C6829">
        <v>72</v>
      </c>
      <c r="D6829">
        <v>99.976059738299995</v>
      </c>
    </row>
    <row r="6830" spans="1:5" x14ac:dyDescent="0.15">
      <c r="A6830">
        <v>6830</v>
      </c>
      <c r="B6830" t="s">
        <v>6829</v>
      </c>
      <c r="C6830">
        <v>72</v>
      </c>
      <c r="D6830">
        <v>99.976087553300005</v>
      </c>
    </row>
    <row r="6831" spans="1:5" x14ac:dyDescent="0.15">
      <c r="A6831">
        <v>6831</v>
      </c>
      <c r="B6831" t="s">
        <v>6830</v>
      </c>
      <c r="C6831">
        <v>72</v>
      </c>
      <c r="D6831">
        <v>99.976115368400002</v>
      </c>
    </row>
    <row r="6832" spans="1:5" x14ac:dyDescent="0.15">
      <c r="A6832">
        <v>6832</v>
      </c>
      <c r="B6832" t="s">
        <v>6831</v>
      </c>
      <c r="C6832">
        <v>71</v>
      </c>
      <c r="D6832">
        <v>99.976142797099996</v>
      </c>
    </row>
    <row r="6833" spans="1:5" x14ac:dyDescent="0.15">
      <c r="A6833">
        <v>6833</v>
      </c>
      <c r="B6833" t="s">
        <v>6832</v>
      </c>
      <c r="C6833">
        <v>71</v>
      </c>
      <c r="D6833">
        <v>99.976170225800004</v>
      </c>
    </row>
    <row r="6834" spans="1:5" x14ac:dyDescent="0.15">
      <c r="A6834">
        <v>6834</v>
      </c>
      <c r="B6834" t="s">
        <v>6833</v>
      </c>
      <c r="C6834">
        <v>71</v>
      </c>
      <c r="D6834">
        <v>99.9761976546</v>
      </c>
    </row>
    <row r="6835" spans="1:5" x14ac:dyDescent="0.15">
      <c r="A6835">
        <v>6835</v>
      </c>
      <c r="B6835" t="s">
        <v>6834</v>
      </c>
      <c r="C6835">
        <v>71</v>
      </c>
      <c r="D6835">
        <v>99.976225083299994</v>
      </c>
    </row>
    <row r="6836" spans="1:5" x14ac:dyDescent="0.15">
      <c r="A6836">
        <v>6836</v>
      </c>
      <c r="B6836" t="s">
        <v>6835</v>
      </c>
      <c r="C6836">
        <v>71</v>
      </c>
      <c r="D6836">
        <v>99.976252512000002</v>
      </c>
    </row>
    <row r="6837" spans="1:5" x14ac:dyDescent="0.15">
      <c r="A6837">
        <v>6837</v>
      </c>
      <c r="B6837" t="s">
        <v>6836</v>
      </c>
      <c r="C6837">
        <v>71</v>
      </c>
      <c r="D6837">
        <v>99.976279940799998</v>
      </c>
    </row>
    <row r="6838" spans="1:5" x14ac:dyDescent="0.15">
      <c r="A6838">
        <v>6838</v>
      </c>
      <c r="B6838" t="s">
        <v>6837</v>
      </c>
      <c r="C6838">
        <v>70</v>
      </c>
      <c r="D6838">
        <v>99.976306983200004</v>
      </c>
    </row>
    <row r="6839" spans="1:5" x14ac:dyDescent="0.15">
      <c r="A6839">
        <v>6839</v>
      </c>
      <c r="B6839" t="s">
        <v>6838</v>
      </c>
      <c r="C6839">
        <v>70</v>
      </c>
      <c r="D6839">
        <v>99.976334025599996</v>
      </c>
    </row>
    <row r="6840" spans="1:5" x14ac:dyDescent="0.15">
      <c r="A6840">
        <v>6840</v>
      </c>
      <c r="B6840" t="s">
        <v>6839</v>
      </c>
      <c r="C6840">
        <v>70</v>
      </c>
      <c r="D6840">
        <v>99.976361068000003</v>
      </c>
    </row>
    <row r="6841" spans="1:5" x14ac:dyDescent="0.15">
      <c r="A6841">
        <v>6841</v>
      </c>
      <c r="B6841" t="s">
        <v>6840</v>
      </c>
      <c r="C6841">
        <v>70</v>
      </c>
      <c r="D6841">
        <v>99.976388110399995</v>
      </c>
      <c r="E6841" s="2"/>
    </row>
    <row r="6842" spans="1:5" x14ac:dyDescent="0.15">
      <c r="A6842">
        <v>6842</v>
      </c>
      <c r="B6842" t="s">
        <v>6841</v>
      </c>
      <c r="C6842">
        <v>70</v>
      </c>
      <c r="D6842">
        <v>99.976415152800001</v>
      </c>
    </row>
    <row r="6843" spans="1:5" x14ac:dyDescent="0.15">
      <c r="A6843">
        <v>6843</v>
      </c>
      <c r="B6843" t="s">
        <v>6842</v>
      </c>
      <c r="C6843">
        <v>70</v>
      </c>
      <c r="D6843">
        <v>99.976442195199994</v>
      </c>
    </row>
    <row r="6844" spans="1:5" x14ac:dyDescent="0.15">
      <c r="A6844">
        <v>6844</v>
      </c>
      <c r="B6844" t="s">
        <v>6843</v>
      </c>
      <c r="C6844">
        <v>70</v>
      </c>
      <c r="D6844">
        <v>99.976469237700002</v>
      </c>
    </row>
    <row r="6845" spans="1:5" x14ac:dyDescent="0.15">
      <c r="A6845">
        <v>6845</v>
      </c>
      <c r="B6845" t="s">
        <v>6844</v>
      </c>
      <c r="C6845">
        <v>70</v>
      </c>
      <c r="D6845">
        <v>99.976496280099994</v>
      </c>
    </row>
    <row r="6846" spans="1:5" x14ac:dyDescent="0.15">
      <c r="A6846">
        <v>6846</v>
      </c>
      <c r="B6846" t="s">
        <v>6845</v>
      </c>
      <c r="C6846">
        <v>69</v>
      </c>
      <c r="D6846">
        <v>99.976522936199999</v>
      </c>
    </row>
    <row r="6847" spans="1:5" x14ac:dyDescent="0.15">
      <c r="A6847">
        <v>6847</v>
      </c>
      <c r="B6847" t="s">
        <v>6846</v>
      </c>
      <c r="C6847">
        <v>69</v>
      </c>
      <c r="D6847">
        <v>99.976549592300003</v>
      </c>
    </row>
    <row r="6848" spans="1:5" x14ac:dyDescent="0.15">
      <c r="A6848">
        <v>6848</v>
      </c>
      <c r="B6848" t="s">
        <v>6847</v>
      </c>
      <c r="C6848">
        <v>69</v>
      </c>
      <c r="D6848">
        <v>99.976576248399994</v>
      </c>
    </row>
    <row r="6849" spans="1:4" x14ac:dyDescent="0.15">
      <c r="A6849">
        <v>6849</v>
      </c>
      <c r="B6849" t="s">
        <v>6848</v>
      </c>
      <c r="C6849">
        <v>69</v>
      </c>
      <c r="D6849">
        <v>99.976602904399996</v>
      </c>
    </row>
    <row r="6850" spans="1:4" x14ac:dyDescent="0.15">
      <c r="A6850">
        <v>6850</v>
      </c>
      <c r="B6850" t="s">
        <v>6849</v>
      </c>
      <c r="C6850">
        <v>69</v>
      </c>
      <c r="D6850">
        <v>99.976629560500001</v>
      </c>
    </row>
    <row r="6851" spans="1:4" x14ac:dyDescent="0.15">
      <c r="A6851">
        <v>6851</v>
      </c>
      <c r="B6851" t="s">
        <v>6850</v>
      </c>
      <c r="C6851">
        <v>68</v>
      </c>
      <c r="D6851">
        <v>99.976655830300004</v>
      </c>
    </row>
    <row r="6852" spans="1:4" x14ac:dyDescent="0.15">
      <c r="A6852">
        <v>6852</v>
      </c>
      <c r="B6852" t="s">
        <v>6851</v>
      </c>
      <c r="C6852">
        <v>68</v>
      </c>
      <c r="D6852">
        <v>99.976682100100007</v>
      </c>
    </row>
    <row r="6853" spans="1:4" x14ac:dyDescent="0.15">
      <c r="A6853">
        <v>6853</v>
      </c>
      <c r="B6853" t="s">
        <v>6852</v>
      </c>
      <c r="C6853">
        <v>68</v>
      </c>
      <c r="D6853">
        <v>99.976708369899995</v>
      </c>
    </row>
    <row r="6854" spans="1:4" x14ac:dyDescent="0.15">
      <c r="A6854">
        <v>6854</v>
      </c>
      <c r="B6854" t="s">
        <v>6853</v>
      </c>
      <c r="C6854">
        <v>68</v>
      </c>
      <c r="D6854">
        <v>99.976734639599997</v>
      </c>
    </row>
    <row r="6855" spans="1:4" x14ac:dyDescent="0.15">
      <c r="A6855">
        <v>6855</v>
      </c>
      <c r="B6855" t="s">
        <v>6854</v>
      </c>
      <c r="C6855">
        <v>68</v>
      </c>
      <c r="D6855">
        <v>99.976760909399999</v>
      </c>
    </row>
    <row r="6856" spans="1:4" x14ac:dyDescent="0.15">
      <c r="A6856">
        <v>6856</v>
      </c>
      <c r="B6856" t="s">
        <v>6855</v>
      </c>
      <c r="C6856">
        <v>68</v>
      </c>
      <c r="D6856">
        <v>99.976787179200002</v>
      </c>
    </row>
    <row r="6857" spans="1:4" x14ac:dyDescent="0.15">
      <c r="A6857">
        <v>6857</v>
      </c>
      <c r="B6857" t="s">
        <v>6856</v>
      </c>
      <c r="C6857">
        <v>68</v>
      </c>
      <c r="D6857">
        <v>99.976813448900003</v>
      </c>
    </row>
    <row r="6858" spans="1:4" x14ac:dyDescent="0.15">
      <c r="A6858">
        <v>6858</v>
      </c>
      <c r="B6858" t="s">
        <v>6857</v>
      </c>
      <c r="C6858">
        <v>68</v>
      </c>
      <c r="D6858">
        <v>99.976839718700006</v>
      </c>
    </row>
    <row r="6859" spans="1:4" x14ac:dyDescent="0.15">
      <c r="A6859">
        <v>6859</v>
      </c>
      <c r="B6859" t="s">
        <v>6858</v>
      </c>
      <c r="C6859">
        <v>68</v>
      </c>
      <c r="D6859">
        <v>99.976865988499995</v>
      </c>
    </row>
    <row r="6860" spans="1:4" x14ac:dyDescent="0.15">
      <c r="A6860">
        <v>6860</v>
      </c>
      <c r="B6860" t="s">
        <v>6859</v>
      </c>
      <c r="C6860">
        <v>68</v>
      </c>
      <c r="D6860">
        <v>99.976892258299998</v>
      </c>
    </row>
    <row r="6861" spans="1:4" x14ac:dyDescent="0.15">
      <c r="A6861">
        <v>6861</v>
      </c>
      <c r="B6861" t="s">
        <v>6860</v>
      </c>
      <c r="C6861">
        <v>68</v>
      </c>
      <c r="D6861">
        <v>99.976918527999999</v>
      </c>
    </row>
    <row r="6862" spans="1:4" x14ac:dyDescent="0.15">
      <c r="A6862">
        <v>6862</v>
      </c>
      <c r="B6862" t="s">
        <v>6861</v>
      </c>
      <c r="C6862">
        <v>67</v>
      </c>
      <c r="D6862">
        <v>99.9769444115</v>
      </c>
    </row>
    <row r="6863" spans="1:4" x14ac:dyDescent="0.15">
      <c r="A6863">
        <v>6863</v>
      </c>
      <c r="B6863" t="s">
        <v>6862</v>
      </c>
      <c r="C6863">
        <v>67</v>
      </c>
      <c r="D6863">
        <v>99.976970294899999</v>
      </c>
    </row>
    <row r="6864" spans="1:4" x14ac:dyDescent="0.15">
      <c r="A6864">
        <v>6864</v>
      </c>
      <c r="B6864" t="s">
        <v>6863</v>
      </c>
      <c r="C6864">
        <v>67</v>
      </c>
      <c r="D6864">
        <v>99.9769961784</v>
      </c>
    </row>
    <row r="6865" spans="1:4" x14ac:dyDescent="0.15">
      <c r="A6865">
        <v>6865</v>
      </c>
      <c r="B6865" t="s">
        <v>6864</v>
      </c>
      <c r="C6865">
        <v>67</v>
      </c>
      <c r="D6865">
        <v>99.9770220618</v>
      </c>
    </row>
    <row r="6866" spans="1:4" x14ac:dyDescent="0.15">
      <c r="A6866">
        <v>6866</v>
      </c>
      <c r="B6866" t="s">
        <v>6865</v>
      </c>
      <c r="C6866">
        <v>67</v>
      </c>
      <c r="D6866">
        <v>99.977047945300001</v>
      </c>
    </row>
    <row r="6867" spans="1:4" x14ac:dyDescent="0.15">
      <c r="A6867">
        <v>6867</v>
      </c>
      <c r="B6867" t="s">
        <v>6866</v>
      </c>
      <c r="C6867">
        <v>67</v>
      </c>
      <c r="D6867">
        <v>99.9770738287</v>
      </c>
    </row>
    <row r="6868" spans="1:4" x14ac:dyDescent="0.15">
      <c r="A6868">
        <v>6868</v>
      </c>
      <c r="B6868" t="s">
        <v>6867</v>
      </c>
      <c r="C6868">
        <v>67</v>
      </c>
      <c r="D6868">
        <v>99.977099712200001</v>
      </c>
    </row>
    <row r="6869" spans="1:4" x14ac:dyDescent="0.15">
      <c r="A6869">
        <v>6869</v>
      </c>
      <c r="B6869" t="s">
        <v>6868</v>
      </c>
      <c r="C6869">
        <v>67</v>
      </c>
      <c r="D6869">
        <v>99.977125595700002</v>
      </c>
    </row>
    <row r="6870" spans="1:4" x14ac:dyDescent="0.15">
      <c r="A6870">
        <v>6870</v>
      </c>
      <c r="B6870" t="s">
        <v>6869</v>
      </c>
      <c r="C6870">
        <v>67</v>
      </c>
      <c r="D6870">
        <v>99.977151479100002</v>
      </c>
    </row>
    <row r="6871" spans="1:4" x14ac:dyDescent="0.15">
      <c r="A6871">
        <v>6871</v>
      </c>
      <c r="B6871" t="s">
        <v>6870</v>
      </c>
      <c r="C6871">
        <v>67</v>
      </c>
      <c r="D6871">
        <v>99.977177362600003</v>
      </c>
    </row>
    <row r="6872" spans="1:4" x14ac:dyDescent="0.15">
      <c r="A6872">
        <v>6872</v>
      </c>
      <c r="B6872" t="s">
        <v>6871</v>
      </c>
      <c r="C6872">
        <v>67</v>
      </c>
      <c r="D6872">
        <v>99.977203246000002</v>
      </c>
    </row>
    <row r="6873" spans="1:4" x14ac:dyDescent="0.15">
      <c r="A6873">
        <v>6873</v>
      </c>
      <c r="B6873" t="s">
        <v>6872</v>
      </c>
      <c r="C6873">
        <v>66</v>
      </c>
      <c r="D6873">
        <v>99.9772287431</v>
      </c>
    </row>
    <row r="6874" spans="1:4" x14ac:dyDescent="0.15">
      <c r="A6874">
        <v>6874</v>
      </c>
      <c r="B6874" t="s">
        <v>6873</v>
      </c>
      <c r="C6874">
        <v>66</v>
      </c>
      <c r="D6874">
        <v>99.977254240299999</v>
      </c>
    </row>
    <row r="6875" spans="1:4" x14ac:dyDescent="0.15">
      <c r="A6875">
        <v>6875</v>
      </c>
      <c r="B6875" t="s">
        <v>6874</v>
      </c>
      <c r="C6875">
        <v>66</v>
      </c>
      <c r="D6875">
        <v>99.977279737399996</v>
      </c>
    </row>
    <row r="6876" spans="1:4" x14ac:dyDescent="0.15">
      <c r="A6876">
        <v>6876</v>
      </c>
      <c r="B6876" t="s">
        <v>6875</v>
      </c>
      <c r="C6876">
        <v>66</v>
      </c>
      <c r="D6876">
        <v>99.977305234499994</v>
      </c>
    </row>
    <row r="6877" spans="1:4" x14ac:dyDescent="0.15">
      <c r="A6877">
        <v>6877</v>
      </c>
      <c r="B6877" t="s">
        <v>6876</v>
      </c>
      <c r="C6877">
        <v>66</v>
      </c>
      <c r="D6877">
        <v>99.977330731699993</v>
      </c>
    </row>
    <row r="6878" spans="1:4" x14ac:dyDescent="0.15">
      <c r="A6878">
        <v>6878</v>
      </c>
      <c r="B6878" t="s">
        <v>6877</v>
      </c>
      <c r="C6878">
        <v>66</v>
      </c>
      <c r="D6878">
        <v>99.977356228800005</v>
      </c>
    </row>
    <row r="6879" spans="1:4" x14ac:dyDescent="0.15">
      <c r="A6879">
        <v>6879</v>
      </c>
      <c r="B6879" t="s">
        <v>6878</v>
      </c>
      <c r="C6879">
        <v>66</v>
      </c>
      <c r="D6879">
        <v>99.977381725900003</v>
      </c>
    </row>
    <row r="6880" spans="1:4" x14ac:dyDescent="0.15">
      <c r="A6880">
        <v>6880</v>
      </c>
      <c r="B6880" t="s">
        <v>6879</v>
      </c>
      <c r="C6880">
        <v>66</v>
      </c>
      <c r="D6880">
        <v>99.977407223100002</v>
      </c>
    </row>
    <row r="6881" spans="1:4" x14ac:dyDescent="0.15">
      <c r="A6881">
        <v>6881</v>
      </c>
      <c r="B6881" t="s">
        <v>6880</v>
      </c>
      <c r="C6881">
        <v>65</v>
      </c>
      <c r="D6881">
        <v>99.977432333899998</v>
      </c>
    </row>
    <row r="6882" spans="1:4" x14ac:dyDescent="0.15">
      <c r="A6882">
        <v>6882</v>
      </c>
      <c r="B6882" t="s">
        <v>6881</v>
      </c>
      <c r="C6882">
        <v>65</v>
      </c>
      <c r="D6882">
        <v>99.977457444699994</v>
      </c>
    </row>
    <row r="6883" spans="1:4" x14ac:dyDescent="0.15">
      <c r="A6883">
        <v>6883</v>
      </c>
      <c r="B6883" t="s">
        <v>6882</v>
      </c>
      <c r="C6883">
        <v>65</v>
      </c>
      <c r="D6883">
        <v>99.977482555500004</v>
      </c>
    </row>
    <row r="6884" spans="1:4" x14ac:dyDescent="0.15">
      <c r="A6884">
        <v>6884</v>
      </c>
      <c r="B6884" t="s">
        <v>6883</v>
      </c>
      <c r="C6884">
        <v>65</v>
      </c>
      <c r="D6884">
        <v>99.977507666299999</v>
      </c>
    </row>
    <row r="6885" spans="1:4" x14ac:dyDescent="0.15">
      <c r="A6885">
        <v>6885</v>
      </c>
      <c r="B6885" t="s">
        <v>6884</v>
      </c>
      <c r="C6885">
        <v>65</v>
      </c>
      <c r="D6885">
        <v>99.977532777099995</v>
      </c>
    </row>
    <row r="6886" spans="1:4" x14ac:dyDescent="0.15">
      <c r="A6886">
        <v>6886</v>
      </c>
      <c r="B6886" t="s">
        <v>6885</v>
      </c>
      <c r="C6886">
        <v>65</v>
      </c>
      <c r="D6886">
        <v>99.977557887900005</v>
      </c>
    </row>
    <row r="6887" spans="1:4" x14ac:dyDescent="0.15">
      <c r="A6887">
        <v>6887</v>
      </c>
      <c r="B6887" t="s">
        <v>6886</v>
      </c>
      <c r="C6887">
        <v>65</v>
      </c>
      <c r="D6887">
        <v>99.977582998700001</v>
      </c>
    </row>
    <row r="6888" spans="1:4" x14ac:dyDescent="0.15">
      <c r="A6888">
        <v>6888</v>
      </c>
      <c r="B6888" t="s">
        <v>6887</v>
      </c>
      <c r="C6888">
        <v>65</v>
      </c>
      <c r="D6888">
        <v>99.977608109599998</v>
      </c>
    </row>
    <row r="6889" spans="1:4" x14ac:dyDescent="0.15">
      <c r="A6889">
        <v>6889</v>
      </c>
      <c r="B6889" t="s">
        <v>6888</v>
      </c>
      <c r="C6889">
        <v>65</v>
      </c>
      <c r="D6889">
        <v>99.977633220399994</v>
      </c>
    </row>
    <row r="6890" spans="1:4" x14ac:dyDescent="0.15">
      <c r="A6890">
        <v>6890</v>
      </c>
      <c r="B6890" t="s">
        <v>6889</v>
      </c>
      <c r="C6890">
        <v>65</v>
      </c>
      <c r="D6890">
        <v>99.977658331200004</v>
      </c>
    </row>
    <row r="6891" spans="1:4" x14ac:dyDescent="0.15">
      <c r="A6891">
        <v>6891</v>
      </c>
      <c r="B6891" t="s">
        <v>6890</v>
      </c>
      <c r="C6891">
        <v>65</v>
      </c>
      <c r="D6891">
        <v>99.977683442</v>
      </c>
    </row>
    <row r="6892" spans="1:4" x14ac:dyDescent="0.15">
      <c r="A6892">
        <v>6892</v>
      </c>
      <c r="B6892" t="s">
        <v>6891</v>
      </c>
      <c r="C6892">
        <v>65</v>
      </c>
      <c r="D6892">
        <v>99.977708552799996</v>
      </c>
    </row>
    <row r="6893" spans="1:4" x14ac:dyDescent="0.15">
      <c r="A6893">
        <v>6893</v>
      </c>
      <c r="B6893" t="s">
        <v>6892</v>
      </c>
      <c r="C6893">
        <v>65</v>
      </c>
      <c r="D6893">
        <v>99.977733663600006</v>
      </c>
    </row>
    <row r="6894" spans="1:4" x14ac:dyDescent="0.15">
      <c r="A6894">
        <v>6894</v>
      </c>
      <c r="B6894" t="s">
        <v>6893</v>
      </c>
      <c r="C6894">
        <v>64</v>
      </c>
      <c r="D6894">
        <v>99.9777583881</v>
      </c>
    </row>
    <row r="6895" spans="1:4" x14ac:dyDescent="0.15">
      <c r="A6895">
        <v>6895</v>
      </c>
      <c r="B6895" t="s">
        <v>6894</v>
      </c>
      <c r="C6895">
        <v>64</v>
      </c>
      <c r="D6895">
        <v>99.977783112599994</v>
      </c>
    </row>
    <row r="6896" spans="1:4" x14ac:dyDescent="0.15">
      <c r="A6896">
        <v>6896</v>
      </c>
      <c r="B6896" t="s">
        <v>6895</v>
      </c>
      <c r="C6896">
        <v>64</v>
      </c>
      <c r="D6896">
        <v>99.977807837100002</v>
      </c>
    </row>
    <row r="6897" spans="1:4" x14ac:dyDescent="0.15">
      <c r="A6897">
        <v>6897</v>
      </c>
      <c r="B6897" t="s">
        <v>6896</v>
      </c>
      <c r="C6897">
        <v>64</v>
      </c>
      <c r="D6897">
        <v>99.977832561599996</v>
      </c>
    </row>
    <row r="6898" spans="1:4" x14ac:dyDescent="0.15">
      <c r="A6898">
        <v>6898</v>
      </c>
      <c r="B6898" t="s">
        <v>6897</v>
      </c>
      <c r="C6898">
        <v>64</v>
      </c>
      <c r="D6898">
        <v>99.977857286100004</v>
      </c>
    </row>
    <row r="6899" spans="1:4" x14ac:dyDescent="0.15">
      <c r="A6899">
        <v>6899</v>
      </c>
      <c r="B6899" t="s">
        <v>6898</v>
      </c>
      <c r="C6899">
        <v>64</v>
      </c>
      <c r="D6899">
        <v>99.977882010599998</v>
      </c>
    </row>
    <row r="6900" spans="1:4" x14ac:dyDescent="0.15">
      <c r="A6900">
        <v>6900</v>
      </c>
      <c r="B6900" t="s">
        <v>6899</v>
      </c>
      <c r="C6900">
        <v>64</v>
      </c>
      <c r="D6900">
        <v>99.977906735100007</v>
      </c>
    </row>
    <row r="6901" spans="1:4" x14ac:dyDescent="0.15">
      <c r="A6901">
        <v>6901</v>
      </c>
      <c r="B6901" t="s">
        <v>6900</v>
      </c>
      <c r="C6901">
        <v>64</v>
      </c>
      <c r="D6901">
        <v>99.977931459600001</v>
      </c>
    </row>
    <row r="6902" spans="1:4" x14ac:dyDescent="0.15">
      <c r="A6902">
        <v>6902</v>
      </c>
      <c r="B6902" t="s">
        <v>6901</v>
      </c>
      <c r="C6902">
        <v>64</v>
      </c>
      <c r="D6902">
        <v>99.977956184000007</v>
      </c>
    </row>
    <row r="6903" spans="1:4" x14ac:dyDescent="0.15">
      <c r="A6903">
        <v>6903</v>
      </c>
      <c r="B6903" t="s">
        <v>6902</v>
      </c>
      <c r="C6903">
        <v>64</v>
      </c>
      <c r="D6903">
        <v>99.977980908500001</v>
      </c>
    </row>
    <row r="6904" spans="1:4" x14ac:dyDescent="0.15">
      <c r="A6904">
        <v>6904</v>
      </c>
      <c r="B6904" t="s">
        <v>6903</v>
      </c>
      <c r="C6904">
        <v>64</v>
      </c>
      <c r="D6904">
        <v>99.978005632999995</v>
      </c>
    </row>
    <row r="6905" spans="1:4" x14ac:dyDescent="0.15">
      <c r="A6905">
        <v>6905</v>
      </c>
      <c r="B6905" t="s">
        <v>6904</v>
      </c>
      <c r="C6905">
        <v>63</v>
      </c>
      <c r="D6905">
        <v>99.978029971200002</v>
      </c>
    </row>
    <row r="6906" spans="1:4" x14ac:dyDescent="0.15">
      <c r="A6906">
        <v>6906</v>
      </c>
      <c r="B6906" t="s">
        <v>6905</v>
      </c>
      <c r="C6906">
        <v>63</v>
      </c>
      <c r="D6906">
        <v>99.978054309399994</v>
      </c>
    </row>
    <row r="6907" spans="1:4" x14ac:dyDescent="0.15">
      <c r="A6907">
        <v>6907</v>
      </c>
      <c r="B6907" t="s">
        <v>6906</v>
      </c>
      <c r="C6907">
        <v>63</v>
      </c>
      <c r="D6907">
        <v>99.978078647499999</v>
      </c>
    </row>
    <row r="6908" spans="1:4" x14ac:dyDescent="0.15">
      <c r="A6908">
        <v>6908</v>
      </c>
      <c r="B6908" t="s">
        <v>6907</v>
      </c>
      <c r="C6908">
        <v>63</v>
      </c>
      <c r="D6908">
        <v>99.978102985700005</v>
      </c>
    </row>
    <row r="6909" spans="1:4" x14ac:dyDescent="0.15">
      <c r="A6909">
        <v>6909</v>
      </c>
      <c r="B6909" t="s">
        <v>6908</v>
      </c>
      <c r="C6909">
        <v>63</v>
      </c>
      <c r="D6909">
        <v>99.978127323899997</v>
      </c>
    </row>
    <row r="6910" spans="1:4" x14ac:dyDescent="0.15">
      <c r="A6910">
        <v>6910</v>
      </c>
      <c r="B6910" t="s">
        <v>6909</v>
      </c>
      <c r="C6910">
        <v>63</v>
      </c>
      <c r="D6910">
        <v>99.978151662100004</v>
      </c>
    </row>
    <row r="6911" spans="1:4" x14ac:dyDescent="0.15">
      <c r="A6911">
        <v>6911</v>
      </c>
      <c r="B6911" t="s">
        <v>6910</v>
      </c>
      <c r="C6911">
        <v>63</v>
      </c>
      <c r="D6911">
        <v>99.978176000199994</v>
      </c>
    </row>
    <row r="6912" spans="1:4" x14ac:dyDescent="0.15">
      <c r="A6912">
        <v>6912</v>
      </c>
      <c r="B6912" t="s">
        <v>6911</v>
      </c>
      <c r="C6912">
        <v>63</v>
      </c>
      <c r="D6912">
        <v>99.978200338400001</v>
      </c>
    </row>
    <row r="6913" spans="1:4" x14ac:dyDescent="0.15">
      <c r="A6913">
        <v>6913</v>
      </c>
      <c r="B6913" t="s">
        <v>6912</v>
      </c>
      <c r="C6913">
        <v>63</v>
      </c>
      <c r="D6913">
        <v>99.978224676599993</v>
      </c>
    </row>
    <row r="6914" spans="1:4" x14ac:dyDescent="0.15">
      <c r="A6914">
        <v>6914</v>
      </c>
      <c r="B6914" t="s">
        <v>6913</v>
      </c>
      <c r="C6914">
        <v>62</v>
      </c>
      <c r="D6914">
        <v>99.978248628399996</v>
      </c>
    </row>
    <row r="6915" spans="1:4" x14ac:dyDescent="0.15">
      <c r="A6915">
        <v>6915</v>
      </c>
      <c r="B6915" t="s">
        <v>6914</v>
      </c>
      <c r="C6915">
        <v>62</v>
      </c>
      <c r="D6915">
        <v>99.978272580300001</v>
      </c>
    </row>
    <row r="6916" spans="1:4" x14ac:dyDescent="0.15">
      <c r="A6916">
        <v>6916</v>
      </c>
      <c r="B6916" t="s">
        <v>6915</v>
      </c>
      <c r="C6916">
        <v>62</v>
      </c>
      <c r="D6916">
        <v>99.978296532100003</v>
      </c>
    </row>
    <row r="6917" spans="1:4" x14ac:dyDescent="0.15">
      <c r="A6917">
        <v>6917</v>
      </c>
      <c r="B6917" t="s">
        <v>6916</v>
      </c>
      <c r="C6917">
        <v>62</v>
      </c>
      <c r="D6917">
        <v>99.978320483999994</v>
      </c>
    </row>
    <row r="6918" spans="1:4" x14ac:dyDescent="0.15">
      <c r="A6918">
        <v>6918</v>
      </c>
      <c r="B6918" t="s">
        <v>6917</v>
      </c>
      <c r="C6918">
        <v>62</v>
      </c>
      <c r="D6918">
        <v>99.978344435799997</v>
      </c>
    </row>
    <row r="6919" spans="1:4" x14ac:dyDescent="0.15">
      <c r="A6919">
        <v>6919</v>
      </c>
      <c r="B6919" t="s">
        <v>6918</v>
      </c>
      <c r="C6919">
        <v>62</v>
      </c>
      <c r="D6919">
        <v>99.978368387700002</v>
      </c>
    </row>
    <row r="6920" spans="1:4" x14ac:dyDescent="0.15">
      <c r="A6920">
        <v>6920</v>
      </c>
      <c r="B6920" t="s">
        <v>6919</v>
      </c>
      <c r="C6920">
        <v>62</v>
      </c>
      <c r="D6920">
        <v>99.978392339500004</v>
      </c>
    </row>
    <row r="6921" spans="1:4" x14ac:dyDescent="0.15">
      <c r="A6921">
        <v>6921</v>
      </c>
      <c r="B6921" t="s">
        <v>6920</v>
      </c>
      <c r="C6921">
        <v>62</v>
      </c>
      <c r="D6921">
        <v>99.978416291399995</v>
      </c>
    </row>
    <row r="6922" spans="1:4" x14ac:dyDescent="0.15">
      <c r="A6922">
        <v>6922</v>
      </c>
      <c r="B6922" t="s">
        <v>6921</v>
      </c>
      <c r="C6922">
        <v>62</v>
      </c>
      <c r="D6922">
        <v>99.978440243199998</v>
      </c>
    </row>
    <row r="6923" spans="1:4" x14ac:dyDescent="0.15">
      <c r="A6923">
        <v>6923</v>
      </c>
      <c r="B6923" t="s">
        <v>6922</v>
      </c>
      <c r="C6923">
        <v>62</v>
      </c>
      <c r="D6923">
        <v>99.978464195100003</v>
      </c>
    </row>
    <row r="6924" spans="1:4" x14ac:dyDescent="0.15">
      <c r="A6924">
        <v>6924</v>
      </c>
      <c r="B6924" t="s">
        <v>6923</v>
      </c>
      <c r="C6924">
        <v>62</v>
      </c>
      <c r="D6924">
        <v>99.978488146900006</v>
      </c>
    </row>
    <row r="6925" spans="1:4" x14ac:dyDescent="0.15">
      <c r="A6925">
        <v>6925</v>
      </c>
      <c r="B6925" t="s">
        <v>6924</v>
      </c>
      <c r="C6925">
        <v>62</v>
      </c>
      <c r="D6925">
        <v>99.978512098799996</v>
      </c>
    </row>
    <row r="6926" spans="1:4" x14ac:dyDescent="0.15">
      <c r="A6926">
        <v>6926</v>
      </c>
      <c r="B6926" t="s">
        <v>6925</v>
      </c>
      <c r="C6926">
        <v>62</v>
      </c>
      <c r="D6926">
        <v>99.978536050599999</v>
      </c>
    </row>
    <row r="6927" spans="1:4" x14ac:dyDescent="0.15">
      <c r="A6927">
        <v>6927</v>
      </c>
      <c r="B6927" t="s">
        <v>6926</v>
      </c>
      <c r="C6927">
        <v>62</v>
      </c>
      <c r="D6927">
        <v>99.978560002500004</v>
      </c>
    </row>
    <row r="6928" spans="1:4" x14ac:dyDescent="0.15">
      <c r="A6928">
        <v>6928</v>
      </c>
      <c r="B6928" t="s">
        <v>6927</v>
      </c>
      <c r="C6928">
        <v>62</v>
      </c>
      <c r="D6928">
        <v>99.978583954300007</v>
      </c>
    </row>
    <row r="6929" spans="1:4" x14ac:dyDescent="0.15">
      <c r="A6929">
        <v>6929</v>
      </c>
      <c r="B6929" t="s">
        <v>6928</v>
      </c>
      <c r="C6929">
        <v>62</v>
      </c>
      <c r="D6929">
        <v>99.978607906199997</v>
      </c>
    </row>
    <row r="6930" spans="1:4" x14ac:dyDescent="0.15">
      <c r="A6930">
        <v>6930</v>
      </c>
      <c r="B6930" t="s">
        <v>6929</v>
      </c>
      <c r="C6930">
        <v>61</v>
      </c>
      <c r="D6930">
        <v>99.978631471699998</v>
      </c>
    </row>
    <row r="6931" spans="1:4" x14ac:dyDescent="0.15">
      <c r="A6931">
        <v>6931</v>
      </c>
      <c r="B6931" t="s">
        <v>6930</v>
      </c>
      <c r="C6931">
        <v>61</v>
      </c>
      <c r="D6931">
        <v>99.978655037300001</v>
      </c>
    </row>
    <row r="6932" spans="1:4" x14ac:dyDescent="0.15">
      <c r="A6932">
        <v>6932</v>
      </c>
      <c r="B6932" t="s">
        <v>6931</v>
      </c>
      <c r="C6932">
        <v>61</v>
      </c>
      <c r="D6932">
        <v>99.978678602800002</v>
      </c>
    </row>
    <row r="6933" spans="1:4" x14ac:dyDescent="0.15">
      <c r="A6933">
        <v>6933</v>
      </c>
      <c r="B6933" t="s">
        <v>6932</v>
      </c>
      <c r="C6933">
        <v>61</v>
      </c>
      <c r="D6933">
        <v>99.978702168300003</v>
      </c>
    </row>
    <row r="6934" spans="1:4" x14ac:dyDescent="0.15">
      <c r="A6934">
        <v>6934</v>
      </c>
      <c r="B6934" t="s">
        <v>6933</v>
      </c>
      <c r="C6934">
        <v>61</v>
      </c>
      <c r="D6934">
        <v>99.978725733800005</v>
      </c>
    </row>
    <row r="6935" spans="1:4" x14ac:dyDescent="0.15">
      <c r="A6935">
        <v>6935</v>
      </c>
      <c r="B6935" t="s">
        <v>6934</v>
      </c>
      <c r="C6935">
        <v>61</v>
      </c>
      <c r="D6935">
        <v>99.978749299399993</v>
      </c>
    </row>
    <row r="6936" spans="1:4" x14ac:dyDescent="0.15">
      <c r="A6936">
        <v>6936</v>
      </c>
      <c r="B6936" t="s">
        <v>6935</v>
      </c>
      <c r="C6936">
        <v>61</v>
      </c>
      <c r="D6936">
        <v>99.978772864899994</v>
      </c>
    </row>
    <row r="6937" spans="1:4" x14ac:dyDescent="0.15">
      <c r="A6937">
        <v>6937</v>
      </c>
      <c r="B6937" t="s">
        <v>6936</v>
      </c>
      <c r="C6937">
        <v>61</v>
      </c>
      <c r="D6937">
        <v>99.978796430399996</v>
      </c>
    </row>
    <row r="6938" spans="1:4" x14ac:dyDescent="0.15">
      <c r="A6938">
        <v>6938</v>
      </c>
      <c r="B6938" t="s">
        <v>6937</v>
      </c>
      <c r="C6938">
        <v>61</v>
      </c>
      <c r="D6938">
        <v>99.978819995999999</v>
      </c>
    </row>
    <row r="6939" spans="1:4" x14ac:dyDescent="0.15">
      <c r="A6939">
        <v>6939</v>
      </c>
      <c r="B6939" t="s">
        <v>6938</v>
      </c>
      <c r="C6939">
        <v>61</v>
      </c>
      <c r="D6939">
        <v>99.9788435615</v>
      </c>
    </row>
    <row r="6940" spans="1:4" x14ac:dyDescent="0.15">
      <c r="A6940">
        <v>6940</v>
      </c>
      <c r="B6940" t="s">
        <v>6939</v>
      </c>
      <c r="C6940">
        <v>61</v>
      </c>
      <c r="D6940">
        <v>99.978867127000001</v>
      </c>
    </row>
    <row r="6941" spans="1:4" x14ac:dyDescent="0.15">
      <c r="A6941">
        <v>6941</v>
      </c>
      <c r="B6941" t="s">
        <v>6940</v>
      </c>
      <c r="C6941">
        <v>61</v>
      </c>
      <c r="D6941">
        <v>99.978890692600004</v>
      </c>
    </row>
    <row r="6942" spans="1:4" x14ac:dyDescent="0.15">
      <c r="A6942">
        <v>6942</v>
      </c>
      <c r="B6942" t="s">
        <v>6941</v>
      </c>
      <c r="C6942">
        <v>61</v>
      </c>
      <c r="D6942">
        <v>99.978914258100005</v>
      </c>
    </row>
    <row r="6943" spans="1:4" x14ac:dyDescent="0.15">
      <c r="A6943">
        <v>6943</v>
      </c>
      <c r="B6943" t="s">
        <v>6942</v>
      </c>
      <c r="C6943">
        <v>61</v>
      </c>
      <c r="D6943">
        <v>99.978937823600006</v>
      </c>
    </row>
    <row r="6944" spans="1:4" x14ac:dyDescent="0.15">
      <c r="A6944">
        <v>6944</v>
      </c>
      <c r="B6944" t="s">
        <v>6943</v>
      </c>
      <c r="C6944">
        <v>60</v>
      </c>
      <c r="D6944">
        <v>99.978961002800006</v>
      </c>
    </row>
    <row r="6945" spans="1:4" x14ac:dyDescent="0.15">
      <c r="A6945">
        <v>6945</v>
      </c>
      <c r="B6945" t="s">
        <v>6944</v>
      </c>
      <c r="C6945">
        <v>60</v>
      </c>
      <c r="D6945">
        <v>99.978984182100007</v>
      </c>
    </row>
    <row r="6946" spans="1:4" x14ac:dyDescent="0.15">
      <c r="A6946">
        <v>6946</v>
      </c>
      <c r="B6946" t="s">
        <v>6945</v>
      </c>
      <c r="C6946">
        <v>60</v>
      </c>
      <c r="D6946">
        <v>99.979007361300006</v>
      </c>
    </row>
    <row r="6947" spans="1:4" x14ac:dyDescent="0.15">
      <c r="A6947">
        <v>6947</v>
      </c>
      <c r="B6947" t="s">
        <v>6946</v>
      </c>
      <c r="C6947">
        <v>60</v>
      </c>
      <c r="D6947">
        <v>99.979030540500005</v>
      </c>
    </row>
    <row r="6948" spans="1:4" x14ac:dyDescent="0.15">
      <c r="A6948">
        <v>6948</v>
      </c>
      <c r="B6948" t="s">
        <v>6947</v>
      </c>
      <c r="C6948">
        <v>60</v>
      </c>
      <c r="D6948">
        <v>99.979053719700005</v>
      </c>
    </row>
    <row r="6949" spans="1:4" x14ac:dyDescent="0.15">
      <c r="A6949">
        <v>6949</v>
      </c>
      <c r="B6949" t="s">
        <v>6948</v>
      </c>
      <c r="C6949">
        <v>60</v>
      </c>
      <c r="D6949">
        <v>99.979076898900004</v>
      </c>
    </row>
    <row r="6950" spans="1:4" x14ac:dyDescent="0.15">
      <c r="A6950">
        <v>6950</v>
      </c>
      <c r="B6950" t="s">
        <v>6949</v>
      </c>
      <c r="C6950">
        <v>60</v>
      </c>
      <c r="D6950">
        <v>99.979100078100004</v>
      </c>
    </row>
    <row r="6951" spans="1:4" x14ac:dyDescent="0.15">
      <c r="A6951">
        <v>6951</v>
      </c>
      <c r="B6951" t="s">
        <v>6950</v>
      </c>
      <c r="C6951">
        <v>60</v>
      </c>
      <c r="D6951">
        <v>99.979123257300003</v>
      </c>
    </row>
    <row r="6952" spans="1:4" x14ac:dyDescent="0.15">
      <c r="A6952">
        <v>6952</v>
      </c>
      <c r="B6952" t="s">
        <v>6951</v>
      </c>
      <c r="C6952">
        <v>60</v>
      </c>
      <c r="D6952">
        <v>99.979146436500002</v>
      </c>
    </row>
    <row r="6953" spans="1:4" x14ac:dyDescent="0.15">
      <c r="A6953">
        <v>6953</v>
      </c>
      <c r="B6953" t="s">
        <v>6952</v>
      </c>
      <c r="C6953">
        <v>60</v>
      </c>
      <c r="D6953">
        <v>99.979169615700002</v>
      </c>
    </row>
    <row r="6954" spans="1:4" x14ac:dyDescent="0.15">
      <c r="A6954">
        <v>6954</v>
      </c>
      <c r="B6954" t="s">
        <v>6953</v>
      </c>
      <c r="C6954">
        <v>60</v>
      </c>
      <c r="D6954">
        <v>99.979192794900001</v>
      </c>
    </row>
    <row r="6955" spans="1:4" x14ac:dyDescent="0.15">
      <c r="A6955">
        <v>6955</v>
      </c>
      <c r="B6955" t="s">
        <v>6954</v>
      </c>
      <c r="C6955">
        <v>60</v>
      </c>
      <c r="D6955">
        <v>99.979215974200002</v>
      </c>
    </row>
    <row r="6956" spans="1:4" x14ac:dyDescent="0.15">
      <c r="A6956">
        <v>6956</v>
      </c>
      <c r="B6956" t="s">
        <v>6955</v>
      </c>
      <c r="C6956">
        <v>59</v>
      </c>
      <c r="D6956">
        <v>99.9792387671</v>
      </c>
    </row>
    <row r="6957" spans="1:4" x14ac:dyDescent="0.15">
      <c r="A6957">
        <v>6957</v>
      </c>
      <c r="B6957" t="s">
        <v>6956</v>
      </c>
      <c r="C6957">
        <v>59</v>
      </c>
      <c r="D6957">
        <v>99.979261559899996</v>
      </c>
    </row>
    <row r="6958" spans="1:4" x14ac:dyDescent="0.15">
      <c r="A6958">
        <v>6958</v>
      </c>
      <c r="B6958" t="s">
        <v>6957</v>
      </c>
      <c r="C6958">
        <v>59</v>
      </c>
      <c r="D6958">
        <v>99.979284352799993</v>
      </c>
    </row>
    <row r="6959" spans="1:4" x14ac:dyDescent="0.15">
      <c r="A6959">
        <v>6959</v>
      </c>
      <c r="B6959" t="s">
        <v>6958</v>
      </c>
      <c r="C6959">
        <v>59</v>
      </c>
      <c r="D6959">
        <v>99.979307145700005</v>
      </c>
    </row>
    <row r="6960" spans="1:4" x14ac:dyDescent="0.15">
      <c r="A6960">
        <v>6960</v>
      </c>
      <c r="B6960" t="s">
        <v>6959</v>
      </c>
      <c r="C6960">
        <v>59</v>
      </c>
      <c r="D6960">
        <v>99.979329938600003</v>
      </c>
    </row>
    <row r="6961" spans="1:4" x14ac:dyDescent="0.15">
      <c r="A6961">
        <v>6961</v>
      </c>
      <c r="B6961" t="s">
        <v>6960</v>
      </c>
      <c r="C6961">
        <v>59</v>
      </c>
      <c r="D6961">
        <v>99.979352731500001</v>
      </c>
    </row>
    <row r="6962" spans="1:4" x14ac:dyDescent="0.15">
      <c r="A6962">
        <v>6962</v>
      </c>
      <c r="B6962" t="s">
        <v>6961</v>
      </c>
      <c r="C6962">
        <v>59</v>
      </c>
      <c r="D6962">
        <v>99.979375524399998</v>
      </c>
    </row>
    <row r="6963" spans="1:4" x14ac:dyDescent="0.15">
      <c r="A6963">
        <v>6963</v>
      </c>
      <c r="B6963" t="s">
        <v>6962</v>
      </c>
      <c r="C6963">
        <v>59</v>
      </c>
      <c r="D6963">
        <v>99.979398317299996</v>
      </c>
    </row>
    <row r="6964" spans="1:4" x14ac:dyDescent="0.15">
      <c r="A6964">
        <v>6964</v>
      </c>
      <c r="B6964" t="s">
        <v>6963</v>
      </c>
      <c r="C6964">
        <v>59</v>
      </c>
      <c r="D6964">
        <v>99.979421110199993</v>
      </c>
    </row>
    <row r="6965" spans="1:4" x14ac:dyDescent="0.15">
      <c r="A6965">
        <v>6965</v>
      </c>
      <c r="B6965" t="s">
        <v>6964</v>
      </c>
      <c r="C6965">
        <v>59</v>
      </c>
      <c r="D6965">
        <v>99.979443903100005</v>
      </c>
    </row>
    <row r="6966" spans="1:4" x14ac:dyDescent="0.15">
      <c r="A6966">
        <v>6966</v>
      </c>
      <c r="B6966" t="s">
        <v>6965</v>
      </c>
      <c r="C6966">
        <v>59</v>
      </c>
      <c r="D6966">
        <v>99.979466696000003</v>
      </c>
    </row>
    <row r="6967" spans="1:4" x14ac:dyDescent="0.15">
      <c r="A6967">
        <v>6967</v>
      </c>
      <c r="B6967" t="s">
        <v>6966</v>
      </c>
      <c r="C6967">
        <v>59</v>
      </c>
      <c r="D6967">
        <v>99.979489488799999</v>
      </c>
    </row>
    <row r="6968" spans="1:4" x14ac:dyDescent="0.15">
      <c r="A6968">
        <v>6968</v>
      </c>
      <c r="B6968" t="s">
        <v>6967</v>
      </c>
      <c r="C6968">
        <v>59</v>
      </c>
      <c r="D6968">
        <v>99.979512281699996</v>
      </c>
    </row>
    <row r="6969" spans="1:4" x14ac:dyDescent="0.15">
      <c r="A6969">
        <v>6969</v>
      </c>
      <c r="B6969" t="s">
        <v>6968</v>
      </c>
      <c r="C6969">
        <v>59</v>
      </c>
      <c r="D6969">
        <v>99.979535074599994</v>
      </c>
    </row>
    <row r="6970" spans="1:4" x14ac:dyDescent="0.15">
      <c r="A6970">
        <v>6970</v>
      </c>
      <c r="B6970" t="s">
        <v>6969</v>
      </c>
      <c r="C6970">
        <v>58</v>
      </c>
      <c r="D6970">
        <v>99.979557481200004</v>
      </c>
    </row>
    <row r="6971" spans="1:4" x14ac:dyDescent="0.15">
      <c r="A6971">
        <v>6971</v>
      </c>
      <c r="B6971" t="s">
        <v>6970</v>
      </c>
      <c r="C6971">
        <v>58</v>
      </c>
      <c r="D6971">
        <v>99.9795798878</v>
      </c>
    </row>
    <row r="6972" spans="1:4" x14ac:dyDescent="0.15">
      <c r="A6972">
        <v>6972</v>
      </c>
      <c r="B6972" t="s">
        <v>6971</v>
      </c>
      <c r="C6972">
        <v>58</v>
      </c>
      <c r="D6972">
        <v>99.979602294299994</v>
      </c>
    </row>
    <row r="6973" spans="1:4" x14ac:dyDescent="0.15">
      <c r="A6973">
        <v>6973</v>
      </c>
      <c r="B6973" t="s">
        <v>6972</v>
      </c>
      <c r="C6973">
        <v>58</v>
      </c>
      <c r="D6973">
        <v>99.979624700900004</v>
      </c>
    </row>
    <row r="6974" spans="1:4" x14ac:dyDescent="0.15">
      <c r="A6974">
        <v>6974</v>
      </c>
      <c r="B6974" t="s">
        <v>6973</v>
      </c>
      <c r="C6974">
        <v>58</v>
      </c>
      <c r="D6974">
        <v>99.9796471075</v>
      </c>
    </row>
    <row r="6975" spans="1:4" x14ac:dyDescent="0.15">
      <c r="A6975">
        <v>6975</v>
      </c>
      <c r="B6975" t="s">
        <v>6974</v>
      </c>
      <c r="C6975">
        <v>58</v>
      </c>
      <c r="D6975">
        <v>99.979669514099996</v>
      </c>
    </row>
    <row r="6976" spans="1:4" x14ac:dyDescent="0.15">
      <c r="A6976">
        <v>6976</v>
      </c>
      <c r="B6976" t="s">
        <v>6975</v>
      </c>
      <c r="C6976">
        <v>58</v>
      </c>
      <c r="D6976">
        <v>99.979691920600004</v>
      </c>
    </row>
    <row r="6977" spans="1:4" x14ac:dyDescent="0.15">
      <c r="A6977">
        <v>6977</v>
      </c>
      <c r="B6977" t="s">
        <v>6976</v>
      </c>
      <c r="C6977">
        <v>58</v>
      </c>
      <c r="D6977">
        <v>99.9797143272</v>
      </c>
    </row>
    <row r="6978" spans="1:4" x14ac:dyDescent="0.15">
      <c r="A6978">
        <v>6978</v>
      </c>
      <c r="B6978" t="s">
        <v>6977</v>
      </c>
      <c r="C6978">
        <v>58</v>
      </c>
      <c r="D6978">
        <v>99.979736733799996</v>
      </c>
    </row>
    <row r="6979" spans="1:4" x14ac:dyDescent="0.15">
      <c r="A6979">
        <v>6979</v>
      </c>
      <c r="B6979" t="s">
        <v>6978</v>
      </c>
      <c r="C6979">
        <v>58</v>
      </c>
      <c r="D6979">
        <v>99.979759140300004</v>
      </c>
    </row>
    <row r="6980" spans="1:4" x14ac:dyDescent="0.15">
      <c r="A6980">
        <v>6980</v>
      </c>
      <c r="B6980" t="s">
        <v>6979</v>
      </c>
      <c r="C6980">
        <v>57</v>
      </c>
      <c r="D6980">
        <v>99.979781160599998</v>
      </c>
    </row>
    <row r="6981" spans="1:4" x14ac:dyDescent="0.15">
      <c r="A6981">
        <v>6981</v>
      </c>
      <c r="B6981" t="s">
        <v>6980</v>
      </c>
      <c r="C6981">
        <v>57</v>
      </c>
      <c r="D6981">
        <v>99.979803180800005</v>
      </c>
    </row>
    <row r="6982" spans="1:4" x14ac:dyDescent="0.15">
      <c r="A6982">
        <v>6982</v>
      </c>
      <c r="B6982" t="s">
        <v>6981</v>
      </c>
      <c r="C6982">
        <v>57</v>
      </c>
      <c r="D6982">
        <v>99.979825201099999</v>
      </c>
    </row>
    <row r="6983" spans="1:4" x14ac:dyDescent="0.15">
      <c r="A6983">
        <v>6983</v>
      </c>
      <c r="B6983" t="s">
        <v>6982</v>
      </c>
      <c r="C6983">
        <v>57</v>
      </c>
      <c r="D6983">
        <v>99.979847221300005</v>
      </c>
    </row>
    <row r="6984" spans="1:4" x14ac:dyDescent="0.15">
      <c r="A6984">
        <v>6984</v>
      </c>
      <c r="B6984" t="s">
        <v>6983</v>
      </c>
      <c r="C6984">
        <v>57</v>
      </c>
      <c r="D6984">
        <v>99.979869241599999</v>
      </c>
    </row>
    <row r="6985" spans="1:4" x14ac:dyDescent="0.15">
      <c r="A6985">
        <v>6985</v>
      </c>
      <c r="B6985" t="s">
        <v>6984</v>
      </c>
      <c r="C6985">
        <v>57</v>
      </c>
      <c r="D6985">
        <v>99.979891261800006</v>
      </c>
    </row>
    <row r="6986" spans="1:4" x14ac:dyDescent="0.15">
      <c r="A6986">
        <v>6986</v>
      </c>
      <c r="B6986" t="s">
        <v>6985</v>
      </c>
      <c r="C6986">
        <v>57</v>
      </c>
      <c r="D6986">
        <v>99.9799132821</v>
      </c>
    </row>
    <row r="6987" spans="1:4" x14ac:dyDescent="0.15">
      <c r="A6987">
        <v>6987</v>
      </c>
      <c r="B6987" t="s">
        <v>6986</v>
      </c>
      <c r="C6987">
        <v>57</v>
      </c>
      <c r="D6987">
        <v>99.979935302300007</v>
      </c>
    </row>
    <row r="6988" spans="1:4" x14ac:dyDescent="0.15">
      <c r="A6988">
        <v>6988</v>
      </c>
      <c r="B6988" t="s">
        <v>6987</v>
      </c>
      <c r="C6988">
        <v>57</v>
      </c>
      <c r="D6988">
        <v>99.979957322600001</v>
      </c>
    </row>
    <row r="6989" spans="1:4" x14ac:dyDescent="0.15">
      <c r="A6989">
        <v>6989</v>
      </c>
      <c r="B6989" t="s">
        <v>6988</v>
      </c>
      <c r="C6989">
        <v>57</v>
      </c>
      <c r="D6989">
        <v>99.979979342799993</v>
      </c>
    </row>
    <row r="6990" spans="1:4" x14ac:dyDescent="0.15">
      <c r="A6990">
        <v>6990</v>
      </c>
      <c r="B6990" t="s">
        <v>6989</v>
      </c>
      <c r="C6990">
        <v>57</v>
      </c>
      <c r="D6990">
        <v>99.980001363100001</v>
      </c>
    </row>
    <row r="6991" spans="1:4" x14ac:dyDescent="0.15">
      <c r="A6991">
        <v>6991</v>
      </c>
      <c r="B6991" t="s">
        <v>6990</v>
      </c>
      <c r="C6991">
        <v>56</v>
      </c>
      <c r="D6991">
        <v>99.980022997000006</v>
      </c>
    </row>
    <row r="6992" spans="1:4" x14ac:dyDescent="0.15">
      <c r="A6992">
        <v>6992</v>
      </c>
      <c r="B6992" t="s">
        <v>6991</v>
      </c>
      <c r="C6992">
        <v>56</v>
      </c>
      <c r="D6992">
        <v>99.980044630999998</v>
      </c>
    </row>
    <row r="6993" spans="1:4" x14ac:dyDescent="0.15">
      <c r="A6993">
        <v>6993</v>
      </c>
      <c r="B6993" t="s">
        <v>6992</v>
      </c>
      <c r="C6993">
        <v>56</v>
      </c>
      <c r="D6993">
        <v>99.980066264900003</v>
      </c>
    </row>
    <row r="6994" spans="1:4" x14ac:dyDescent="0.15">
      <c r="A6994">
        <v>6994</v>
      </c>
      <c r="B6994" t="s">
        <v>6993</v>
      </c>
      <c r="C6994">
        <v>56</v>
      </c>
      <c r="D6994">
        <v>99.980087898799994</v>
      </c>
    </row>
    <row r="6995" spans="1:4" x14ac:dyDescent="0.15">
      <c r="A6995">
        <v>6995</v>
      </c>
      <c r="B6995" t="s">
        <v>6994</v>
      </c>
      <c r="C6995">
        <v>56</v>
      </c>
      <c r="D6995">
        <v>99.980109532699998</v>
      </c>
    </row>
    <row r="6996" spans="1:4" x14ac:dyDescent="0.15">
      <c r="A6996">
        <v>6996</v>
      </c>
      <c r="B6996" t="s">
        <v>6995</v>
      </c>
      <c r="C6996">
        <v>56</v>
      </c>
      <c r="D6996">
        <v>99.980131166700005</v>
      </c>
    </row>
    <row r="6997" spans="1:4" x14ac:dyDescent="0.15">
      <c r="A6997">
        <v>6997</v>
      </c>
      <c r="B6997" t="s">
        <v>6996</v>
      </c>
      <c r="C6997">
        <v>56</v>
      </c>
      <c r="D6997">
        <v>99.980152800599996</v>
      </c>
    </row>
    <row r="6998" spans="1:4" x14ac:dyDescent="0.15">
      <c r="A6998">
        <v>6998</v>
      </c>
      <c r="B6998" t="s">
        <v>6997</v>
      </c>
      <c r="C6998">
        <v>56</v>
      </c>
      <c r="D6998">
        <v>99.9801744345</v>
      </c>
    </row>
    <row r="6999" spans="1:4" x14ac:dyDescent="0.15">
      <c r="A6999">
        <v>6999</v>
      </c>
      <c r="B6999" t="s">
        <v>6998</v>
      </c>
      <c r="C6999">
        <v>56</v>
      </c>
      <c r="D6999">
        <v>99.980196068500007</v>
      </c>
    </row>
    <row r="7000" spans="1:4" x14ac:dyDescent="0.15">
      <c r="A7000">
        <v>7000</v>
      </c>
      <c r="B7000" t="s">
        <v>6999</v>
      </c>
      <c r="C7000">
        <v>56</v>
      </c>
      <c r="D7000">
        <v>99.980217702399997</v>
      </c>
    </row>
    <row r="7001" spans="1:4" x14ac:dyDescent="0.15">
      <c r="A7001">
        <v>7001</v>
      </c>
      <c r="B7001" t="s">
        <v>7000</v>
      </c>
      <c r="C7001">
        <v>56</v>
      </c>
      <c r="D7001">
        <v>99.980239336300002</v>
      </c>
    </row>
    <row r="7002" spans="1:4" x14ac:dyDescent="0.15">
      <c r="A7002">
        <v>7002</v>
      </c>
      <c r="B7002" t="s">
        <v>7001</v>
      </c>
      <c r="C7002">
        <v>56</v>
      </c>
      <c r="D7002">
        <v>99.980260970299994</v>
      </c>
    </row>
    <row r="7003" spans="1:4" x14ac:dyDescent="0.15">
      <c r="A7003">
        <v>7003</v>
      </c>
      <c r="B7003" t="s">
        <v>7002</v>
      </c>
      <c r="C7003">
        <v>56</v>
      </c>
      <c r="D7003">
        <v>99.980282604199999</v>
      </c>
    </row>
    <row r="7004" spans="1:4" x14ac:dyDescent="0.15">
      <c r="A7004">
        <v>7004</v>
      </c>
      <c r="B7004" t="s">
        <v>7003</v>
      </c>
      <c r="C7004">
        <v>56</v>
      </c>
      <c r="D7004">
        <v>99.980304238100004</v>
      </c>
    </row>
    <row r="7005" spans="1:4" x14ac:dyDescent="0.15">
      <c r="A7005">
        <v>7005</v>
      </c>
      <c r="B7005" t="s">
        <v>7004</v>
      </c>
      <c r="C7005">
        <v>56</v>
      </c>
      <c r="D7005">
        <v>99.980325871999995</v>
      </c>
    </row>
    <row r="7006" spans="1:4" x14ac:dyDescent="0.15">
      <c r="A7006">
        <v>7006</v>
      </c>
      <c r="B7006" t="s">
        <v>7005</v>
      </c>
      <c r="C7006">
        <v>56</v>
      </c>
      <c r="D7006">
        <v>99.980347506000001</v>
      </c>
    </row>
    <row r="7007" spans="1:4" x14ac:dyDescent="0.15">
      <c r="A7007">
        <v>7007</v>
      </c>
      <c r="B7007" t="s">
        <v>7006</v>
      </c>
      <c r="C7007">
        <v>56</v>
      </c>
      <c r="D7007">
        <v>99.980369139900006</v>
      </c>
    </row>
    <row r="7008" spans="1:4" x14ac:dyDescent="0.15">
      <c r="A7008">
        <v>7008</v>
      </c>
      <c r="B7008" t="s">
        <v>7007</v>
      </c>
      <c r="C7008">
        <v>55</v>
      </c>
      <c r="D7008">
        <v>99.980390387499995</v>
      </c>
    </row>
    <row r="7009" spans="1:4" x14ac:dyDescent="0.15">
      <c r="A7009">
        <v>7009</v>
      </c>
      <c r="B7009" t="s">
        <v>7008</v>
      </c>
      <c r="C7009">
        <v>55</v>
      </c>
      <c r="D7009">
        <v>99.980411635099998</v>
      </c>
    </row>
    <row r="7010" spans="1:4" x14ac:dyDescent="0.15">
      <c r="A7010">
        <v>7010</v>
      </c>
      <c r="B7010" t="s">
        <v>7009</v>
      </c>
      <c r="C7010">
        <v>55</v>
      </c>
      <c r="D7010">
        <v>99.980432882700001</v>
      </c>
    </row>
    <row r="7011" spans="1:4" x14ac:dyDescent="0.15">
      <c r="A7011">
        <v>7011</v>
      </c>
      <c r="B7011" t="s">
        <v>7010</v>
      </c>
      <c r="C7011">
        <v>55</v>
      </c>
      <c r="D7011">
        <v>99.980454130300004</v>
      </c>
    </row>
    <row r="7012" spans="1:4" x14ac:dyDescent="0.15">
      <c r="A7012">
        <v>7012</v>
      </c>
      <c r="B7012" t="s">
        <v>7011</v>
      </c>
      <c r="C7012">
        <v>55</v>
      </c>
      <c r="D7012">
        <v>99.980475377999994</v>
      </c>
    </row>
    <row r="7013" spans="1:4" x14ac:dyDescent="0.15">
      <c r="A7013">
        <v>7013</v>
      </c>
      <c r="B7013" t="s">
        <v>7012</v>
      </c>
      <c r="C7013">
        <v>55</v>
      </c>
      <c r="D7013">
        <v>99.980496625599997</v>
      </c>
    </row>
    <row r="7014" spans="1:4" x14ac:dyDescent="0.15">
      <c r="A7014">
        <v>7014</v>
      </c>
      <c r="B7014" t="s">
        <v>7013</v>
      </c>
      <c r="C7014">
        <v>55</v>
      </c>
      <c r="D7014">
        <v>99.9805178732</v>
      </c>
    </row>
    <row r="7015" spans="1:4" x14ac:dyDescent="0.15">
      <c r="A7015">
        <v>7015</v>
      </c>
      <c r="B7015" t="s">
        <v>7014</v>
      </c>
      <c r="C7015">
        <v>55</v>
      </c>
      <c r="D7015">
        <v>99.980539120800003</v>
      </c>
    </row>
    <row r="7016" spans="1:4" x14ac:dyDescent="0.15">
      <c r="A7016">
        <v>7016</v>
      </c>
      <c r="B7016" t="s">
        <v>7015</v>
      </c>
      <c r="C7016">
        <v>55</v>
      </c>
      <c r="D7016">
        <v>99.980560368400006</v>
      </c>
    </row>
    <row r="7017" spans="1:4" x14ac:dyDescent="0.15">
      <c r="A7017">
        <v>7017</v>
      </c>
      <c r="B7017" t="s">
        <v>7016</v>
      </c>
      <c r="C7017">
        <v>55</v>
      </c>
      <c r="D7017">
        <v>99.980581615999995</v>
      </c>
    </row>
    <row r="7018" spans="1:4" x14ac:dyDescent="0.15">
      <c r="A7018">
        <v>7018</v>
      </c>
      <c r="B7018" t="s">
        <v>7017</v>
      </c>
      <c r="C7018">
        <v>54</v>
      </c>
      <c r="D7018">
        <v>99.980602477299996</v>
      </c>
    </row>
    <row r="7019" spans="1:4" x14ac:dyDescent="0.15">
      <c r="A7019">
        <v>7019</v>
      </c>
      <c r="B7019" t="s">
        <v>7018</v>
      </c>
      <c r="C7019">
        <v>54</v>
      </c>
      <c r="D7019">
        <v>99.980623338599997</v>
      </c>
    </row>
    <row r="7020" spans="1:4" x14ac:dyDescent="0.15">
      <c r="A7020">
        <v>7020</v>
      </c>
      <c r="B7020" t="s">
        <v>7019</v>
      </c>
      <c r="C7020">
        <v>54</v>
      </c>
      <c r="D7020">
        <v>99.980644199899999</v>
      </c>
    </row>
    <row r="7021" spans="1:4" x14ac:dyDescent="0.15">
      <c r="A7021">
        <v>7021</v>
      </c>
      <c r="B7021" t="s">
        <v>7020</v>
      </c>
      <c r="C7021">
        <v>54</v>
      </c>
      <c r="D7021">
        <v>99.9806650612</v>
      </c>
    </row>
    <row r="7022" spans="1:4" x14ac:dyDescent="0.15">
      <c r="A7022">
        <v>7022</v>
      </c>
      <c r="B7022" t="s">
        <v>7021</v>
      </c>
      <c r="C7022">
        <v>54</v>
      </c>
      <c r="D7022">
        <v>99.980685922500001</v>
      </c>
    </row>
    <row r="7023" spans="1:4" x14ac:dyDescent="0.15">
      <c r="A7023">
        <v>7023</v>
      </c>
      <c r="B7023" t="s">
        <v>7022</v>
      </c>
      <c r="C7023">
        <v>54</v>
      </c>
      <c r="D7023">
        <v>99.980706783700001</v>
      </c>
    </row>
    <row r="7024" spans="1:4" x14ac:dyDescent="0.15">
      <c r="A7024">
        <v>7024</v>
      </c>
      <c r="B7024" t="s">
        <v>7023</v>
      </c>
      <c r="C7024">
        <v>54</v>
      </c>
      <c r="D7024">
        <v>99.980727645000002</v>
      </c>
    </row>
    <row r="7025" spans="1:4" x14ac:dyDescent="0.15">
      <c r="A7025">
        <v>7025</v>
      </c>
      <c r="B7025" t="s">
        <v>7024</v>
      </c>
      <c r="C7025">
        <v>54</v>
      </c>
      <c r="D7025">
        <v>99.980748506300003</v>
      </c>
    </row>
    <row r="7026" spans="1:4" x14ac:dyDescent="0.15">
      <c r="A7026">
        <v>7026</v>
      </c>
      <c r="B7026" t="s">
        <v>7025</v>
      </c>
      <c r="C7026">
        <v>54</v>
      </c>
      <c r="D7026">
        <v>99.980769367600004</v>
      </c>
    </row>
    <row r="7027" spans="1:4" x14ac:dyDescent="0.15">
      <c r="A7027">
        <v>7027</v>
      </c>
      <c r="B7027" t="s">
        <v>7026</v>
      </c>
      <c r="C7027">
        <v>54</v>
      </c>
      <c r="D7027">
        <v>99.980790228900005</v>
      </c>
    </row>
    <row r="7028" spans="1:4" x14ac:dyDescent="0.15">
      <c r="A7028">
        <v>7028</v>
      </c>
      <c r="B7028" t="s">
        <v>7027</v>
      </c>
      <c r="C7028">
        <v>54</v>
      </c>
      <c r="D7028">
        <v>99.980811090200007</v>
      </c>
    </row>
    <row r="7029" spans="1:4" x14ac:dyDescent="0.15">
      <c r="A7029">
        <v>7029</v>
      </c>
      <c r="B7029" t="s">
        <v>7028</v>
      </c>
      <c r="C7029">
        <v>53</v>
      </c>
      <c r="D7029">
        <v>99.980831565200006</v>
      </c>
    </row>
    <row r="7030" spans="1:4" x14ac:dyDescent="0.15">
      <c r="A7030">
        <v>7030</v>
      </c>
      <c r="B7030" t="s">
        <v>7029</v>
      </c>
      <c r="C7030">
        <v>53</v>
      </c>
      <c r="D7030">
        <v>99.980852040100004</v>
      </c>
    </row>
    <row r="7031" spans="1:4" x14ac:dyDescent="0.15">
      <c r="A7031">
        <v>7031</v>
      </c>
      <c r="B7031" t="s">
        <v>7030</v>
      </c>
      <c r="C7031">
        <v>53</v>
      </c>
      <c r="D7031">
        <v>99.980872515100003</v>
      </c>
    </row>
    <row r="7032" spans="1:4" x14ac:dyDescent="0.15">
      <c r="A7032">
        <v>7032</v>
      </c>
      <c r="B7032" t="s">
        <v>7031</v>
      </c>
      <c r="C7032">
        <v>53</v>
      </c>
      <c r="D7032">
        <v>99.980892990100003</v>
      </c>
    </row>
    <row r="7033" spans="1:4" x14ac:dyDescent="0.15">
      <c r="A7033">
        <v>7033</v>
      </c>
      <c r="B7033" t="s">
        <v>7032</v>
      </c>
      <c r="C7033">
        <v>53</v>
      </c>
      <c r="D7033">
        <v>99.980913465</v>
      </c>
    </row>
    <row r="7034" spans="1:4" x14ac:dyDescent="0.15">
      <c r="A7034">
        <v>7034</v>
      </c>
      <c r="B7034" t="s">
        <v>7033</v>
      </c>
      <c r="C7034">
        <v>53</v>
      </c>
      <c r="D7034">
        <v>99.98093394</v>
      </c>
    </row>
    <row r="7035" spans="1:4" x14ac:dyDescent="0.15">
      <c r="A7035">
        <v>7035</v>
      </c>
      <c r="B7035" t="s">
        <v>7034</v>
      </c>
      <c r="C7035">
        <v>53</v>
      </c>
      <c r="D7035">
        <v>99.980954414999999</v>
      </c>
    </row>
    <row r="7036" spans="1:4" x14ac:dyDescent="0.15">
      <c r="A7036">
        <v>7036</v>
      </c>
      <c r="B7036" t="s">
        <v>7035</v>
      </c>
      <c r="C7036">
        <v>53</v>
      </c>
      <c r="D7036">
        <v>99.980974889999999</v>
      </c>
    </row>
    <row r="7037" spans="1:4" x14ac:dyDescent="0.15">
      <c r="A7037">
        <v>7037</v>
      </c>
      <c r="B7037" t="s">
        <v>7036</v>
      </c>
      <c r="C7037">
        <v>53</v>
      </c>
      <c r="D7037">
        <v>99.980995364899997</v>
      </c>
    </row>
    <row r="7038" spans="1:4" x14ac:dyDescent="0.15">
      <c r="A7038">
        <v>7038</v>
      </c>
      <c r="B7038" t="s">
        <v>7037</v>
      </c>
      <c r="C7038">
        <v>53</v>
      </c>
      <c r="D7038">
        <v>99.981015839899996</v>
      </c>
    </row>
    <row r="7039" spans="1:4" x14ac:dyDescent="0.15">
      <c r="A7039">
        <v>7039</v>
      </c>
      <c r="B7039" t="s">
        <v>7038</v>
      </c>
      <c r="C7039">
        <v>53</v>
      </c>
      <c r="D7039">
        <v>99.981036314899995</v>
      </c>
    </row>
    <row r="7040" spans="1:4" x14ac:dyDescent="0.15">
      <c r="A7040">
        <v>7040</v>
      </c>
      <c r="B7040" t="s">
        <v>7039</v>
      </c>
      <c r="C7040">
        <v>53</v>
      </c>
      <c r="D7040">
        <v>99.981056789799993</v>
      </c>
    </row>
    <row r="7041" spans="1:4" x14ac:dyDescent="0.15">
      <c r="A7041">
        <v>7041</v>
      </c>
      <c r="B7041" t="s">
        <v>7040</v>
      </c>
      <c r="C7041">
        <v>53</v>
      </c>
      <c r="D7041">
        <v>99.981077264800007</v>
      </c>
    </row>
    <row r="7042" spans="1:4" x14ac:dyDescent="0.15">
      <c r="A7042">
        <v>7042</v>
      </c>
      <c r="B7042" t="s">
        <v>7041</v>
      </c>
      <c r="C7042">
        <v>52</v>
      </c>
      <c r="D7042">
        <v>99.981097353500004</v>
      </c>
    </row>
    <row r="7043" spans="1:4" x14ac:dyDescent="0.15">
      <c r="A7043">
        <v>7043</v>
      </c>
      <c r="B7043" t="s">
        <v>7042</v>
      </c>
      <c r="C7043">
        <v>52</v>
      </c>
      <c r="D7043">
        <v>99.9811174421</v>
      </c>
    </row>
    <row r="7044" spans="1:4" x14ac:dyDescent="0.15">
      <c r="A7044">
        <v>7044</v>
      </c>
      <c r="B7044" t="s">
        <v>7043</v>
      </c>
      <c r="C7044">
        <v>52</v>
      </c>
      <c r="D7044">
        <v>99.981137530799998</v>
      </c>
    </row>
    <row r="7045" spans="1:4" x14ac:dyDescent="0.15">
      <c r="A7045">
        <v>7045</v>
      </c>
      <c r="B7045" t="s">
        <v>7044</v>
      </c>
      <c r="C7045">
        <v>52</v>
      </c>
      <c r="D7045">
        <v>99.981157619399994</v>
      </c>
    </row>
    <row r="7046" spans="1:4" x14ac:dyDescent="0.15">
      <c r="A7046">
        <v>7046</v>
      </c>
      <c r="B7046" t="s">
        <v>7045</v>
      </c>
      <c r="C7046">
        <v>52</v>
      </c>
      <c r="D7046">
        <v>99.981177708000004</v>
      </c>
    </row>
    <row r="7047" spans="1:4" x14ac:dyDescent="0.15">
      <c r="A7047">
        <v>7047</v>
      </c>
      <c r="B7047" t="s">
        <v>7046</v>
      </c>
      <c r="C7047">
        <v>52</v>
      </c>
      <c r="D7047">
        <v>99.981197796700002</v>
      </c>
    </row>
    <row r="7048" spans="1:4" x14ac:dyDescent="0.15">
      <c r="A7048">
        <v>7048</v>
      </c>
      <c r="B7048" t="s">
        <v>7047</v>
      </c>
      <c r="C7048">
        <v>52</v>
      </c>
      <c r="D7048">
        <v>99.981217885299998</v>
      </c>
    </row>
    <row r="7049" spans="1:4" x14ac:dyDescent="0.15">
      <c r="A7049">
        <v>7049</v>
      </c>
      <c r="B7049" t="s">
        <v>7048</v>
      </c>
      <c r="C7049">
        <v>52</v>
      </c>
      <c r="D7049">
        <v>99.981237973999995</v>
      </c>
    </row>
    <row r="7050" spans="1:4" x14ac:dyDescent="0.15">
      <c r="A7050">
        <v>7050</v>
      </c>
      <c r="B7050" t="s">
        <v>7049</v>
      </c>
      <c r="C7050">
        <v>52</v>
      </c>
      <c r="D7050">
        <v>99.981258062600006</v>
      </c>
    </row>
    <row r="7051" spans="1:4" x14ac:dyDescent="0.15">
      <c r="A7051">
        <v>7051</v>
      </c>
      <c r="B7051" t="s">
        <v>7050</v>
      </c>
      <c r="C7051">
        <v>52</v>
      </c>
      <c r="D7051">
        <v>99.981278151300003</v>
      </c>
    </row>
    <row r="7052" spans="1:4" x14ac:dyDescent="0.15">
      <c r="A7052">
        <v>7052</v>
      </c>
      <c r="B7052" t="s">
        <v>7051</v>
      </c>
      <c r="C7052">
        <v>52</v>
      </c>
      <c r="D7052">
        <v>99.981298239899999</v>
      </c>
    </row>
    <row r="7053" spans="1:4" x14ac:dyDescent="0.15">
      <c r="A7053">
        <v>7053</v>
      </c>
      <c r="B7053" t="s">
        <v>7052</v>
      </c>
      <c r="C7053">
        <v>52</v>
      </c>
      <c r="D7053">
        <v>99.981318328599997</v>
      </c>
    </row>
    <row r="7054" spans="1:4" x14ac:dyDescent="0.15">
      <c r="A7054">
        <v>7054</v>
      </c>
      <c r="B7054" t="s">
        <v>7053</v>
      </c>
      <c r="C7054">
        <v>52</v>
      </c>
      <c r="D7054">
        <v>99.981338417200007</v>
      </c>
    </row>
    <row r="7055" spans="1:4" x14ac:dyDescent="0.15">
      <c r="A7055">
        <v>7055</v>
      </c>
      <c r="B7055" t="s">
        <v>7054</v>
      </c>
      <c r="C7055">
        <v>52</v>
      </c>
      <c r="D7055">
        <v>99.981358505900005</v>
      </c>
    </row>
    <row r="7056" spans="1:4" x14ac:dyDescent="0.15">
      <c r="A7056">
        <v>7056</v>
      </c>
      <c r="B7056" t="s">
        <v>7055</v>
      </c>
      <c r="C7056">
        <v>52</v>
      </c>
      <c r="D7056">
        <v>99.981378594500001</v>
      </c>
    </row>
    <row r="7057" spans="1:4" x14ac:dyDescent="0.15">
      <c r="A7057">
        <v>7057</v>
      </c>
      <c r="B7057" t="s">
        <v>7056</v>
      </c>
      <c r="C7057">
        <v>52</v>
      </c>
      <c r="D7057">
        <v>99.981398683199998</v>
      </c>
    </row>
    <row r="7058" spans="1:4" x14ac:dyDescent="0.15">
      <c r="A7058">
        <v>7058</v>
      </c>
      <c r="B7058" t="s">
        <v>7057</v>
      </c>
      <c r="C7058">
        <v>51</v>
      </c>
      <c r="D7058">
        <v>99.981418385500007</v>
      </c>
    </row>
    <row r="7059" spans="1:4" x14ac:dyDescent="0.15">
      <c r="A7059">
        <v>7059</v>
      </c>
      <c r="B7059" t="s">
        <v>7058</v>
      </c>
      <c r="C7059">
        <v>51</v>
      </c>
      <c r="D7059">
        <v>99.981438087900003</v>
      </c>
    </row>
    <row r="7060" spans="1:4" x14ac:dyDescent="0.15">
      <c r="A7060">
        <v>7060</v>
      </c>
      <c r="B7060" t="s">
        <v>7059</v>
      </c>
      <c r="C7060">
        <v>51</v>
      </c>
      <c r="D7060">
        <v>99.981457790199997</v>
      </c>
    </row>
    <row r="7061" spans="1:4" x14ac:dyDescent="0.15">
      <c r="A7061">
        <v>7061</v>
      </c>
      <c r="B7061" t="s">
        <v>7060</v>
      </c>
      <c r="C7061">
        <v>51</v>
      </c>
      <c r="D7061">
        <v>99.981477492500005</v>
      </c>
    </row>
    <row r="7062" spans="1:4" x14ac:dyDescent="0.15">
      <c r="A7062">
        <v>7062</v>
      </c>
      <c r="B7062" t="s">
        <v>7061</v>
      </c>
      <c r="C7062">
        <v>51</v>
      </c>
      <c r="D7062">
        <v>99.981497194799999</v>
      </c>
    </row>
    <row r="7063" spans="1:4" x14ac:dyDescent="0.15">
      <c r="A7063">
        <v>7063</v>
      </c>
      <c r="B7063" t="s">
        <v>7062</v>
      </c>
      <c r="C7063">
        <v>51</v>
      </c>
      <c r="D7063">
        <v>99.981516897199995</v>
      </c>
    </row>
    <row r="7064" spans="1:4" x14ac:dyDescent="0.15">
      <c r="A7064">
        <v>7064</v>
      </c>
      <c r="B7064" t="s">
        <v>7063</v>
      </c>
      <c r="C7064">
        <v>51</v>
      </c>
      <c r="D7064">
        <v>99.981536599500004</v>
      </c>
    </row>
    <row r="7065" spans="1:4" x14ac:dyDescent="0.15">
      <c r="A7065">
        <v>7065</v>
      </c>
      <c r="B7065" t="s">
        <v>7064</v>
      </c>
      <c r="C7065">
        <v>51</v>
      </c>
      <c r="D7065">
        <v>99.981556301799998</v>
      </c>
    </row>
    <row r="7066" spans="1:4" x14ac:dyDescent="0.15">
      <c r="A7066">
        <v>7066</v>
      </c>
      <c r="B7066" t="s">
        <v>7065</v>
      </c>
      <c r="C7066">
        <v>51</v>
      </c>
      <c r="D7066">
        <v>99.981576004199994</v>
      </c>
    </row>
    <row r="7067" spans="1:4" x14ac:dyDescent="0.15">
      <c r="A7067">
        <v>7067</v>
      </c>
      <c r="B7067" t="s">
        <v>7066</v>
      </c>
      <c r="C7067">
        <v>51</v>
      </c>
      <c r="D7067">
        <v>99.981595706500002</v>
      </c>
    </row>
    <row r="7068" spans="1:4" x14ac:dyDescent="0.15">
      <c r="A7068">
        <v>7068</v>
      </c>
      <c r="B7068" t="s">
        <v>7067</v>
      </c>
      <c r="C7068">
        <v>51</v>
      </c>
      <c r="D7068">
        <v>99.981615408799996</v>
      </c>
    </row>
    <row r="7069" spans="1:4" x14ac:dyDescent="0.15">
      <c r="A7069">
        <v>7069</v>
      </c>
      <c r="B7069" t="s">
        <v>7068</v>
      </c>
      <c r="C7069">
        <v>51</v>
      </c>
      <c r="D7069">
        <v>99.981635111100005</v>
      </c>
    </row>
    <row r="7070" spans="1:4" x14ac:dyDescent="0.15">
      <c r="A7070">
        <v>7070</v>
      </c>
      <c r="B7070" t="s">
        <v>7069</v>
      </c>
      <c r="C7070">
        <v>51</v>
      </c>
      <c r="D7070">
        <v>99.981654813500001</v>
      </c>
    </row>
    <row r="7071" spans="1:4" x14ac:dyDescent="0.15">
      <c r="A7071">
        <v>7071</v>
      </c>
      <c r="B7071" t="s">
        <v>7070</v>
      </c>
      <c r="C7071">
        <v>50</v>
      </c>
      <c r="D7071">
        <v>99.981674129500007</v>
      </c>
    </row>
    <row r="7072" spans="1:4" x14ac:dyDescent="0.15">
      <c r="A7072">
        <v>7072</v>
      </c>
      <c r="B7072" t="s">
        <v>7071</v>
      </c>
      <c r="C7072">
        <v>50</v>
      </c>
      <c r="D7072">
        <v>99.981693445499999</v>
      </c>
    </row>
    <row r="7073" spans="1:4" x14ac:dyDescent="0.15">
      <c r="A7073">
        <v>7073</v>
      </c>
      <c r="B7073" t="s">
        <v>7072</v>
      </c>
      <c r="C7073">
        <v>50</v>
      </c>
      <c r="D7073">
        <v>99.981712761500006</v>
      </c>
    </row>
    <row r="7074" spans="1:4" x14ac:dyDescent="0.15">
      <c r="A7074">
        <v>7074</v>
      </c>
      <c r="B7074" t="s">
        <v>7073</v>
      </c>
      <c r="C7074">
        <v>50</v>
      </c>
      <c r="D7074">
        <v>99.981732077499998</v>
      </c>
    </row>
    <row r="7075" spans="1:4" x14ac:dyDescent="0.15">
      <c r="A7075">
        <v>7075</v>
      </c>
      <c r="B7075" t="s">
        <v>7074</v>
      </c>
      <c r="C7075">
        <v>50</v>
      </c>
      <c r="D7075">
        <v>99.981751393500005</v>
      </c>
    </row>
    <row r="7076" spans="1:4" x14ac:dyDescent="0.15">
      <c r="A7076">
        <v>7076</v>
      </c>
      <c r="B7076" t="s">
        <v>7075</v>
      </c>
      <c r="C7076">
        <v>50</v>
      </c>
      <c r="D7076">
        <v>99.981770709499997</v>
      </c>
    </row>
    <row r="7077" spans="1:4" x14ac:dyDescent="0.15">
      <c r="A7077">
        <v>7077</v>
      </c>
      <c r="B7077" t="s">
        <v>7076</v>
      </c>
      <c r="C7077">
        <v>50</v>
      </c>
      <c r="D7077">
        <v>99.981790025500004</v>
      </c>
    </row>
    <row r="7078" spans="1:4" x14ac:dyDescent="0.15">
      <c r="A7078">
        <v>7078</v>
      </c>
      <c r="B7078" t="s">
        <v>7077</v>
      </c>
      <c r="C7078">
        <v>50</v>
      </c>
      <c r="D7078">
        <v>99.981809341499996</v>
      </c>
    </row>
    <row r="7079" spans="1:4" x14ac:dyDescent="0.15">
      <c r="A7079">
        <v>7079</v>
      </c>
      <c r="B7079" t="s">
        <v>7078</v>
      </c>
      <c r="C7079">
        <v>50</v>
      </c>
      <c r="D7079">
        <v>99.981828657600005</v>
      </c>
    </row>
    <row r="7080" spans="1:4" x14ac:dyDescent="0.15">
      <c r="A7080">
        <v>7080</v>
      </c>
      <c r="B7080" t="s">
        <v>7079</v>
      </c>
      <c r="C7080">
        <v>50</v>
      </c>
      <c r="D7080">
        <v>99.981847973599997</v>
      </c>
    </row>
    <row r="7081" spans="1:4" x14ac:dyDescent="0.15">
      <c r="A7081">
        <v>7081</v>
      </c>
      <c r="B7081" t="s">
        <v>7080</v>
      </c>
      <c r="C7081">
        <v>50</v>
      </c>
      <c r="D7081">
        <v>99.981867289600004</v>
      </c>
    </row>
    <row r="7082" spans="1:4" x14ac:dyDescent="0.15">
      <c r="A7082">
        <v>7082</v>
      </c>
      <c r="B7082" t="s">
        <v>7081</v>
      </c>
      <c r="C7082">
        <v>50</v>
      </c>
      <c r="D7082">
        <v>99.981886605599996</v>
      </c>
    </row>
    <row r="7083" spans="1:4" x14ac:dyDescent="0.15">
      <c r="A7083">
        <v>7083</v>
      </c>
      <c r="B7083" t="s">
        <v>7082</v>
      </c>
      <c r="C7083">
        <v>50</v>
      </c>
      <c r="D7083">
        <v>99.981905921600003</v>
      </c>
    </row>
    <row r="7084" spans="1:4" x14ac:dyDescent="0.15">
      <c r="A7084">
        <v>7084</v>
      </c>
      <c r="B7084" t="s">
        <v>7083</v>
      </c>
      <c r="C7084">
        <v>50</v>
      </c>
      <c r="D7084">
        <v>99.981925237599995</v>
      </c>
    </row>
    <row r="7085" spans="1:4" x14ac:dyDescent="0.15">
      <c r="A7085">
        <v>7085</v>
      </c>
      <c r="B7085" t="s">
        <v>7084</v>
      </c>
      <c r="C7085">
        <v>50</v>
      </c>
      <c r="D7085">
        <v>99.981944553600002</v>
      </c>
    </row>
    <row r="7086" spans="1:4" x14ac:dyDescent="0.15">
      <c r="A7086">
        <v>7086</v>
      </c>
      <c r="B7086" t="s">
        <v>7085</v>
      </c>
      <c r="C7086">
        <v>49</v>
      </c>
      <c r="D7086">
        <v>99.981963483300007</v>
      </c>
    </row>
    <row r="7087" spans="1:4" x14ac:dyDescent="0.15">
      <c r="A7087">
        <v>7087</v>
      </c>
      <c r="B7087" t="s">
        <v>7086</v>
      </c>
      <c r="C7087">
        <v>49</v>
      </c>
      <c r="D7087">
        <v>99.981982412999997</v>
      </c>
    </row>
    <row r="7088" spans="1:4" x14ac:dyDescent="0.15">
      <c r="A7088">
        <v>7088</v>
      </c>
      <c r="B7088" t="s">
        <v>7087</v>
      </c>
      <c r="C7088">
        <v>49</v>
      </c>
      <c r="D7088">
        <v>99.982001342700002</v>
      </c>
    </row>
    <row r="7089" spans="1:4" x14ac:dyDescent="0.15">
      <c r="A7089">
        <v>7089</v>
      </c>
      <c r="B7089" t="s">
        <v>7088</v>
      </c>
      <c r="C7089">
        <v>49</v>
      </c>
      <c r="D7089">
        <v>99.982020272400007</v>
      </c>
    </row>
    <row r="7090" spans="1:4" x14ac:dyDescent="0.15">
      <c r="A7090">
        <v>7090</v>
      </c>
      <c r="B7090" t="s">
        <v>7089</v>
      </c>
      <c r="C7090">
        <v>49</v>
      </c>
      <c r="D7090">
        <v>99.982039202099998</v>
      </c>
    </row>
    <row r="7091" spans="1:4" x14ac:dyDescent="0.15">
      <c r="A7091">
        <v>7091</v>
      </c>
      <c r="B7091" t="s">
        <v>7090</v>
      </c>
      <c r="C7091">
        <v>49</v>
      </c>
      <c r="D7091">
        <v>99.982058131700001</v>
      </c>
    </row>
    <row r="7092" spans="1:4" x14ac:dyDescent="0.15">
      <c r="A7092">
        <v>7092</v>
      </c>
      <c r="B7092" t="s">
        <v>7091</v>
      </c>
      <c r="C7092">
        <v>49</v>
      </c>
      <c r="D7092">
        <v>99.982077061400005</v>
      </c>
    </row>
    <row r="7093" spans="1:4" x14ac:dyDescent="0.15">
      <c r="A7093">
        <v>7093</v>
      </c>
      <c r="B7093" t="s">
        <v>7092</v>
      </c>
      <c r="C7093">
        <v>49</v>
      </c>
      <c r="D7093">
        <v>99.982095991099996</v>
      </c>
    </row>
    <row r="7094" spans="1:4" x14ac:dyDescent="0.15">
      <c r="A7094">
        <v>7094</v>
      </c>
      <c r="B7094" t="s">
        <v>7093</v>
      </c>
      <c r="C7094">
        <v>49</v>
      </c>
      <c r="D7094">
        <v>99.982114920800001</v>
      </c>
    </row>
    <row r="7095" spans="1:4" x14ac:dyDescent="0.15">
      <c r="A7095">
        <v>7095</v>
      </c>
      <c r="B7095" t="s">
        <v>7094</v>
      </c>
      <c r="C7095">
        <v>48</v>
      </c>
      <c r="D7095">
        <v>99.982133464200004</v>
      </c>
    </row>
    <row r="7096" spans="1:4" x14ac:dyDescent="0.15">
      <c r="A7096">
        <v>7096</v>
      </c>
      <c r="B7096" t="s">
        <v>7095</v>
      </c>
      <c r="C7096">
        <v>48</v>
      </c>
      <c r="D7096">
        <v>99.982152007600007</v>
      </c>
    </row>
    <row r="7097" spans="1:4" x14ac:dyDescent="0.15">
      <c r="A7097">
        <v>7097</v>
      </c>
      <c r="B7097" t="s">
        <v>7096</v>
      </c>
      <c r="C7097">
        <v>48</v>
      </c>
      <c r="D7097">
        <v>99.982170550899994</v>
      </c>
    </row>
    <row r="7098" spans="1:4" x14ac:dyDescent="0.15">
      <c r="A7098">
        <v>7098</v>
      </c>
      <c r="B7098" t="s">
        <v>7097</v>
      </c>
      <c r="C7098">
        <v>48</v>
      </c>
      <c r="D7098">
        <v>99.982189094299997</v>
      </c>
    </row>
    <row r="7099" spans="1:4" x14ac:dyDescent="0.15">
      <c r="A7099">
        <v>7099</v>
      </c>
      <c r="B7099" t="s">
        <v>7098</v>
      </c>
      <c r="C7099">
        <v>48</v>
      </c>
      <c r="D7099">
        <v>99.9822076377</v>
      </c>
    </row>
    <row r="7100" spans="1:4" x14ac:dyDescent="0.15">
      <c r="A7100">
        <v>7100</v>
      </c>
      <c r="B7100" t="s">
        <v>7099</v>
      </c>
      <c r="C7100">
        <v>48</v>
      </c>
      <c r="D7100">
        <v>99.982226181000001</v>
      </c>
    </row>
    <row r="7101" spans="1:4" x14ac:dyDescent="0.15">
      <c r="A7101">
        <v>7101</v>
      </c>
      <c r="B7101" t="s">
        <v>7100</v>
      </c>
      <c r="C7101">
        <v>48</v>
      </c>
      <c r="D7101">
        <v>99.982244724400005</v>
      </c>
    </row>
    <row r="7102" spans="1:4" x14ac:dyDescent="0.15">
      <c r="A7102">
        <v>7102</v>
      </c>
      <c r="B7102" t="s">
        <v>7101</v>
      </c>
      <c r="C7102">
        <v>48</v>
      </c>
      <c r="D7102">
        <v>99.982263267799993</v>
      </c>
    </row>
    <row r="7103" spans="1:4" x14ac:dyDescent="0.15">
      <c r="A7103">
        <v>7103</v>
      </c>
      <c r="B7103" t="s">
        <v>7102</v>
      </c>
      <c r="C7103">
        <v>48</v>
      </c>
      <c r="D7103">
        <v>99.982281811099995</v>
      </c>
    </row>
    <row r="7104" spans="1:4" x14ac:dyDescent="0.15">
      <c r="A7104">
        <v>7104</v>
      </c>
      <c r="B7104" t="s">
        <v>7103</v>
      </c>
      <c r="C7104">
        <v>48</v>
      </c>
      <c r="D7104">
        <v>99.982300354499998</v>
      </c>
    </row>
    <row r="7105" spans="1:4" x14ac:dyDescent="0.15">
      <c r="A7105">
        <v>7105</v>
      </c>
      <c r="B7105" t="s">
        <v>7104</v>
      </c>
      <c r="C7105">
        <v>48</v>
      </c>
      <c r="D7105">
        <v>99.982318897900001</v>
      </c>
    </row>
    <row r="7106" spans="1:4" x14ac:dyDescent="0.15">
      <c r="A7106">
        <v>7106</v>
      </c>
      <c r="B7106" t="s">
        <v>7105</v>
      </c>
      <c r="C7106">
        <v>48</v>
      </c>
      <c r="D7106">
        <v>99.982337441200002</v>
      </c>
    </row>
    <row r="7107" spans="1:4" x14ac:dyDescent="0.15">
      <c r="A7107">
        <v>7107</v>
      </c>
      <c r="B7107" t="s">
        <v>7106</v>
      </c>
      <c r="C7107">
        <v>48</v>
      </c>
      <c r="D7107">
        <v>99.982355984600005</v>
      </c>
    </row>
    <row r="7108" spans="1:4" x14ac:dyDescent="0.15">
      <c r="A7108">
        <v>7108</v>
      </c>
      <c r="B7108" t="s">
        <v>7107</v>
      </c>
      <c r="C7108">
        <v>48</v>
      </c>
      <c r="D7108">
        <v>99.982374527999994</v>
      </c>
    </row>
    <row r="7109" spans="1:4" x14ac:dyDescent="0.15">
      <c r="A7109">
        <v>7109</v>
      </c>
      <c r="B7109" t="s">
        <v>7108</v>
      </c>
      <c r="C7109">
        <v>48</v>
      </c>
      <c r="D7109">
        <v>99.982393071299995</v>
      </c>
    </row>
    <row r="7110" spans="1:4" x14ac:dyDescent="0.15">
      <c r="A7110">
        <v>7110</v>
      </c>
      <c r="B7110" t="s">
        <v>7109</v>
      </c>
      <c r="C7110">
        <v>47</v>
      </c>
      <c r="D7110">
        <v>99.982411228399997</v>
      </c>
    </row>
    <row r="7111" spans="1:4" x14ac:dyDescent="0.15">
      <c r="A7111">
        <v>7111</v>
      </c>
      <c r="B7111" t="s">
        <v>7110</v>
      </c>
      <c r="C7111">
        <v>47</v>
      </c>
      <c r="D7111">
        <v>99.982429385399996</v>
      </c>
    </row>
    <row r="7112" spans="1:4" x14ac:dyDescent="0.15">
      <c r="A7112">
        <v>7112</v>
      </c>
      <c r="B7112" t="s">
        <v>7111</v>
      </c>
      <c r="C7112">
        <v>47</v>
      </c>
      <c r="D7112">
        <v>99.982447542499997</v>
      </c>
    </row>
    <row r="7113" spans="1:4" x14ac:dyDescent="0.15">
      <c r="A7113">
        <v>7113</v>
      </c>
      <c r="B7113" t="s">
        <v>7112</v>
      </c>
      <c r="C7113">
        <v>47</v>
      </c>
      <c r="D7113">
        <v>99.982465699499997</v>
      </c>
    </row>
    <row r="7114" spans="1:4" x14ac:dyDescent="0.15">
      <c r="A7114">
        <v>7114</v>
      </c>
      <c r="B7114" t="s">
        <v>7113</v>
      </c>
      <c r="C7114">
        <v>47</v>
      </c>
      <c r="D7114">
        <v>99.982483856599998</v>
      </c>
    </row>
    <row r="7115" spans="1:4" x14ac:dyDescent="0.15">
      <c r="A7115">
        <v>7115</v>
      </c>
      <c r="B7115" t="s">
        <v>7114</v>
      </c>
      <c r="C7115">
        <v>47</v>
      </c>
      <c r="D7115">
        <v>99.982502013599998</v>
      </c>
    </row>
    <row r="7116" spans="1:4" x14ac:dyDescent="0.15">
      <c r="A7116">
        <v>7116</v>
      </c>
      <c r="B7116" t="s">
        <v>7115</v>
      </c>
      <c r="C7116">
        <v>47</v>
      </c>
      <c r="D7116">
        <v>99.982520170699999</v>
      </c>
    </row>
    <row r="7117" spans="1:4" x14ac:dyDescent="0.15">
      <c r="A7117">
        <v>7117</v>
      </c>
      <c r="B7117" t="s">
        <v>7116</v>
      </c>
      <c r="C7117">
        <v>47</v>
      </c>
      <c r="D7117">
        <v>99.982538327699999</v>
      </c>
    </row>
    <row r="7118" spans="1:4" x14ac:dyDescent="0.15">
      <c r="A7118">
        <v>7118</v>
      </c>
      <c r="B7118" t="s">
        <v>7117</v>
      </c>
      <c r="C7118">
        <v>47</v>
      </c>
      <c r="D7118">
        <v>99.9825564848</v>
      </c>
    </row>
    <row r="7119" spans="1:4" x14ac:dyDescent="0.15">
      <c r="A7119">
        <v>7119</v>
      </c>
      <c r="B7119" t="s">
        <v>7118</v>
      </c>
      <c r="C7119">
        <v>47</v>
      </c>
      <c r="D7119">
        <v>99.982574641799999</v>
      </c>
    </row>
    <row r="7120" spans="1:4" x14ac:dyDescent="0.15">
      <c r="A7120">
        <v>7120</v>
      </c>
      <c r="B7120" t="s">
        <v>7119</v>
      </c>
      <c r="C7120">
        <v>47</v>
      </c>
      <c r="D7120">
        <v>99.982592798900001</v>
      </c>
    </row>
    <row r="7121" spans="1:4" x14ac:dyDescent="0.15">
      <c r="A7121">
        <v>7121</v>
      </c>
      <c r="B7121" t="s">
        <v>7120</v>
      </c>
      <c r="C7121">
        <v>47</v>
      </c>
      <c r="D7121">
        <v>99.9826109559</v>
      </c>
    </row>
    <row r="7122" spans="1:4" x14ac:dyDescent="0.15">
      <c r="A7122">
        <v>7122</v>
      </c>
      <c r="B7122" t="s">
        <v>7121</v>
      </c>
      <c r="C7122">
        <v>47</v>
      </c>
      <c r="D7122">
        <v>99.982629113000002</v>
      </c>
    </row>
    <row r="7123" spans="1:4" x14ac:dyDescent="0.15">
      <c r="A7123">
        <v>7123</v>
      </c>
      <c r="B7123" t="s">
        <v>7122</v>
      </c>
      <c r="C7123">
        <v>47</v>
      </c>
      <c r="D7123">
        <v>99.982647270000001</v>
      </c>
    </row>
    <row r="7124" spans="1:4" x14ac:dyDescent="0.15">
      <c r="A7124">
        <v>7124</v>
      </c>
      <c r="B7124" t="s">
        <v>7123</v>
      </c>
      <c r="C7124">
        <v>46</v>
      </c>
      <c r="D7124">
        <v>99.982665040800001</v>
      </c>
    </row>
    <row r="7125" spans="1:4" x14ac:dyDescent="0.15">
      <c r="A7125">
        <v>7125</v>
      </c>
      <c r="B7125" t="s">
        <v>7124</v>
      </c>
      <c r="C7125">
        <v>46</v>
      </c>
      <c r="D7125">
        <v>99.982682811499998</v>
      </c>
    </row>
    <row r="7126" spans="1:4" x14ac:dyDescent="0.15">
      <c r="A7126">
        <v>7126</v>
      </c>
      <c r="B7126" t="s">
        <v>7125</v>
      </c>
      <c r="C7126">
        <v>46</v>
      </c>
      <c r="D7126">
        <v>99.982700582199996</v>
      </c>
    </row>
    <row r="7127" spans="1:4" x14ac:dyDescent="0.15">
      <c r="A7127">
        <v>7127</v>
      </c>
      <c r="B7127" t="s">
        <v>7126</v>
      </c>
      <c r="C7127">
        <v>46</v>
      </c>
      <c r="D7127">
        <v>99.982718352899994</v>
      </c>
    </row>
    <row r="7128" spans="1:4" x14ac:dyDescent="0.15">
      <c r="A7128">
        <v>7128</v>
      </c>
      <c r="B7128" t="s">
        <v>7127</v>
      </c>
      <c r="C7128">
        <v>46</v>
      </c>
      <c r="D7128">
        <v>99.982736123699993</v>
      </c>
    </row>
    <row r="7129" spans="1:4" x14ac:dyDescent="0.15">
      <c r="A7129">
        <v>7129</v>
      </c>
      <c r="B7129" t="s">
        <v>7128</v>
      </c>
      <c r="C7129">
        <v>46</v>
      </c>
      <c r="D7129">
        <v>99.982753894400005</v>
      </c>
    </row>
    <row r="7130" spans="1:4" x14ac:dyDescent="0.15">
      <c r="A7130">
        <v>7130</v>
      </c>
      <c r="B7130" t="s">
        <v>7129</v>
      </c>
      <c r="C7130">
        <v>46</v>
      </c>
      <c r="D7130">
        <v>99.982771665100003</v>
      </c>
    </row>
    <row r="7131" spans="1:4" x14ac:dyDescent="0.15">
      <c r="A7131">
        <v>7131</v>
      </c>
      <c r="B7131" t="s">
        <v>7130</v>
      </c>
      <c r="C7131">
        <v>46</v>
      </c>
      <c r="D7131">
        <v>99.982789435900003</v>
      </c>
    </row>
    <row r="7132" spans="1:4" x14ac:dyDescent="0.15">
      <c r="A7132">
        <v>7132</v>
      </c>
      <c r="B7132" t="s">
        <v>7131</v>
      </c>
      <c r="C7132">
        <v>46</v>
      </c>
      <c r="D7132">
        <v>99.9828072066</v>
      </c>
    </row>
    <row r="7133" spans="1:4" x14ac:dyDescent="0.15">
      <c r="A7133">
        <v>7133</v>
      </c>
      <c r="B7133" t="s">
        <v>7132</v>
      </c>
      <c r="C7133">
        <v>46</v>
      </c>
      <c r="D7133">
        <v>99.982824977299998</v>
      </c>
    </row>
    <row r="7134" spans="1:4" x14ac:dyDescent="0.15">
      <c r="A7134">
        <v>7134</v>
      </c>
      <c r="B7134" t="s">
        <v>7133</v>
      </c>
      <c r="C7134">
        <v>46</v>
      </c>
      <c r="D7134">
        <v>99.982842747999996</v>
      </c>
    </row>
    <row r="7135" spans="1:4" x14ac:dyDescent="0.15">
      <c r="A7135">
        <v>7135</v>
      </c>
      <c r="B7135" t="s">
        <v>7134</v>
      </c>
      <c r="C7135">
        <v>46</v>
      </c>
      <c r="D7135">
        <v>99.982860518799995</v>
      </c>
    </row>
    <row r="7136" spans="1:4" x14ac:dyDescent="0.15">
      <c r="A7136">
        <v>7136</v>
      </c>
      <c r="B7136" t="s">
        <v>7135</v>
      </c>
      <c r="C7136">
        <v>46</v>
      </c>
      <c r="D7136">
        <v>99.982878289499993</v>
      </c>
    </row>
    <row r="7137" spans="1:4" x14ac:dyDescent="0.15">
      <c r="A7137">
        <v>7137</v>
      </c>
      <c r="B7137" t="s">
        <v>7136</v>
      </c>
      <c r="C7137">
        <v>46</v>
      </c>
      <c r="D7137">
        <v>99.982896060200005</v>
      </c>
    </row>
    <row r="7138" spans="1:4" x14ac:dyDescent="0.15">
      <c r="A7138">
        <v>7138</v>
      </c>
      <c r="B7138" t="s">
        <v>7137</v>
      </c>
      <c r="C7138">
        <v>46</v>
      </c>
      <c r="D7138">
        <v>99.982913831000005</v>
      </c>
    </row>
    <row r="7139" spans="1:4" x14ac:dyDescent="0.15">
      <c r="A7139">
        <v>7139</v>
      </c>
      <c r="B7139" t="s">
        <v>7138</v>
      </c>
      <c r="C7139">
        <v>46</v>
      </c>
      <c r="D7139">
        <v>99.982931601700002</v>
      </c>
    </row>
    <row r="7140" spans="1:4" x14ac:dyDescent="0.15">
      <c r="A7140">
        <v>7140</v>
      </c>
      <c r="B7140" t="s">
        <v>7139</v>
      </c>
      <c r="C7140">
        <v>46</v>
      </c>
      <c r="D7140">
        <v>99.9829493724</v>
      </c>
    </row>
    <row r="7141" spans="1:4" x14ac:dyDescent="0.15">
      <c r="A7141">
        <v>7141</v>
      </c>
      <c r="B7141" t="s">
        <v>7140</v>
      </c>
      <c r="C7141">
        <v>46</v>
      </c>
      <c r="D7141">
        <v>99.982967143099998</v>
      </c>
    </row>
    <row r="7142" spans="1:4" x14ac:dyDescent="0.15">
      <c r="A7142">
        <v>7142</v>
      </c>
      <c r="B7142" t="s">
        <v>7141</v>
      </c>
      <c r="C7142">
        <v>46</v>
      </c>
      <c r="D7142">
        <v>99.982984913899998</v>
      </c>
    </row>
    <row r="7143" spans="1:4" x14ac:dyDescent="0.15">
      <c r="A7143">
        <v>7143</v>
      </c>
      <c r="B7143" t="s">
        <v>7142</v>
      </c>
      <c r="C7143">
        <v>45</v>
      </c>
      <c r="D7143">
        <v>99.983002298299994</v>
      </c>
    </row>
    <row r="7144" spans="1:4" x14ac:dyDescent="0.15">
      <c r="A7144">
        <v>7144</v>
      </c>
      <c r="B7144" t="s">
        <v>7143</v>
      </c>
      <c r="C7144">
        <v>45</v>
      </c>
      <c r="D7144">
        <v>99.983019682700004</v>
      </c>
    </row>
    <row r="7145" spans="1:4" x14ac:dyDescent="0.15">
      <c r="A7145">
        <v>7145</v>
      </c>
      <c r="B7145" t="s">
        <v>7144</v>
      </c>
      <c r="C7145">
        <v>45</v>
      </c>
      <c r="D7145">
        <v>99.9830370671</v>
      </c>
    </row>
    <row r="7146" spans="1:4" x14ac:dyDescent="0.15">
      <c r="A7146">
        <v>7146</v>
      </c>
      <c r="B7146" t="s">
        <v>7145</v>
      </c>
      <c r="C7146">
        <v>45</v>
      </c>
      <c r="D7146">
        <v>99.983054451499996</v>
      </c>
    </row>
    <row r="7147" spans="1:4" x14ac:dyDescent="0.15">
      <c r="A7147">
        <v>7147</v>
      </c>
      <c r="B7147" t="s">
        <v>7146</v>
      </c>
      <c r="C7147">
        <v>45</v>
      </c>
      <c r="D7147">
        <v>99.983071835900006</v>
      </c>
    </row>
    <row r="7148" spans="1:4" x14ac:dyDescent="0.15">
      <c r="A7148">
        <v>7148</v>
      </c>
      <c r="B7148" t="s">
        <v>7147</v>
      </c>
      <c r="C7148">
        <v>45</v>
      </c>
      <c r="D7148">
        <v>99.983089220300002</v>
      </c>
    </row>
    <row r="7149" spans="1:4" x14ac:dyDescent="0.15">
      <c r="A7149">
        <v>7149</v>
      </c>
      <c r="B7149" t="s">
        <v>7148</v>
      </c>
      <c r="C7149">
        <v>45</v>
      </c>
      <c r="D7149">
        <v>99.983106604699998</v>
      </c>
    </row>
    <row r="7150" spans="1:4" x14ac:dyDescent="0.15">
      <c r="A7150">
        <v>7150</v>
      </c>
      <c r="B7150" t="s">
        <v>7149</v>
      </c>
      <c r="C7150">
        <v>45</v>
      </c>
      <c r="D7150">
        <v>99.983123989099994</v>
      </c>
    </row>
    <row r="7151" spans="1:4" x14ac:dyDescent="0.15">
      <c r="A7151">
        <v>7151</v>
      </c>
      <c r="B7151" t="s">
        <v>7150</v>
      </c>
      <c r="C7151">
        <v>45</v>
      </c>
      <c r="D7151">
        <v>99.983141373500004</v>
      </c>
    </row>
    <row r="7152" spans="1:4" x14ac:dyDescent="0.15">
      <c r="A7152">
        <v>7152</v>
      </c>
      <c r="B7152" t="s">
        <v>7151</v>
      </c>
      <c r="C7152">
        <v>45</v>
      </c>
      <c r="D7152">
        <v>99.9831587579</v>
      </c>
    </row>
    <row r="7153" spans="1:4" x14ac:dyDescent="0.15">
      <c r="A7153">
        <v>7153</v>
      </c>
      <c r="B7153" t="s">
        <v>7152</v>
      </c>
      <c r="C7153">
        <v>45</v>
      </c>
      <c r="D7153">
        <v>99.983176142399998</v>
      </c>
    </row>
    <row r="7154" spans="1:4" x14ac:dyDescent="0.15">
      <c r="A7154">
        <v>7154</v>
      </c>
      <c r="B7154" t="s">
        <v>7153</v>
      </c>
      <c r="C7154">
        <v>45</v>
      </c>
      <c r="D7154">
        <v>99.983193526799994</v>
      </c>
    </row>
    <row r="7155" spans="1:4" x14ac:dyDescent="0.15">
      <c r="A7155">
        <v>7155</v>
      </c>
      <c r="B7155" t="s">
        <v>7154</v>
      </c>
      <c r="C7155">
        <v>45</v>
      </c>
      <c r="D7155">
        <v>99.983210911200004</v>
      </c>
    </row>
    <row r="7156" spans="1:4" x14ac:dyDescent="0.15">
      <c r="A7156">
        <v>7156</v>
      </c>
      <c r="B7156" t="s">
        <v>7155</v>
      </c>
      <c r="C7156">
        <v>45</v>
      </c>
      <c r="D7156">
        <v>99.9832282956</v>
      </c>
    </row>
    <row r="7157" spans="1:4" x14ac:dyDescent="0.15">
      <c r="A7157">
        <v>7157</v>
      </c>
      <c r="B7157" t="s">
        <v>7156</v>
      </c>
      <c r="C7157">
        <v>45</v>
      </c>
      <c r="D7157">
        <v>99.983245679999996</v>
      </c>
    </row>
    <row r="7158" spans="1:4" x14ac:dyDescent="0.15">
      <c r="A7158">
        <v>7158</v>
      </c>
      <c r="B7158" t="s">
        <v>7157</v>
      </c>
      <c r="C7158">
        <v>44</v>
      </c>
      <c r="D7158">
        <v>99.983262678100004</v>
      </c>
    </row>
    <row r="7159" spans="1:4" x14ac:dyDescent="0.15">
      <c r="A7159">
        <v>7159</v>
      </c>
      <c r="B7159" t="s">
        <v>7158</v>
      </c>
      <c r="C7159">
        <v>44</v>
      </c>
      <c r="D7159">
        <v>99.983279676199999</v>
      </c>
    </row>
    <row r="7160" spans="1:4" x14ac:dyDescent="0.15">
      <c r="A7160">
        <v>7160</v>
      </c>
      <c r="B7160" t="s">
        <v>7159</v>
      </c>
      <c r="C7160">
        <v>44</v>
      </c>
      <c r="D7160">
        <v>99.983296674299993</v>
      </c>
    </row>
    <row r="7161" spans="1:4" x14ac:dyDescent="0.15">
      <c r="A7161">
        <v>7161</v>
      </c>
      <c r="B7161" t="s">
        <v>7160</v>
      </c>
      <c r="C7161">
        <v>44</v>
      </c>
      <c r="D7161">
        <v>99.9833136723</v>
      </c>
    </row>
    <row r="7162" spans="1:4" x14ac:dyDescent="0.15">
      <c r="A7162">
        <v>7162</v>
      </c>
      <c r="B7162" t="s">
        <v>7161</v>
      </c>
      <c r="C7162">
        <v>44</v>
      </c>
      <c r="D7162">
        <v>99.983330670399994</v>
      </c>
    </row>
    <row r="7163" spans="1:4" x14ac:dyDescent="0.15">
      <c r="A7163">
        <v>7163</v>
      </c>
      <c r="B7163" t="s">
        <v>7162</v>
      </c>
      <c r="C7163">
        <v>44</v>
      </c>
      <c r="D7163">
        <v>99.983347668500002</v>
      </c>
    </row>
    <row r="7164" spans="1:4" x14ac:dyDescent="0.15">
      <c r="A7164">
        <v>7164</v>
      </c>
      <c r="B7164" t="s">
        <v>7163</v>
      </c>
      <c r="C7164">
        <v>44</v>
      </c>
      <c r="D7164">
        <v>99.983364666599996</v>
      </c>
    </row>
    <row r="7165" spans="1:4" x14ac:dyDescent="0.15">
      <c r="A7165">
        <v>7165</v>
      </c>
      <c r="B7165" t="s">
        <v>7164</v>
      </c>
      <c r="C7165">
        <v>44</v>
      </c>
      <c r="D7165">
        <v>99.983381664700005</v>
      </c>
    </row>
    <row r="7166" spans="1:4" x14ac:dyDescent="0.15">
      <c r="A7166">
        <v>7166</v>
      </c>
      <c r="B7166" t="s">
        <v>7165</v>
      </c>
      <c r="C7166">
        <v>44</v>
      </c>
      <c r="D7166">
        <v>99.983398662799999</v>
      </c>
    </row>
    <row r="7167" spans="1:4" x14ac:dyDescent="0.15">
      <c r="A7167">
        <v>7167</v>
      </c>
      <c r="B7167" t="s">
        <v>7166</v>
      </c>
      <c r="C7167">
        <v>44</v>
      </c>
      <c r="D7167">
        <v>99.983415660899993</v>
      </c>
    </row>
    <row r="7168" spans="1:4" x14ac:dyDescent="0.15">
      <c r="A7168">
        <v>7168</v>
      </c>
      <c r="B7168" t="s">
        <v>7167</v>
      </c>
      <c r="C7168">
        <v>44</v>
      </c>
      <c r="D7168">
        <v>99.983432659000002</v>
      </c>
    </row>
    <row r="7169" spans="1:4" x14ac:dyDescent="0.15">
      <c r="A7169">
        <v>7169</v>
      </c>
      <c r="B7169" t="s">
        <v>7168</v>
      </c>
      <c r="C7169">
        <v>44</v>
      </c>
      <c r="D7169">
        <v>99.983449656999994</v>
      </c>
    </row>
    <row r="7170" spans="1:4" x14ac:dyDescent="0.15">
      <c r="A7170">
        <v>7170</v>
      </c>
      <c r="B7170" t="s">
        <v>7169</v>
      </c>
      <c r="C7170">
        <v>44</v>
      </c>
      <c r="D7170">
        <v>99.983466655100003</v>
      </c>
    </row>
    <row r="7171" spans="1:4" x14ac:dyDescent="0.15">
      <c r="A7171">
        <v>7171</v>
      </c>
      <c r="B7171" t="s">
        <v>7170</v>
      </c>
      <c r="C7171">
        <v>44</v>
      </c>
      <c r="D7171">
        <v>99.983483653199997</v>
      </c>
    </row>
    <row r="7172" spans="1:4" x14ac:dyDescent="0.15">
      <c r="A7172">
        <v>7172</v>
      </c>
      <c r="B7172" t="s">
        <v>7171</v>
      </c>
      <c r="C7172">
        <v>44</v>
      </c>
      <c r="D7172">
        <v>99.983500651300005</v>
      </c>
    </row>
    <row r="7173" spans="1:4" x14ac:dyDescent="0.15">
      <c r="A7173">
        <v>7173</v>
      </c>
      <c r="B7173" t="s">
        <v>7172</v>
      </c>
      <c r="C7173">
        <v>44</v>
      </c>
      <c r="D7173">
        <v>99.9835176494</v>
      </c>
    </row>
    <row r="7174" spans="1:4" x14ac:dyDescent="0.15">
      <c r="A7174">
        <v>7174</v>
      </c>
      <c r="B7174" t="s">
        <v>7173</v>
      </c>
      <c r="C7174">
        <v>44</v>
      </c>
      <c r="D7174">
        <v>99.983534647499994</v>
      </c>
    </row>
    <row r="7175" spans="1:4" x14ac:dyDescent="0.15">
      <c r="A7175">
        <v>7175</v>
      </c>
      <c r="B7175" t="s">
        <v>7174</v>
      </c>
      <c r="C7175">
        <v>44</v>
      </c>
      <c r="D7175">
        <v>99.983551645600002</v>
      </c>
    </row>
    <row r="7176" spans="1:4" x14ac:dyDescent="0.15">
      <c r="A7176">
        <v>7176</v>
      </c>
      <c r="B7176" t="s">
        <v>7175</v>
      </c>
      <c r="C7176">
        <v>44</v>
      </c>
      <c r="D7176">
        <v>99.983568643699996</v>
      </c>
    </row>
    <row r="7177" spans="1:4" x14ac:dyDescent="0.15">
      <c r="A7177">
        <v>7177</v>
      </c>
      <c r="B7177" t="s">
        <v>7176</v>
      </c>
      <c r="C7177">
        <v>44</v>
      </c>
      <c r="D7177">
        <v>99.983585641700003</v>
      </c>
    </row>
    <row r="7178" spans="1:4" x14ac:dyDescent="0.15">
      <c r="A7178">
        <v>7178</v>
      </c>
      <c r="B7178" t="s">
        <v>7177</v>
      </c>
      <c r="C7178">
        <v>44</v>
      </c>
      <c r="D7178">
        <v>99.983602639799997</v>
      </c>
    </row>
    <row r="7179" spans="1:4" x14ac:dyDescent="0.15">
      <c r="A7179">
        <v>7179</v>
      </c>
      <c r="B7179" t="s">
        <v>7178</v>
      </c>
      <c r="C7179">
        <v>44</v>
      </c>
      <c r="D7179">
        <v>99.983619637900006</v>
      </c>
    </row>
    <row r="7180" spans="1:4" x14ac:dyDescent="0.15">
      <c r="A7180">
        <v>7180</v>
      </c>
      <c r="B7180" t="s">
        <v>7179</v>
      </c>
      <c r="C7180">
        <v>43</v>
      </c>
      <c r="D7180">
        <v>99.983636249699998</v>
      </c>
    </row>
    <row r="7181" spans="1:4" x14ac:dyDescent="0.15">
      <c r="A7181">
        <v>7181</v>
      </c>
      <c r="B7181" t="s">
        <v>7180</v>
      </c>
      <c r="C7181">
        <v>43</v>
      </c>
      <c r="D7181">
        <v>99.983652861500005</v>
      </c>
    </row>
    <row r="7182" spans="1:4" x14ac:dyDescent="0.15">
      <c r="A7182">
        <v>7182</v>
      </c>
      <c r="B7182" t="s">
        <v>7181</v>
      </c>
      <c r="C7182">
        <v>43</v>
      </c>
      <c r="D7182">
        <v>99.983669473199996</v>
      </c>
    </row>
    <row r="7183" spans="1:4" x14ac:dyDescent="0.15">
      <c r="A7183">
        <v>7183</v>
      </c>
      <c r="B7183" t="s">
        <v>7182</v>
      </c>
      <c r="C7183">
        <v>43</v>
      </c>
      <c r="D7183">
        <v>99.983686085000002</v>
      </c>
    </row>
    <row r="7184" spans="1:4" x14ac:dyDescent="0.15">
      <c r="A7184">
        <v>7184</v>
      </c>
      <c r="B7184" t="s">
        <v>7183</v>
      </c>
      <c r="C7184">
        <v>43</v>
      </c>
      <c r="D7184">
        <v>99.983702696799995</v>
      </c>
    </row>
    <row r="7185" spans="1:4" x14ac:dyDescent="0.15">
      <c r="A7185">
        <v>7185</v>
      </c>
      <c r="B7185" t="s">
        <v>7184</v>
      </c>
      <c r="C7185">
        <v>43</v>
      </c>
      <c r="D7185">
        <v>99.9837193085</v>
      </c>
    </row>
    <row r="7186" spans="1:4" x14ac:dyDescent="0.15">
      <c r="A7186">
        <v>7186</v>
      </c>
      <c r="B7186" t="s">
        <v>7185</v>
      </c>
      <c r="C7186">
        <v>43</v>
      </c>
      <c r="D7186">
        <v>99.983735920300006</v>
      </c>
    </row>
    <row r="7187" spans="1:4" x14ac:dyDescent="0.15">
      <c r="A7187">
        <v>7187</v>
      </c>
      <c r="B7187" t="s">
        <v>7186</v>
      </c>
      <c r="C7187">
        <v>43</v>
      </c>
      <c r="D7187">
        <v>99.983752532099999</v>
      </c>
    </row>
    <row r="7188" spans="1:4" x14ac:dyDescent="0.15">
      <c r="A7188">
        <v>7188</v>
      </c>
      <c r="B7188" t="s">
        <v>7187</v>
      </c>
      <c r="C7188">
        <v>43</v>
      </c>
      <c r="D7188">
        <v>99.983769143800004</v>
      </c>
    </row>
    <row r="7189" spans="1:4" x14ac:dyDescent="0.15">
      <c r="A7189">
        <v>7189</v>
      </c>
      <c r="B7189" t="s">
        <v>7188</v>
      </c>
      <c r="C7189">
        <v>43</v>
      </c>
      <c r="D7189">
        <v>99.983785755599996</v>
      </c>
    </row>
    <row r="7190" spans="1:4" x14ac:dyDescent="0.15">
      <c r="A7190">
        <v>7190</v>
      </c>
      <c r="B7190" t="s">
        <v>7189</v>
      </c>
      <c r="C7190">
        <v>43</v>
      </c>
      <c r="D7190">
        <v>99.983802367400003</v>
      </c>
    </row>
    <row r="7191" spans="1:4" x14ac:dyDescent="0.15">
      <c r="A7191">
        <v>7191</v>
      </c>
      <c r="B7191" t="s">
        <v>7190</v>
      </c>
      <c r="C7191">
        <v>43</v>
      </c>
      <c r="D7191">
        <v>99.983818979099993</v>
      </c>
    </row>
    <row r="7192" spans="1:4" x14ac:dyDescent="0.15">
      <c r="A7192">
        <v>7192</v>
      </c>
      <c r="B7192" t="s">
        <v>7191</v>
      </c>
      <c r="C7192">
        <v>43</v>
      </c>
      <c r="D7192">
        <v>99.9838355909</v>
      </c>
    </row>
    <row r="7193" spans="1:4" x14ac:dyDescent="0.15">
      <c r="A7193">
        <v>7193</v>
      </c>
      <c r="B7193" t="s">
        <v>7192</v>
      </c>
      <c r="C7193">
        <v>43</v>
      </c>
      <c r="D7193">
        <v>99.983852202700007</v>
      </c>
    </row>
    <row r="7194" spans="1:4" x14ac:dyDescent="0.15">
      <c r="A7194">
        <v>7194</v>
      </c>
      <c r="B7194" t="s">
        <v>7193</v>
      </c>
      <c r="C7194">
        <v>42</v>
      </c>
      <c r="D7194">
        <v>99.983868428099996</v>
      </c>
    </row>
    <row r="7195" spans="1:4" x14ac:dyDescent="0.15">
      <c r="A7195">
        <v>7195</v>
      </c>
      <c r="B7195" t="s">
        <v>7194</v>
      </c>
      <c r="C7195">
        <v>42</v>
      </c>
      <c r="D7195">
        <v>99.983884653600001</v>
      </c>
    </row>
    <row r="7196" spans="1:4" x14ac:dyDescent="0.15">
      <c r="A7196">
        <v>7196</v>
      </c>
      <c r="B7196" t="s">
        <v>7195</v>
      </c>
      <c r="C7196">
        <v>42</v>
      </c>
      <c r="D7196">
        <v>99.983900879000004</v>
      </c>
    </row>
    <row r="7197" spans="1:4" x14ac:dyDescent="0.15">
      <c r="A7197">
        <v>7197</v>
      </c>
      <c r="B7197" t="s">
        <v>7196</v>
      </c>
      <c r="C7197">
        <v>42</v>
      </c>
      <c r="D7197">
        <v>99.983917104499994</v>
      </c>
    </row>
    <row r="7198" spans="1:4" x14ac:dyDescent="0.15">
      <c r="A7198">
        <v>7198</v>
      </c>
      <c r="B7198" t="s">
        <v>7197</v>
      </c>
      <c r="C7198">
        <v>42</v>
      </c>
      <c r="D7198">
        <v>99.983933329899997</v>
      </c>
    </row>
    <row r="7199" spans="1:4" x14ac:dyDescent="0.15">
      <c r="A7199">
        <v>7199</v>
      </c>
      <c r="B7199" t="s">
        <v>7198</v>
      </c>
      <c r="C7199">
        <v>42</v>
      </c>
      <c r="D7199">
        <v>99.983949555400002</v>
      </c>
    </row>
    <row r="7200" spans="1:4" x14ac:dyDescent="0.15">
      <c r="A7200">
        <v>7200</v>
      </c>
      <c r="B7200" t="s">
        <v>7199</v>
      </c>
      <c r="C7200">
        <v>42</v>
      </c>
      <c r="D7200">
        <v>99.983965780800006</v>
      </c>
    </row>
    <row r="7201" spans="1:4" x14ac:dyDescent="0.15">
      <c r="A7201">
        <v>7201</v>
      </c>
      <c r="B7201" t="s">
        <v>7200</v>
      </c>
      <c r="C7201">
        <v>42</v>
      </c>
      <c r="D7201">
        <v>99.983982006299996</v>
      </c>
    </row>
    <row r="7202" spans="1:4" x14ac:dyDescent="0.15">
      <c r="A7202">
        <v>7202</v>
      </c>
      <c r="B7202" t="s">
        <v>7201</v>
      </c>
      <c r="C7202">
        <v>42</v>
      </c>
      <c r="D7202">
        <v>99.983998231699999</v>
      </c>
    </row>
    <row r="7203" spans="1:4" x14ac:dyDescent="0.15">
      <c r="A7203">
        <v>7203</v>
      </c>
      <c r="B7203" t="s">
        <v>7202</v>
      </c>
      <c r="C7203">
        <v>42</v>
      </c>
      <c r="D7203">
        <v>99.984014457200004</v>
      </c>
    </row>
    <row r="7204" spans="1:4" x14ac:dyDescent="0.15">
      <c r="A7204">
        <v>7204</v>
      </c>
      <c r="B7204" t="s">
        <v>7203</v>
      </c>
      <c r="C7204">
        <v>42</v>
      </c>
      <c r="D7204">
        <v>99.984030682599993</v>
      </c>
    </row>
    <row r="7205" spans="1:4" x14ac:dyDescent="0.15">
      <c r="A7205">
        <v>7205</v>
      </c>
      <c r="B7205" t="s">
        <v>7204</v>
      </c>
      <c r="C7205">
        <v>42</v>
      </c>
      <c r="D7205">
        <v>99.984046907999996</v>
      </c>
    </row>
    <row r="7206" spans="1:4" x14ac:dyDescent="0.15">
      <c r="A7206">
        <v>7206</v>
      </c>
      <c r="B7206" t="s">
        <v>7205</v>
      </c>
      <c r="C7206">
        <v>42</v>
      </c>
      <c r="D7206">
        <v>99.984063133500001</v>
      </c>
    </row>
    <row r="7207" spans="1:4" x14ac:dyDescent="0.15">
      <c r="A7207">
        <v>7207</v>
      </c>
      <c r="B7207" t="s">
        <v>7206</v>
      </c>
      <c r="C7207">
        <v>42</v>
      </c>
      <c r="D7207">
        <v>99.984079358900004</v>
      </c>
    </row>
    <row r="7208" spans="1:4" x14ac:dyDescent="0.15">
      <c r="A7208">
        <v>7208</v>
      </c>
      <c r="B7208" t="s">
        <v>7207</v>
      </c>
      <c r="C7208">
        <v>42</v>
      </c>
      <c r="D7208">
        <v>99.984095584399995</v>
      </c>
    </row>
    <row r="7209" spans="1:4" x14ac:dyDescent="0.15">
      <c r="A7209">
        <v>7209</v>
      </c>
      <c r="B7209" t="s">
        <v>7208</v>
      </c>
      <c r="C7209">
        <v>42</v>
      </c>
      <c r="D7209">
        <v>99.984111809799998</v>
      </c>
    </row>
    <row r="7210" spans="1:4" x14ac:dyDescent="0.15">
      <c r="A7210">
        <v>7210</v>
      </c>
      <c r="B7210" t="s">
        <v>7209</v>
      </c>
      <c r="C7210">
        <v>41</v>
      </c>
      <c r="D7210">
        <v>99.984127649000001</v>
      </c>
    </row>
    <row r="7211" spans="1:4" x14ac:dyDescent="0.15">
      <c r="A7211">
        <v>7211</v>
      </c>
      <c r="B7211" t="s">
        <v>7210</v>
      </c>
      <c r="C7211">
        <v>41</v>
      </c>
      <c r="D7211">
        <v>99.984143488100003</v>
      </c>
    </row>
    <row r="7212" spans="1:4" x14ac:dyDescent="0.15">
      <c r="A7212">
        <v>7212</v>
      </c>
      <c r="B7212" t="s">
        <v>7211</v>
      </c>
      <c r="C7212">
        <v>41</v>
      </c>
      <c r="D7212">
        <v>99.984159327200004</v>
      </c>
    </row>
    <row r="7213" spans="1:4" x14ac:dyDescent="0.15">
      <c r="A7213">
        <v>7213</v>
      </c>
      <c r="B7213" t="s">
        <v>7212</v>
      </c>
      <c r="C7213">
        <v>41</v>
      </c>
      <c r="D7213">
        <v>99.984175166300005</v>
      </c>
    </row>
    <row r="7214" spans="1:4" x14ac:dyDescent="0.15">
      <c r="A7214">
        <v>7214</v>
      </c>
      <c r="B7214" t="s">
        <v>7213</v>
      </c>
      <c r="C7214">
        <v>41</v>
      </c>
      <c r="D7214">
        <v>99.984191005499994</v>
      </c>
    </row>
    <row r="7215" spans="1:4" x14ac:dyDescent="0.15">
      <c r="A7215">
        <v>7215</v>
      </c>
      <c r="B7215" t="s">
        <v>7214</v>
      </c>
      <c r="C7215">
        <v>41</v>
      </c>
      <c r="D7215">
        <v>99.984206844599996</v>
      </c>
    </row>
    <row r="7216" spans="1:4" x14ac:dyDescent="0.15">
      <c r="A7216">
        <v>7216</v>
      </c>
      <c r="B7216" t="s">
        <v>7215</v>
      </c>
      <c r="C7216">
        <v>41</v>
      </c>
      <c r="D7216">
        <v>99.984222683699997</v>
      </c>
    </row>
    <row r="7217" spans="1:4" x14ac:dyDescent="0.15">
      <c r="A7217">
        <v>7217</v>
      </c>
      <c r="B7217" t="s">
        <v>7216</v>
      </c>
      <c r="C7217">
        <v>41</v>
      </c>
      <c r="D7217">
        <v>99.9842385229</v>
      </c>
    </row>
    <row r="7218" spans="1:4" x14ac:dyDescent="0.15">
      <c r="A7218">
        <v>7218</v>
      </c>
      <c r="B7218" t="s">
        <v>7217</v>
      </c>
      <c r="C7218">
        <v>41</v>
      </c>
      <c r="D7218">
        <v>99.984254362000001</v>
      </c>
    </row>
    <row r="7219" spans="1:4" x14ac:dyDescent="0.15">
      <c r="A7219">
        <v>7219</v>
      </c>
      <c r="B7219" t="s">
        <v>7218</v>
      </c>
      <c r="C7219">
        <v>41</v>
      </c>
      <c r="D7219">
        <v>99.984270201100003</v>
      </c>
    </row>
    <row r="7220" spans="1:4" x14ac:dyDescent="0.15">
      <c r="A7220">
        <v>7220</v>
      </c>
      <c r="B7220" t="s">
        <v>7219</v>
      </c>
      <c r="C7220">
        <v>41</v>
      </c>
      <c r="D7220">
        <v>99.984286040200004</v>
      </c>
    </row>
    <row r="7221" spans="1:4" x14ac:dyDescent="0.15">
      <c r="A7221">
        <v>7221</v>
      </c>
      <c r="B7221" t="s">
        <v>7220</v>
      </c>
      <c r="C7221">
        <v>41</v>
      </c>
      <c r="D7221">
        <v>99.984301879399993</v>
      </c>
    </row>
    <row r="7222" spans="1:4" x14ac:dyDescent="0.15">
      <c r="A7222">
        <v>7222</v>
      </c>
      <c r="B7222" t="s">
        <v>7221</v>
      </c>
      <c r="C7222">
        <v>41</v>
      </c>
      <c r="D7222">
        <v>99.984317718499994</v>
      </c>
    </row>
    <row r="7223" spans="1:4" x14ac:dyDescent="0.15">
      <c r="A7223">
        <v>7223</v>
      </c>
      <c r="B7223" t="s">
        <v>7222</v>
      </c>
      <c r="C7223">
        <v>41</v>
      </c>
      <c r="D7223">
        <v>99.984333557599996</v>
      </c>
    </row>
    <row r="7224" spans="1:4" x14ac:dyDescent="0.15">
      <c r="A7224">
        <v>7224</v>
      </c>
      <c r="B7224" t="s">
        <v>7223</v>
      </c>
      <c r="C7224">
        <v>41</v>
      </c>
      <c r="D7224">
        <v>99.984349396799999</v>
      </c>
    </row>
    <row r="7225" spans="1:4" x14ac:dyDescent="0.15">
      <c r="A7225">
        <v>7225</v>
      </c>
      <c r="B7225" t="s">
        <v>7224</v>
      </c>
      <c r="C7225">
        <v>41</v>
      </c>
      <c r="D7225">
        <v>99.9843652359</v>
      </c>
    </row>
    <row r="7226" spans="1:4" x14ac:dyDescent="0.15">
      <c r="A7226">
        <v>7226</v>
      </c>
      <c r="B7226" t="s">
        <v>7225</v>
      </c>
      <c r="C7226">
        <v>41</v>
      </c>
      <c r="D7226">
        <v>99.984381075000002</v>
      </c>
    </row>
    <row r="7227" spans="1:4" x14ac:dyDescent="0.15">
      <c r="A7227">
        <v>7227</v>
      </c>
      <c r="B7227" t="s">
        <v>7226</v>
      </c>
      <c r="C7227">
        <v>41</v>
      </c>
      <c r="D7227">
        <v>99.984396914100003</v>
      </c>
    </row>
    <row r="7228" spans="1:4" x14ac:dyDescent="0.15">
      <c r="A7228">
        <v>7228</v>
      </c>
      <c r="B7228" t="s">
        <v>7227</v>
      </c>
      <c r="C7228">
        <v>41</v>
      </c>
      <c r="D7228">
        <v>99.984412753300006</v>
      </c>
    </row>
    <row r="7229" spans="1:4" x14ac:dyDescent="0.15">
      <c r="A7229">
        <v>7229</v>
      </c>
      <c r="B7229" t="s">
        <v>7228</v>
      </c>
      <c r="C7229">
        <v>41</v>
      </c>
      <c r="D7229">
        <v>99.984428592399993</v>
      </c>
    </row>
    <row r="7230" spans="1:4" x14ac:dyDescent="0.15">
      <c r="A7230">
        <v>7230</v>
      </c>
      <c r="B7230" t="s">
        <v>7229</v>
      </c>
      <c r="C7230">
        <v>41</v>
      </c>
      <c r="D7230">
        <v>99.984444431499995</v>
      </c>
    </row>
    <row r="7231" spans="1:4" x14ac:dyDescent="0.15">
      <c r="A7231">
        <v>7231</v>
      </c>
      <c r="B7231" t="s">
        <v>7230</v>
      </c>
      <c r="C7231">
        <v>41</v>
      </c>
      <c r="D7231">
        <v>99.984460270599996</v>
      </c>
    </row>
    <row r="7232" spans="1:4" x14ac:dyDescent="0.15">
      <c r="A7232">
        <v>7232</v>
      </c>
      <c r="B7232" t="s">
        <v>7231</v>
      </c>
      <c r="C7232">
        <v>41</v>
      </c>
      <c r="D7232">
        <v>99.984476109799999</v>
      </c>
    </row>
    <row r="7233" spans="1:4" x14ac:dyDescent="0.15">
      <c r="A7233">
        <v>7233</v>
      </c>
      <c r="B7233" t="s">
        <v>7232</v>
      </c>
      <c r="C7233">
        <v>41</v>
      </c>
      <c r="D7233">
        <v>99.984491948900001</v>
      </c>
    </row>
    <row r="7234" spans="1:4" x14ac:dyDescent="0.15">
      <c r="A7234">
        <v>7234</v>
      </c>
      <c r="B7234" t="s">
        <v>7233</v>
      </c>
      <c r="C7234">
        <v>41</v>
      </c>
      <c r="D7234">
        <v>99.984507788000002</v>
      </c>
    </row>
    <row r="7235" spans="1:4" x14ac:dyDescent="0.15">
      <c r="A7235">
        <v>7235</v>
      </c>
      <c r="B7235" t="s">
        <v>7234</v>
      </c>
      <c r="C7235">
        <v>41</v>
      </c>
      <c r="D7235">
        <v>99.984523627200005</v>
      </c>
    </row>
    <row r="7236" spans="1:4" x14ac:dyDescent="0.15">
      <c r="A7236">
        <v>7236</v>
      </c>
      <c r="B7236" t="s">
        <v>7235</v>
      </c>
      <c r="C7236">
        <v>41</v>
      </c>
      <c r="D7236">
        <v>99.984539466300006</v>
      </c>
    </row>
    <row r="7237" spans="1:4" x14ac:dyDescent="0.15">
      <c r="A7237">
        <v>7237</v>
      </c>
      <c r="B7237" t="s">
        <v>7236</v>
      </c>
      <c r="C7237">
        <v>40</v>
      </c>
      <c r="D7237">
        <v>99.984554919100006</v>
      </c>
    </row>
    <row r="7238" spans="1:4" x14ac:dyDescent="0.15">
      <c r="A7238">
        <v>7238</v>
      </c>
      <c r="B7238" t="s">
        <v>7237</v>
      </c>
      <c r="C7238">
        <v>40</v>
      </c>
      <c r="D7238">
        <v>99.984570371900006</v>
      </c>
    </row>
    <row r="7239" spans="1:4" x14ac:dyDescent="0.15">
      <c r="A7239">
        <v>7239</v>
      </c>
      <c r="B7239" t="s">
        <v>7238</v>
      </c>
      <c r="C7239">
        <v>40</v>
      </c>
      <c r="D7239">
        <v>99.984585824700005</v>
      </c>
    </row>
    <row r="7240" spans="1:4" x14ac:dyDescent="0.15">
      <c r="A7240">
        <v>7240</v>
      </c>
      <c r="B7240" t="s">
        <v>7239</v>
      </c>
      <c r="C7240">
        <v>40</v>
      </c>
      <c r="D7240">
        <v>99.984601277500005</v>
      </c>
    </row>
    <row r="7241" spans="1:4" x14ac:dyDescent="0.15">
      <c r="A7241">
        <v>7241</v>
      </c>
      <c r="B7241" t="s">
        <v>7240</v>
      </c>
      <c r="C7241">
        <v>40</v>
      </c>
      <c r="D7241">
        <v>99.984616730300004</v>
      </c>
    </row>
    <row r="7242" spans="1:4" x14ac:dyDescent="0.15">
      <c r="A7242">
        <v>7242</v>
      </c>
      <c r="B7242" t="s">
        <v>7241</v>
      </c>
      <c r="C7242">
        <v>40</v>
      </c>
      <c r="D7242">
        <v>99.984632183100004</v>
      </c>
    </row>
    <row r="7243" spans="1:4" x14ac:dyDescent="0.15">
      <c r="A7243">
        <v>7243</v>
      </c>
      <c r="B7243" t="s">
        <v>7242</v>
      </c>
      <c r="C7243">
        <v>40</v>
      </c>
      <c r="D7243">
        <v>99.984647635900004</v>
      </c>
    </row>
    <row r="7244" spans="1:4" x14ac:dyDescent="0.15">
      <c r="A7244">
        <v>7244</v>
      </c>
      <c r="B7244" t="s">
        <v>7243</v>
      </c>
      <c r="C7244">
        <v>40</v>
      </c>
      <c r="D7244">
        <v>99.984663088700003</v>
      </c>
    </row>
    <row r="7245" spans="1:4" x14ac:dyDescent="0.15">
      <c r="A7245">
        <v>7245</v>
      </c>
      <c r="B7245" t="s">
        <v>7244</v>
      </c>
      <c r="C7245">
        <v>40</v>
      </c>
      <c r="D7245">
        <v>99.984678541500003</v>
      </c>
    </row>
    <row r="7246" spans="1:4" x14ac:dyDescent="0.15">
      <c r="A7246">
        <v>7246</v>
      </c>
      <c r="B7246" t="s">
        <v>7245</v>
      </c>
      <c r="C7246">
        <v>40</v>
      </c>
      <c r="D7246">
        <v>99.984693994400004</v>
      </c>
    </row>
    <row r="7247" spans="1:4" x14ac:dyDescent="0.15">
      <c r="A7247">
        <v>7247</v>
      </c>
      <c r="B7247" t="s">
        <v>7246</v>
      </c>
      <c r="C7247">
        <v>40</v>
      </c>
      <c r="D7247">
        <v>99.984709447200004</v>
      </c>
    </row>
    <row r="7248" spans="1:4" x14ac:dyDescent="0.15">
      <c r="A7248">
        <v>7248</v>
      </c>
      <c r="B7248" t="s">
        <v>7247</v>
      </c>
      <c r="C7248">
        <v>40</v>
      </c>
      <c r="D7248">
        <v>99.984724900000003</v>
      </c>
    </row>
    <row r="7249" spans="1:4" x14ac:dyDescent="0.15">
      <c r="A7249">
        <v>7249</v>
      </c>
      <c r="B7249" t="s">
        <v>7248</v>
      </c>
      <c r="C7249">
        <v>40</v>
      </c>
      <c r="D7249">
        <v>99.984740352800003</v>
      </c>
    </row>
    <row r="7250" spans="1:4" x14ac:dyDescent="0.15">
      <c r="A7250">
        <v>7250</v>
      </c>
      <c r="B7250" t="s">
        <v>7249</v>
      </c>
      <c r="C7250">
        <v>40</v>
      </c>
      <c r="D7250">
        <v>99.984755805600003</v>
      </c>
    </row>
    <row r="7251" spans="1:4" x14ac:dyDescent="0.15">
      <c r="A7251">
        <v>7251</v>
      </c>
      <c r="B7251" t="s">
        <v>7250</v>
      </c>
      <c r="C7251">
        <v>40</v>
      </c>
      <c r="D7251">
        <v>99.984771258400002</v>
      </c>
    </row>
    <row r="7252" spans="1:4" x14ac:dyDescent="0.15">
      <c r="A7252">
        <v>7252</v>
      </c>
      <c r="B7252" t="s">
        <v>7251</v>
      </c>
      <c r="C7252">
        <v>40</v>
      </c>
      <c r="D7252">
        <v>99.984786711200002</v>
      </c>
    </row>
    <row r="7253" spans="1:4" x14ac:dyDescent="0.15">
      <c r="A7253">
        <v>7253</v>
      </c>
      <c r="B7253" t="s">
        <v>7252</v>
      </c>
      <c r="C7253">
        <v>40</v>
      </c>
      <c r="D7253">
        <v>99.984802164000001</v>
      </c>
    </row>
    <row r="7254" spans="1:4" x14ac:dyDescent="0.15">
      <c r="A7254">
        <v>7254</v>
      </c>
      <c r="B7254" t="s">
        <v>7253</v>
      </c>
      <c r="C7254">
        <v>40</v>
      </c>
      <c r="D7254">
        <v>99.984817616800001</v>
      </c>
    </row>
    <row r="7255" spans="1:4" x14ac:dyDescent="0.15">
      <c r="A7255">
        <v>7255</v>
      </c>
      <c r="B7255" t="s">
        <v>7254</v>
      </c>
      <c r="C7255">
        <v>40</v>
      </c>
      <c r="D7255">
        <v>99.9848330696</v>
      </c>
    </row>
    <row r="7256" spans="1:4" x14ac:dyDescent="0.15">
      <c r="A7256">
        <v>7256</v>
      </c>
      <c r="B7256" t="s">
        <v>7255</v>
      </c>
      <c r="C7256">
        <v>39</v>
      </c>
      <c r="D7256">
        <v>99.984848136099998</v>
      </c>
    </row>
    <row r="7257" spans="1:4" x14ac:dyDescent="0.15">
      <c r="A7257">
        <v>7257</v>
      </c>
      <c r="B7257" t="s">
        <v>7256</v>
      </c>
      <c r="C7257">
        <v>39</v>
      </c>
      <c r="D7257">
        <v>99.984863202599996</v>
      </c>
    </row>
    <row r="7258" spans="1:4" x14ac:dyDescent="0.15">
      <c r="A7258">
        <v>7258</v>
      </c>
      <c r="B7258" t="s">
        <v>7257</v>
      </c>
      <c r="C7258">
        <v>39</v>
      </c>
      <c r="D7258">
        <v>99.984878269099994</v>
      </c>
    </row>
    <row r="7259" spans="1:4" x14ac:dyDescent="0.15">
      <c r="A7259">
        <v>7259</v>
      </c>
      <c r="B7259" t="s">
        <v>7258</v>
      </c>
      <c r="C7259">
        <v>39</v>
      </c>
      <c r="D7259">
        <v>99.984893335600006</v>
      </c>
    </row>
    <row r="7260" spans="1:4" x14ac:dyDescent="0.15">
      <c r="A7260">
        <v>7260</v>
      </c>
      <c r="B7260" t="s">
        <v>7259</v>
      </c>
      <c r="C7260">
        <v>39</v>
      </c>
      <c r="D7260">
        <v>99.984908402100004</v>
      </c>
    </row>
    <row r="7261" spans="1:4" x14ac:dyDescent="0.15">
      <c r="A7261">
        <v>7261</v>
      </c>
      <c r="B7261" t="s">
        <v>7260</v>
      </c>
      <c r="C7261">
        <v>39</v>
      </c>
      <c r="D7261">
        <v>99.9849234685</v>
      </c>
    </row>
    <row r="7262" spans="1:4" x14ac:dyDescent="0.15">
      <c r="A7262">
        <v>7262</v>
      </c>
      <c r="B7262" t="s">
        <v>7261</v>
      </c>
      <c r="C7262">
        <v>39</v>
      </c>
      <c r="D7262">
        <v>99.984938534999998</v>
      </c>
    </row>
    <row r="7263" spans="1:4" x14ac:dyDescent="0.15">
      <c r="A7263">
        <v>7263</v>
      </c>
      <c r="B7263" t="s">
        <v>7262</v>
      </c>
      <c r="C7263">
        <v>39</v>
      </c>
      <c r="D7263">
        <v>99.984953601499996</v>
      </c>
    </row>
    <row r="7264" spans="1:4" x14ac:dyDescent="0.15">
      <c r="A7264">
        <v>7264</v>
      </c>
      <c r="B7264" t="s">
        <v>7263</v>
      </c>
      <c r="C7264">
        <v>39</v>
      </c>
      <c r="D7264">
        <v>99.984968667999993</v>
      </c>
    </row>
    <row r="7265" spans="1:5" x14ac:dyDescent="0.15">
      <c r="A7265">
        <v>7265</v>
      </c>
      <c r="B7265" t="s">
        <v>7264</v>
      </c>
      <c r="C7265">
        <v>39</v>
      </c>
      <c r="D7265">
        <v>99.984983734500005</v>
      </c>
    </row>
    <row r="7266" spans="1:5" x14ac:dyDescent="0.15">
      <c r="A7266">
        <v>7266</v>
      </c>
      <c r="B7266" t="s">
        <v>7265</v>
      </c>
      <c r="C7266">
        <v>39</v>
      </c>
      <c r="D7266">
        <v>99.984998801000003</v>
      </c>
    </row>
    <row r="7267" spans="1:5" x14ac:dyDescent="0.15">
      <c r="A7267">
        <v>7267</v>
      </c>
      <c r="B7267" t="s">
        <v>7266</v>
      </c>
      <c r="C7267">
        <v>38</v>
      </c>
      <c r="D7267">
        <v>99.985013481099998</v>
      </c>
    </row>
    <row r="7268" spans="1:5" x14ac:dyDescent="0.15">
      <c r="A7268">
        <v>7268</v>
      </c>
      <c r="B7268" t="s">
        <v>7267</v>
      </c>
      <c r="C7268">
        <v>38</v>
      </c>
      <c r="D7268">
        <v>99.985028161299994</v>
      </c>
    </row>
    <row r="7269" spans="1:5" x14ac:dyDescent="0.15">
      <c r="A7269">
        <v>7269</v>
      </c>
      <c r="B7269" t="s">
        <v>7268</v>
      </c>
      <c r="C7269">
        <v>38</v>
      </c>
      <c r="D7269">
        <v>99.985042841500004</v>
      </c>
    </row>
    <row r="7270" spans="1:5" x14ac:dyDescent="0.15">
      <c r="A7270">
        <v>7270</v>
      </c>
      <c r="B7270" t="s">
        <v>7269</v>
      </c>
      <c r="C7270">
        <v>38</v>
      </c>
      <c r="D7270">
        <v>99.985057521599998</v>
      </c>
    </row>
    <row r="7271" spans="1:5" x14ac:dyDescent="0.15">
      <c r="A7271">
        <v>7271</v>
      </c>
      <c r="B7271" t="s">
        <v>7270</v>
      </c>
      <c r="C7271">
        <v>38</v>
      </c>
      <c r="D7271">
        <v>99.985072201799994</v>
      </c>
      <c r="E7271" s="2"/>
    </row>
    <row r="7272" spans="1:5" x14ac:dyDescent="0.15">
      <c r="A7272">
        <v>7272</v>
      </c>
      <c r="B7272" t="s">
        <v>7271</v>
      </c>
      <c r="C7272">
        <v>38</v>
      </c>
      <c r="D7272">
        <v>99.985086882000004</v>
      </c>
    </row>
    <row r="7273" spans="1:5" x14ac:dyDescent="0.15">
      <c r="A7273">
        <v>7273</v>
      </c>
      <c r="B7273" t="s">
        <v>7272</v>
      </c>
      <c r="C7273">
        <v>38</v>
      </c>
      <c r="D7273">
        <v>99.985101562099999</v>
      </c>
    </row>
    <row r="7274" spans="1:5" x14ac:dyDescent="0.15">
      <c r="A7274">
        <v>7274</v>
      </c>
      <c r="B7274" t="s">
        <v>7273</v>
      </c>
      <c r="C7274">
        <v>38</v>
      </c>
      <c r="D7274">
        <v>99.985116242299995</v>
      </c>
    </row>
    <row r="7275" spans="1:5" x14ac:dyDescent="0.15">
      <c r="A7275">
        <v>7275</v>
      </c>
      <c r="B7275" t="s">
        <v>7274</v>
      </c>
      <c r="C7275">
        <v>38</v>
      </c>
      <c r="D7275">
        <v>99.985130922500005</v>
      </c>
    </row>
    <row r="7276" spans="1:5" x14ac:dyDescent="0.15">
      <c r="A7276">
        <v>7276</v>
      </c>
      <c r="B7276" t="s">
        <v>7275</v>
      </c>
      <c r="C7276">
        <v>38</v>
      </c>
      <c r="D7276">
        <v>99.985145602599999</v>
      </c>
    </row>
    <row r="7277" spans="1:5" x14ac:dyDescent="0.15">
      <c r="A7277">
        <v>7277</v>
      </c>
      <c r="B7277" t="s">
        <v>7276</v>
      </c>
      <c r="C7277">
        <v>38</v>
      </c>
      <c r="D7277">
        <v>99.985160282799995</v>
      </c>
    </row>
    <row r="7278" spans="1:5" x14ac:dyDescent="0.15">
      <c r="A7278">
        <v>7278</v>
      </c>
      <c r="B7278" t="s">
        <v>7277</v>
      </c>
      <c r="C7278">
        <v>38</v>
      </c>
      <c r="D7278">
        <v>99.985174963000006</v>
      </c>
    </row>
    <row r="7279" spans="1:5" x14ac:dyDescent="0.15">
      <c r="A7279">
        <v>7279</v>
      </c>
      <c r="B7279" t="s">
        <v>7278</v>
      </c>
      <c r="C7279">
        <v>38</v>
      </c>
      <c r="D7279">
        <v>99.9851896431</v>
      </c>
    </row>
    <row r="7280" spans="1:5" x14ac:dyDescent="0.15">
      <c r="A7280">
        <v>7280</v>
      </c>
      <c r="B7280" t="s">
        <v>7279</v>
      </c>
      <c r="C7280">
        <v>38</v>
      </c>
      <c r="D7280">
        <v>99.985204323299996</v>
      </c>
    </row>
    <row r="7281" spans="1:4" x14ac:dyDescent="0.15">
      <c r="A7281">
        <v>7281</v>
      </c>
      <c r="B7281" t="s">
        <v>7280</v>
      </c>
      <c r="C7281">
        <v>38</v>
      </c>
      <c r="D7281">
        <v>99.985219003500006</v>
      </c>
    </row>
    <row r="7282" spans="1:4" x14ac:dyDescent="0.15">
      <c r="A7282">
        <v>7282</v>
      </c>
      <c r="B7282" t="s">
        <v>7281</v>
      </c>
      <c r="C7282">
        <v>38</v>
      </c>
      <c r="D7282">
        <v>99.985233683600001</v>
      </c>
    </row>
    <row r="7283" spans="1:4" x14ac:dyDescent="0.15">
      <c r="A7283">
        <v>7283</v>
      </c>
      <c r="B7283" t="s">
        <v>7282</v>
      </c>
      <c r="C7283">
        <v>38</v>
      </c>
      <c r="D7283">
        <v>99.985248363799997</v>
      </c>
    </row>
    <row r="7284" spans="1:4" x14ac:dyDescent="0.15">
      <c r="A7284">
        <v>7284</v>
      </c>
      <c r="B7284" t="s">
        <v>7283</v>
      </c>
      <c r="C7284">
        <v>38</v>
      </c>
      <c r="D7284">
        <v>99.985263044000007</v>
      </c>
    </row>
    <row r="7285" spans="1:4" x14ac:dyDescent="0.15">
      <c r="A7285">
        <v>7285</v>
      </c>
      <c r="B7285" t="s">
        <v>7284</v>
      </c>
      <c r="C7285">
        <v>38</v>
      </c>
      <c r="D7285">
        <v>99.985277724200003</v>
      </c>
    </row>
    <row r="7286" spans="1:4" x14ac:dyDescent="0.15">
      <c r="A7286">
        <v>7286</v>
      </c>
      <c r="B7286" t="s">
        <v>7285</v>
      </c>
      <c r="C7286">
        <v>38</v>
      </c>
      <c r="D7286">
        <v>99.985292404299997</v>
      </c>
    </row>
    <row r="7287" spans="1:4" x14ac:dyDescent="0.15">
      <c r="A7287">
        <v>7287</v>
      </c>
      <c r="B7287" t="s">
        <v>7286</v>
      </c>
      <c r="C7287">
        <v>38</v>
      </c>
      <c r="D7287">
        <v>99.985307084499993</v>
      </c>
    </row>
    <row r="7288" spans="1:4" x14ac:dyDescent="0.15">
      <c r="A7288">
        <v>7288</v>
      </c>
      <c r="B7288" t="s">
        <v>7287</v>
      </c>
      <c r="C7288">
        <v>38</v>
      </c>
      <c r="D7288">
        <v>99.985321764700004</v>
      </c>
    </row>
    <row r="7289" spans="1:4" x14ac:dyDescent="0.15">
      <c r="A7289">
        <v>7289</v>
      </c>
      <c r="B7289" t="s">
        <v>7288</v>
      </c>
      <c r="C7289">
        <v>37</v>
      </c>
      <c r="D7289">
        <v>99.985336058499996</v>
      </c>
    </row>
    <row r="7290" spans="1:4" x14ac:dyDescent="0.15">
      <c r="A7290">
        <v>7290</v>
      </c>
      <c r="B7290" t="s">
        <v>7289</v>
      </c>
      <c r="C7290">
        <v>37</v>
      </c>
      <c r="D7290">
        <v>99.985350352300003</v>
      </c>
    </row>
    <row r="7291" spans="1:4" x14ac:dyDescent="0.15">
      <c r="A7291">
        <v>7291</v>
      </c>
      <c r="B7291" t="s">
        <v>7290</v>
      </c>
      <c r="C7291">
        <v>37</v>
      </c>
      <c r="D7291">
        <v>99.985364646199997</v>
      </c>
    </row>
    <row r="7292" spans="1:4" x14ac:dyDescent="0.15">
      <c r="A7292">
        <v>7292</v>
      </c>
      <c r="B7292" t="s">
        <v>7291</v>
      </c>
      <c r="C7292">
        <v>37</v>
      </c>
      <c r="D7292">
        <v>99.985378940000004</v>
      </c>
    </row>
    <row r="7293" spans="1:4" x14ac:dyDescent="0.15">
      <c r="A7293">
        <v>7293</v>
      </c>
      <c r="B7293" t="s">
        <v>7292</v>
      </c>
      <c r="C7293">
        <v>37</v>
      </c>
      <c r="D7293">
        <v>99.985393233899998</v>
      </c>
    </row>
    <row r="7294" spans="1:4" x14ac:dyDescent="0.15">
      <c r="A7294">
        <v>7294</v>
      </c>
      <c r="B7294" t="s">
        <v>7293</v>
      </c>
      <c r="C7294">
        <v>37</v>
      </c>
      <c r="D7294">
        <v>99.985407527700005</v>
      </c>
    </row>
    <row r="7295" spans="1:4" x14ac:dyDescent="0.15">
      <c r="A7295">
        <v>7295</v>
      </c>
      <c r="B7295" t="s">
        <v>7294</v>
      </c>
      <c r="C7295">
        <v>37</v>
      </c>
      <c r="D7295">
        <v>99.985421821599999</v>
      </c>
    </row>
    <row r="7296" spans="1:4" x14ac:dyDescent="0.15">
      <c r="A7296">
        <v>7296</v>
      </c>
      <c r="B7296" t="s">
        <v>7295</v>
      </c>
      <c r="C7296">
        <v>37</v>
      </c>
      <c r="D7296">
        <v>99.985436115400006</v>
      </c>
    </row>
    <row r="7297" spans="1:4" x14ac:dyDescent="0.15">
      <c r="A7297">
        <v>7297</v>
      </c>
      <c r="B7297" t="s">
        <v>7296</v>
      </c>
      <c r="C7297">
        <v>37</v>
      </c>
      <c r="D7297">
        <v>99.9854504093</v>
      </c>
    </row>
    <row r="7298" spans="1:4" x14ac:dyDescent="0.15">
      <c r="A7298">
        <v>7298</v>
      </c>
      <c r="B7298" t="s">
        <v>7297</v>
      </c>
      <c r="C7298">
        <v>37</v>
      </c>
      <c r="D7298">
        <v>99.985464703100007</v>
      </c>
    </row>
    <row r="7299" spans="1:4" x14ac:dyDescent="0.15">
      <c r="A7299">
        <v>7299</v>
      </c>
      <c r="B7299" t="s">
        <v>7298</v>
      </c>
      <c r="C7299">
        <v>37</v>
      </c>
      <c r="D7299">
        <v>99.985478997000001</v>
      </c>
    </row>
    <row r="7300" spans="1:4" x14ac:dyDescent="0.15">
      <c r="A7300">
        <v>7300</v>
      </c>
      <c r="B7300" t="s">
        <v>7299</v>
      </c>
      <c r="C7300">
        <v>37</v>
      </c>
      <c r="D7300">
        <v>99.985493290799994</v>
      </c>
    </row>
    <row r="7301" spans="1:4" x14ac:dyDescent="0.15">
      <c r="A7301">
        <v>7301</v>
      </c>
      <c r="B7301" t="s">
        <v>7300</v>
      </c>
      <c r="C7301">
        <v>37</v>
      </c>
      <c r="D7301">
        <v>99.985507584700002</v>
      </c>
    </row>
    <row r="7302" spans="1:4" x14ac:dyDescent="0.15">
      <c r="A7302">
        <v>7302</v>
      </c>
      <c r="B7302" t="s">
        <v>7301</v>
      </c>
      <c r="C7302">
        <v>37</v>
      </c>
      <c r="D7302">
        <v>99.985521878499995</v>
      </c>
    </row>
    <row r="7303" spans="1:4" x14ac:dyDescent="0.15">
      <c r="A7303">
        <v>7303</v>
      </c>
      <c r="B7303" t="s">
        <v>7302</v>
      </c>
      <c r="C7303">
        <v>37</v>
      </c>
      <c r="D7303">
        <v>99.985536172400003</v>
      </c>
    </row>
    <row r="7304" spans="1:4" x14ac:dyDescent="0.15">
      <c r="A7304">
        <v>7304</v>
      </c>
      <c r="B7304" t="s">
        <v>7303</v>
      </c>
      <c r="C7304">
        <v>37</v>
      </c>
      <c r="D7304">
        <v>99.985550466199996</v>
      </c>
    </row>
    <row r="7305" spans="1:4" x14ac:dyDescent="0.15">
      <c r="A7305">
        <v>7305</v>
      </c>
      <c r="B7305" t="s">
        <v>7304</v>
      </c>
      <c r="C7305">
        <v>37</v>
      </c>
      <c r="D7305">
        <v>99.985564760000003</v>
      </c>
    </row>
    <row r="7306" spans="1:4" x14ac:dyDescent="0.15">
      <c r="A7306">
        <v>7306</v>
      </c>
      <c r="B7306" t="s">
        <v>7305</v>
      </c>
      <c r="C7306">
        <v>37</v>
      </c>
      <c r="D7306">
        <v>99.985579053899997</v>
      </c>
    </row>
    <row r="7307" spans="1:4" x14ac:dyDescent="0.15">
      <c r="A7307">
        <v>7307</v>
      </c>
      <c r="B7307" t="s">
        <v>7306</v>
      </c>
      <c r="C7307">
        <v>37</v>
      </c>
      <c r="D7307">
        <v>99.985593347700004</v>
      </c>
    </row>
    <row r="7308" spans="1:4" x14ac:dyDescent="0.15">
      <c r="A7308">
        <v>7308</v>
      </c>
      <c r="B7308" t="s">
        <v>7307</v>
      </c>
      <c r="C7308">
        <v>37</v>
      </c>
      <c r="D7308">
        <v>99.985607641599998</v>
      </c>
    </row>
    <row r="7309" spans="1:4" x14ac:dyDescent="0.15">
      <c r="A7309">
        <v>7309</v>
      </c>
      <c r="B7309" t="s">
        <v>7308</v>
      </c>
      <c r="C7309">
        <v>37</v>
      </c>
      <c r="D7309">
        <v>99.985621935400005</v>
      </c>
    </row>
    <row r="7310" spans="1:4" x14ac:dyDescent="0.15">
      <c r="A7310">
        <v>7310</v>
      </c>
      <c r="B7310" t="s">
        <v>7309</v>
      </c>
      <c r="C7310">
        <v>36</v>
      </c>
      <c r="D7310">
        <v>99.985635842999997</v>
      </c>
    </row>
    <row r="7311" spans="1:4" x14ac:dyDescent="0.15">
      <c r="A7311">
        <v>7311</v>
      </c>
      <c r="B7311" t="s">
        <v>7310</v>
      </c>
      <c r="C7311">
        <v>36</v>
      </c>
      <c r="D7311">
        <v>99.985649750500002</v>
      </c>
    </row>
    <row r="7312" spans="1:4" x14ac:dyDescent="0.15">
      <c r="A7312">
        <v>7312</v>
      </c>
      <c r="B7312" t="s">
        <v>7311</v>
      </c>
      <c r="C7312">
        <v>36</v>
      </c>
      <c r="D7312">
        <v>99.985663657999993</v>
      </c>
    </row>
    <row r="7313" spans="1:5" x14ac:dyDescent="0.15">
      <c r="A7313">
        <v>7313</v>
      </c>
      <c r="B7313" t="s">
        <v>7312</v>
      </c>
      <c r="C7313">
        <v>36</v>
      </c>
      <c r="D7313">
        <v>99.985677565499998</v>
      </c>
    </row>
    <row r="7314" spans="1:5" x14ac:dyDescent="0.15">
      <c r="A7314">
        <v>7314</v>
      </c>
      <c r="B7314" t="s">
        <v>7313</v>
      </c>
      <c r="C7314">
        <v>36</v>
      </c>
      <c r="D7314">
        <v>99.985691473100005</v>
      </c>
    </row>
    <row r="7315" spans="1:5" x14ac:dyDescent="0.15">
      <c r="A7315">
        <v>7315</v>
      </c>
      <c r="B7315" t="s">
        <v>7314</v>
      </c>
      <c r="C7315">
        <v>36</v>
      </c>
      <c r="D7315">
        <v>99.985705380599995</v>
      </c>
    </row>
    <row r="7316" spans="1:5" x14ac:dyDescent="0.15">
      <c r="A7316">
        <v>7316</v>
      </c>
      <c r="B7316" t="s">
        <v>7315</v>
      </c>
      <c r="C7316">
        <v>36</v>
      </c>
      <c r="D7316">
        <v>99.9857192881</v>
      </c>
    </row>
    <row r="7317" spans="1:5" x14ac:dyDescent="0.15">
      <c r="A7317">
        <v>7317</v>
      </c>
      <c r="B7317" t="s">
        <v>7316</v>
      </c>
      <c r="C7317">
        <v>36</v>
      </c>
      <c r="D7317">
        <v>99.985733195600005</v>
      </c>
    </row>
    <row r="7318" spans="1:5" x14ac:dyDescent="0.15">
      <c r="A7318">
        <v>7318</v>
      </c>
      <c r="B7318" t="s">
        <v>7317</v>
      </c>
      <c r="C7318">
        <v>36</v>
      </c>
      <c r="D7318">
        <v>99.985747103199998</v>
      </c>
    </row>
    <row r="7319" spans="1:5" x14ac:dyDescent="0.15">
      <c r="A7319">
        <v>7319</v>
      </c>
      <c r="B7319" t="s">
        <v>7318</v>
      </c>
      <c r="C7319">
        <v>36</v>
      </c>
      <c r="D7319">
        <v>99.985761010700003</v>
      </c>
    </row>
    <row r="7320" spans="1:5" x14ac:dyDescent="0.15">
      <c r="A7320">
        <v>7320</v>
      </c>
      <c r="B7320" t="s">
        <v>7319</v>
      </c>
      <c r="C7320">
        <v>36</v>
      </c>
      <c r="D7320">
        <v>99.985774918199994</v>
      </c>
    </row>
    <row r="7321" spans="1:5" x14ac:dyDescent="0.15">
      <c r="A7321">
        <v>7321</v>
      </c>
      <c r="B7321" t="s">
        <v>7320</v>
      </c>
      <c r="C7321">
        <v>36</v>
      </c>
      <c r="D7321">
        <v>99.9857888258</v>
      </c>
    </row>
    <row r="7322" spans="1:5" x14ac:dyDescent="0.15">
      <c r="A7322">
        <v>7322</v>
      </c>
      <c r="B7322" t="s">
        <v>7321</v>
      </c>
      <c r="C7322">
        <v>36</v>
      </c>
      <c r="D7322">
        <v>99.985802733300005</v>
      </c>
    </row>
    <row r="7323" spans="1:5" x14ac:dyDescent="0.15">
      <c r="A7323">
        <v>7323</v>
      </c>
      <c r="B7323" t="s">
        <v>7322</v>
      </c>
      <c r="C7323">
        <v>36</v>
      </c>
      <c r="D7323">
        <v>99.985816640799996</v>
      </c>
      <c r="E7323" s="2"/>
    </row>
    <row r="7324" spans="1:5" x14ac:dyDescent="0.15">
      <c r="A7324">
        <v>7324</v>
      </c>
      <c r="B7324" t="s">
        <v>7323</v>
      </c>
      <c r="C7324">
        <v>36</v>
      </c>
      <c r="D7324">
        <v>99.985830548300001</v>
      </c>
    </row>
    <row r="7325" spans="1:5" x14ac:dyDescent="0.15">
      <c r="A7325">
        <v>7325</v>
      </c>
      <c r="B7325" t="s">
        <v>7324</v>
      </c>
      <c r="C7325">
        <v>36</v>
      </c>
      <c r="D7325">
        <v>99.985844455899993</v>
      </c>
    </row>
    <row r="7326" spans="1:5" x14ac:dyDescent="0.15">
      <c r="A7326">
        <v>7326</v>
      </c>
      <c r="B7326" t="s">
        <v>7325</v>
      </c>
      <c r="C7326">
        <v>36</v>
      </c>
      <c r="D7326">
        <v>99.985858363399998</v>
      </c>
    </row>
    <row r="7327" spans="1:5" x14ac:dyDescent="0.15">
      <c r="A7327">
        <v>7327</v>
      </c>
      <c r="B7327" t="s">
        <v>7326</v>
      </c>
      <c r="C7327">
        <v>36</v>
      </c>
      <c r="D7327">
        <v>99.985872270900003</v>
      </c>
    </row>
    <row r="7328" spans="1:5" x14ac:dyDescent="0.15">
      <c r="A7328">
        <v>7328</v>
      </c>
      <c r="B7328" t="s">
        <v>7327</v>
      </c>
      <c r="C7328">
        <v>36</v>
      </c>
      <c r="D7328">
        <v>99.985886178399994</v>
      </c>
    </row>
    <row r="7329" spans="1:4" x14ac:dyDescent="0.15">
      <c r="A7329">
        <v>7329</v>
      </c>
      <c r="B7329" t="s">
        <v>7328</v>
      </c>
      <c r="C7329">
        <v>36</v>
      </c>
      <c r="D7329">
        <v>99.985900086000001</v>
      </c>
    </row>
    <row r="7330" spans="1:4" x14ac:dyDescent="0.15">
      <c r="A7330">
        <v>7330</v>
      </c>
      <c r="B7330" t="s">
        <v>7329</v>
      </c>
      <c r="C7330">
        <v>36</v>
      </c>
      <c r="D7330">
        <v>99.985913993500006</v>
      </c>
    </row>
    <row r="7331" spans="1:4" x14ac:dyDescent="0.15">
      <c r="A7331">
        <v>7331</v>
      </c>
      <c r="B7331" t="s">
        <v>7330</v>
      </c>
      <c r="C7331">
        <v>36</v>
      </c>
      <c r="D7331">
        <v>99.985927900999997</v>
      </c>
    </row>
    <row r="7332" spans="1:4" x14ac:dyDescent="0.15">
      <c r="A7332">
        <v>7332</v>
      </c>
      <c r="B7332" t="s">
        <v>7331</v>
      </c>
      <c r="C7332">
        <v>36</v>
      </c>
      <c r="D7332">
        <v>99.985941808500002</v>
      </c>
    </row>
    <row r="7333" spans="1:4" x14ac:dyDescent="0.15">
      <c r="A7333">
        <v>7333</v>
      </c>
      <c r="B7333" t="s">
        <v>7332</v>
      </c>
      <c r="C7333">
        <v>36</v>
      </c>
      <c r="D7333">
        <v>99.985955716099994</v>
      </c>
    </row>
    <row r="7334" spans="1:4" x14ac:dyDescent="0.15">
      <c r="A7334">
        <v>7334</v>
      </c>
      <c r="B7334" t="s">
        <v>7333</v>
      </c>
      <c r="C7334">
        <v>36</v>
      </c>
      <c r="D7334">
        <v>99.985969623599999</v>
      </c>
    </row>
    <row r="7335" spans="1:4" x14ac:dyDescent="0.15">
      <c r="A7335">
        <v>7335</v>
      </c>
      <c r="B7335" t="s">
        <v>7334</v>
      </c>
      <c r="C7335">
        <v>36</v>
      </c>
      <c r="D7335">
        <v>99.985983531100004</v>
      </c>
    </row>
    <row r="7336" spans="1:4" x14ac:dyDescent="0.15">
      <c r="A7336">
        <v>7336</v>
      </c>
      <c r="B7336" t="s">
        <v>7335</v>
      </c>
      <c r="C7336">
        <v>35</v>
      </c>
      <c r="D7336">
        <v>99.985997052299993</v>
      </c>
    </row>
    <row r="7337" spans="1:4" x14ac:dyDescent="0.15">
      <c r="A7337">
        <v>7337</v>
      </c>
      <c r="B7337" t="s">
        <v>7336</v>
      </c>
      <c r="C7337">
        <v>35</v>
      </c>
      <c r="D7337">
        <v>99.986010573499996</v>
      </c>
    </row>
    <row r="7338" spans="1:4" x14ac:dyDescent="0.15">
      <c r="A7338">
        <v>7338</v>
      </c>
      <c r="B7338" t="s">
        <v>7337</v>
      </c>
      <c r="C7338">
        <v>35</v>
      </c>
      <c r="D7338">
        <v>99.986024094699999</v>
      </c>
    </row>
    <row r="7339" spans="1:4" x14ac:dyDescent="0.15">
      <c r="A7339">
        <v>7339</v>
      </c>
      <c r="B7339" t="s">
        <v>7338</v>
      </c>
      <c r="C7339">
        <v>35</v>
      </c>
      <c r="D7339">
        <v>99.986037615900003</v>
      </c>
    </row>
    <row r="7340" spans="1:4" x14ac:dyDescent="0.15">
      <c r="A7340">
        <v>7340</v>
      </c>
      <c r="B7340" t="s">
        <v>7339</v>
      </c>
      <c r="C7340">
        <v>35</v>
      </c>
      <c r="D7340">
        <v>99.986051137199993</v>
      </c>
    </row>
    <row r="7341" spans="1:4" x14ac:dyDescent="0.15">
      <c r="A7341">
        <v>7341</v>
      </c>
      <c r="B7341" t="s">
        <v>7340</v>
      </c>
      <c r="C7341">
        <v>35</v>
      </c>
      <c r="D7341">
        <v>99.986064658399997</v>
      </c>
    </row>
    <row r="7342" spans="1:4" x14ac:dyDescent="0.15">
      <c r="A7342">
        <v>7342</v>
      </c>
      <c r="B7342" t="s">
        <v>7341</v>
      </c>
      <c r="C7342">
        <v>35</v>
      </c>
      <c r="D7342">
        <v>99.9860781796</v>
      </c>
    </row>
    <row r="7343" spans="1:4" x14ac:dyDescent="0.15">
      <c r="A7343">
        <v>7343</v>
      </c>
      <c r="B7343" t="s">
        <v>7342</v>
      </c>
      <c r="C7343">
        <v>35</v>
      </c>
      <c r="D7343">
        <v>99.986091700800003</v>
      </c>
    </row>
    <row r="7344" spans="1:4" x14ac:dyDescent="0.15">
      <c r="A7344">
        <v>7344</v>
      </c>
      <c r="B7344" t="s">
        <v>7343</v>
      </c>
      <c r="C7344">
        <v>35</v>
      </c>
      <c r="D7344">
        <v>99.986105222000006</v>
      </c>
    </row>
    <row r="7345" spans="1:4" x14ac:dyDescent="0.15">
      <c r="A7345">
        <v>7345</v>
      </c>
      <c r="B7345" t="s">
        <v>7344</v>
      </c>
      <c r="C7345">
        <v>35</v>
      </c>
      <c r="D7345">
        <v>99.986118743199995</v>
      </c>
    </row>
    <row r="7346" spans="1:4" x14ac:dyDescent="0.15">
      <c r="A7346">
        <v>7346</v>
      </c>
      <c r="B7346" t="s">
        <v>7345</v>
      </c>
      <c r="C7346">
        <v>35</v>
      </c>
      <c r="D7346">
        <v>99.986132264399998</v>
      </c>
    </row>
    <row r="7347" spans="1:4" x14ac:dyDescent="0.15">
      <c r="A7347">
        <v>7347</v>
      </c>
      <c r="B7347" t="s">
        <v>7346</v>
      </c>
      <c r="C7347">
        <v>35</v>
      </c>
      <c r="D7347">
        <v>99.986145785600002</v>
      </c>
    </row>
    <row r="7348" spans="1:4" x14ac:dyDescent="0.15">
      <c r="A7348">
        <v>7348</v>
      </c>
      <c r="B7348" t="s">
        <v>7347</v>
      </c>
      <c r="C7348">
        <v>35</v>
      </c>
      <c r="D7348">
        <v>99.986159306800005</v>
      </c>
    </row>
    <row r="7349" spans="1:4" x14ac:dyDescent="0.15">
      <c r="A7349">
        <v>7349</v>
      </c>
      <c r="B7349" t="s">
        <v>7348</v>
      </c>
      <c r="C7349">
        <v>35</v>
      </c>
      <c r="D7349">
        <v>99.986172827999994</v>
      </c>
    </row>
    <row r="7350" spans="1:4" x14ac:dyDescent="0.15">
      <c r="A7350">
        <v>7350</v>
      </c>
      <c r="B7350" t="s">
        <v>7349</v>
      </c>
      <c r="C7350">
        <v>35</v>
      </c>
      <c r="D7350">
        <v>99.986186349199997</v>
      </c>
    </row>
    <row r="7351" spans="1:4" x14ac:dyDescent="0.15">
      <c r="A7351">
        <v>7351</v>
      </c>
      <c r="B7351" t="s">
        <v>7350</v>
      </c>
      <c r="C7351">
        <v>35</v>
      </c>
      <c r="D7351">
        <v>99.9861998704</v>
      </c>
    </row>
    <row r="7352" spans="1:4" x14ac:dyDescent="0.15">
      <c r="A7352">
        <v>7352</v>
      </c>
      <c r="B7352" t="s">
        <v>7351</v>
      </c>
      <c r="C7352">
        <v>35</v>
      </c>
      <c r="D7352">
        <v>99.986213391600003</v>
      </c>
    </row>
    <row r="7353" spans="1:4" x14ac:dyDescent="0.15">
      <c r="A7353">
        <v>7353</v>
      </c>
      <c r="B7353" t="s">
        <v>7352</v>
      </c>
      <c r="C7353">
        <v>35</v>
      </c>
      <c r="D7353">
        <v>99.986226912800007</v>
      </c>
    </row>
    <row r="7354" spans="1:4" x14ac:dyDescent="0.15">
      <c r="A7354">
        <v>7354</v>
      </c>
      <c r="B7354" t="s">
        <v>7353</v>
      </c>
      <c r="C7354">
        <v>35</v>
      </c>
      <c r="D7354">
        <v>99.986240433999996</v>
      </c>
    </row>
    <row r="7355" spans="1:4" x14ac:dyDescent="0.15">
      <c r="A7355">
        <v>7355</v>
      </c>
      <c r="B7355" t="s">
        <v>7354</v>
      </c>
      <c r="C7355">
        <v>35</v>
      </c>
      <c r="D7355">
        <v>99.9862539553</v>
      </c>
    </row>
    <row r="7356" spans="1:4" x14ac:dyDescent="0.15">
      <c r="A7356">
        <v>7356</v>
      </c>
      <c r="B7356" t="s">
        <v>7355</v>
      </c>
      <c r="C7356">
        <v>35</v>
      </c>
      <c r="D7356">
        <v>99.986267476500004</v>
      </c>
    </row>
    <row r="7357" spans="1:4" x14ac:dyDescent="0.15">
      <c r="A7357">
        <v>7357</v>
      </c>
      <c r="B7357" t="s">
        <v>7356</v>
      </c>
      <c r="C7357">
        <v>34</v>
      </c>
      <c r="D7357">
        <v>99.986280611300003</v>
      </c>
    </row>
    <row r="7358" spans="1:4" x14ac:dyDescent="0.15">
      <c r="A7358">
        <v>7358</v>
      </c>
      <c r="B7358" t="s">
        <v>7357</v>
      </c>
      <c r="C7358">
        <v>34</v>
      </c>
      <c r="D7358">
        <v>99.986293746200005</v>
      </c>
    </row>
    <row r="7359" spans="1:4" x14ac:dyDescent="0.15">
      <c r="A7359">
        <v>7359</v>
      </c>
      <c r="B7359" t="s">
        <v>7358</v>
      </c>
      <c r="C7359">
        <v>34</v>
      </c>
      <c r="D7359">
        <v>99.986306881100006</v>
      </c>
    </row>
    <row r="7360" spans="1:4" x14ac:dyDescent="0.15">
      <c r="A7360">
        <v>7360</v>
      </c>
      <c r="B7360" t="s">
        <v>7359</v>
      </c>
      <c r="C7360">
        <v>34</v>
      </c>
      <c r="D7360">
        <v>99.986320015999993</v>
      </c>
    </row>
    <row r="7361" spans="1:4" x14ac:dyDescent="0.15">
      <c r="A7361">
        <v>7361</v>
      </c>
      <c r="B7361" t="s">
        <v>7360</v>
      </c>
      <c r="C7361">
        <v>34</v>
      </c>
      <c r="D7361">
        <v>99.986333150899995</v>
      </c>
    </row>
    <row r="7362" spans="1:4" x14ac:dyDescent="0.15">
      <c r="A7362">
        <v>7362</v>
      </c>
      <c r="B7362" t="s">
        <v>7361</v>
      </c>
      <c r="C7362">
        <v>34</v>
      </c>
      <c r="D7362">
        <v>99.986346285799996</v>
      </c>
    </row>
    <row r="7363" spans="1:4" x14ac:dyDescent="0.15">
      <c r="A7363">
        <v>7363</v>
      </c>
      <c r="B7363" t="s">
        <v>7362</v>
      </c>
      <c r="C7363">
        <v>34</v>
      </c>
      <c r="D7363">
        <v>99.986359420699998</v>
      </c>
    </row>
    <row r="7364" spans="1:4" x14ac:dyDescent="0.15">
      <c r="A7364">
        <v>7364</v>
      </c>
      <c r="B7364" t="s">
        <v>7363</v>
      </c>
      <c r="C7364">
        <v>34</v>
      </c>
      <c r="D7364">
        <v>99.986372555499997</v>
      </c>
    </row>
    <row r="7365" spans="1:4" x14ac:dyDescent="0.15">
      <c r="A7365">
        <v>7365</v>
      </c>
      <c r="B7365" t="s">
        <v>7364</v>
      </c>
      <c r="C7365">
        <v>34</v>
      </c>
      <c r="D7365">
        <v>99.986385690399999</v>
      </c>
    </row>
    <row r="7366" spans="1:4" x14ac:dyDescent="0.15">
      <c r="A7366">
        <v>7366</v>
      </c>
      <c r="B7366" t="s">
        <v>7365</v>
      </c>
      <c r="C7366">
        <v>34</v>
      </c>
      <c r="D7366">
        <v>99.9863988253</v>
      </c>
    </row>
    <row r="7367" spans="1:4" x14ac:dyDescent="0.15">
      <c r="A7367">
        <v>7367</v>
      </c>
      <c r="B7367" t="s">
        <v>7366</v>
      </c>
      <c r="C7367">
        <v>34</v>
      </c>
      <c r="D7367">
        <v>99.986411960200002</v>
      </c>
    </row>
    <row r="7368" spans="1:4" x14ac:dyDescent="0.15">
      <c r="A7368">
        <v>7368</v>
      </c>
      <c r="B7368" t="s">
        <v>7367</v>
      </c>
      <c r="C7368">
        <v>34</v>
      </c>
      <c r="D7368">
        <v>99.986425095100003</v>
      </c>
    </row>
    <row r="7369" spans="1:4" x14ac:dyDescent="0.15">
      <c r="A7369">
        <v>7369</v>
      </c>
      <c r="B7369" t="s">
        <v>7368</v>
      </c>
      <c r="C7369">
        <v>34</v>
      </c>
      <c r="D7369">
        <v>99.986438230000005</v>
      </c>
    </row>
    <row r="7370" spans="1:4" x14ac:dyDescent="0.15">
      <c r="A7370">
        <v>7370</v>
      </c>
      <c r="B7370" t="s">
        <v>7369</v>
      </c>
      <c r="C7370">
        <v>34</v>
      </c>
      <c r="D7370">
        <v>99.986451364900006</v>
      </c>
    </row>
    <row r="7371" spans="1:4" x14ac:dyDescent="0.15">
      <c r="A7371">
        <v>7371</v>
      </c>
      <c r="B7371" t="s">
        <v>7370</v>
      </c>
      <c r="C7371">
        <v>34</v>
      </c>
      <c r="D7371">
        <v>99.986464499799993</v>
      </c>
    </row>
    <row r="7372" spans="1:4" x14ac:dyDescent="0.15">
      <c r="A7372">
        <v>7372</v>
      </c>
      <c r="B7372" t="s">
        <v>7371</v>
      </c>
      <c r="C7372">
        <v>34</v>
      </c>
      <c r="D7372">
        <v>99.986477634600007</v>
      </c>
    </row>
    <row r="7373" spans="1:4" x14ac:dyDescent="0.15">
      <c r="A7373">
        <v>7373</v>
      </c>
      <c r="B7373" t="s">
        <v>7372</v>
      </c>
      <c r="C7373">
        <v>34</v>
      </c>
      <c r="D7373">
        <v>99.986490769499994</v>
      </c>
    </row>
    <row r="7374" spans="1:4" x14ac:dyDescent="0.15">
      <c r="A7374">
        <v>7374</v>
      </c>
      <c r="B7374" t="s">
        <v>7373</v>
      </c>
      <c r="C7374">
        <v>34</v>
      </c>
      <c r="D7374">
        <v>99.986503904399996</v>
      </c>
    </row>
    <row r="7375" spans="1:4" x14ac:dyDescent="0.15">
      <c r="A7375">
        <v>7375</v>
      </c>
      <c r="B7375" t="s">
        <v>7374</v>
      </c>
      <c r="C7375">
        <v>34</v>
      </c>
      <c r="D7375">
        <v>99.986517039299997</v>
      </c>
    </row>
    <row r="7376" spans="1:4" x14ac:dyDescent="0.15">
      <c r="A7376">
        <v>7376</v>
      </c>
      <c r="B7376" t="s">
        <v>7375</v>
      </c>
      <c r="C7376">
        <v>34</v>
      </c>
      <c r="D7376">
        <v>99.986530174199999</v>
      </c>
    </row>
    <row r="7377" spans="1:4" x14ac:dyDescent="0.15">
      <c r="A7377">
        <v>7377</v>
      </c>
      <c r="B7377" t="s">
        <v>7376</v>
      </c>
      <c r="C7377">
        <v>33</v>
      </c>
      <c r="D7377">
        <v>99.986542922699996</v>
      </c>
    </row>
    <row r="7378" spans="1:4" x14ac:dyDescent="0.15">
      <c r="A7378">
        <v>7378</v>
      </c>
      <c r="B7378" t="s">
        <v>7377</v>
      </c>
      <c r="C7378">
        <v>33</v>
      </c>
      <c r="D7378">
        <v>99.986555671299996</v>
      </c>
    </row>
    <row r="7379" spans="1:4" x14ac:dyDescent="0.15">
      <c r="A7379">
        <v>7379</v>
      </c>
      <c r="B7379" t="s">
        <v>7378</v>
      </c>
      <c r="C7379">
        <v>33</v>
      </c>
      <c r="D7379">
        <v>99.986568419899996</v>
      </c>
    </row>
    <row r="7380" spans="1:4" x14ac:dyDescent="0.15">
      <c r="A7380">
        <v>7380</v>
      </c>
      <c r="B7380" t="s">
        <v>7379</v>
      </c>
      <c r="C7380">
        <v>33</v>
      </c>
      <c r="D7380">
        <v>99.986581168399994</v>
      </c>
    </row>
    <row r="7381" spans="1:4" x14ac:dyDescent="0.15">
      <c r="A7381">
        <v>7381</v>
      </c>
      <c r="B7381" t="s">
        <v>7380</v>
      </c>
      <c r="C7381">
        <v>33</v>
      </c>
      <c r="D7381">
        <v>99.986593916999993</v>
      </c>
    </row>
    <row r="7382" spans="1:4" x14ac:dyDescent="0.15">
      <c r="A7382">
        <v>7382</v>
      </c>
      <c r="B7382" t="s">
        <v>7381</v>
      </c>
      <c r="C7382">
        <v>33</v>
      </c>
      <c r="D7382">
        <v>99.986606665599993</v>
      </c>
    </row>
    <row r="7383" spans="1:4" x14ac:dyDescent="0.15">
      <c r="A7383">
        <v>7383</v>
      </c>
      <c r="B7383" t="s">
        <v>7382</v>
      </c>
      <c r="C7383">
        <v>33</v>
      </c>
      <c r="D7383">
        <v>99.986619414100005</v>
      </c>
    </row>
    <row r="7384" spans="1:4" x14ac:dyDescent="0.15">
      <c r="A7384">
        <v>7384</v>
      </c>
      <c r="B7384" t="s">
        <v>7383</v>
      </c>
      <c r="C7384">
        <v>33</v>
      </c>
      <c r="D7384">
        <v>99.986632162700005</v>
      </c>
    </row>
    <row r="7385" spans="1:4" x14ac:dyDescent="0.15">
      <c r="A7385">
        <v>7385</v>
      </c>
      <c r="B7385" t="s">
        <v>7384</v>
      </c>
      <c r="C7385">
        <v>33</v>
      </c>
      <c r="D7385">
        <v>99.986644911300004</v>
      </c>
    </row>
    <row r="7386" spans="1:4" x14ac:dyDescent="0.15">
      <c r="A7386">
        <v>7386</v>
      </c>
      <c r="B7386" t="s">
        <v>7385</v>
      </c>
      <c r="C7386">
        <v>33</v>
      </c>
      <c r="D7386">
        <v>99.986657659800002</v>
      </c>
    </row>
    <row r="7387" spans="1:4" x14ac:dyDescent="0.15">
      <c r="A7387">
        <v>7387</v>
      </c>
      <c r="B7387" t="s">
        <v>7386</v>
      </c>
      <c r="C7387">
        <v>33</v>
      </c>
      <c r="D7387">
        <v>99.986670408400002</v>
      </c>
    </row>
    <row r="7388" spans="1:4" x14ac:dyDescent="0.15">
      <c r="A7388">
        <v>7388</v>
      </c>
      <c r="B7388" t="s">
        <v>7387</v>
      </c>
      <c r="C7388">
        <v>33</v>
      </c>
      <c r="D7388">
        <v>99.986683157000002</v>
      </c>
    </row>
    <row r="7389" spans="1:4" x14ac:dyDescent="0.15">
      <c r="A7389">
        <v>7389</v>
      </c>
      <c r="B7389" t="s">
        <v>7388</v>
      </c>
      <c r="C7389">
        <v>33</v>
      </c>
      <c r="D7389">
        <v>99.9866959055</v>
      </c>
    </row>
    <row r="7390" spans="1:4" x14ac:dyDescent="0.15">
      <c r="A7390">
        <v>7390</v>
      </c>
      <c r="B7390" t="s">
        <v>7389</v>
      </c>
      <c r="C7390">
        <v>33</v>
      </c>
      <c r="D7390">
        <v>99.986708654099999</v>
      </c>
    </row>
    <row r="7391" spans="1:4" x14ac:dyDescent="0.15">
      <c r="A7391">
        <v>7391</v>
      </c>
      <c r="B7391" t="s">
        <v>7390</v>
      </c>
      <c r="C7391">
        <v>33</v>
      </c>
      <c r="D7391">
        <v>99.986721402699999</v>
      </c>
    </row>
    <row r="7392" spans="1:4" x14ac:dyDescent="0.15">
      <c r="A7392">
        <v>7392</v>
      </c>
      <c r="B7392" t="s">
        <v>7391</v>
      </c>
      <c r="C7392">
        <v>33</v>
      </c>
      <c r="D7392">
        <v>99.986734151199997</v>
      </c>
    </row>
    <row r="7393" spans="1:4" x14ac:dyDescent="0.15">
      <c r="A7393">
        <v>7393</v>
      </c>
      <c r="B7393" t="s">
        <v>7392</v>
      </c>
      <c r="C7393">
        <v>33</v>
      </c>
      <c r="D7393">
        <v>99.986746899799996</v>
      </c>
    </row>
    <row r="7394" spans="1:4" x14ac:dyDescent="0.15">
      <c r="A7394">
        <v>7394</v>
      </c>
      <c r="B7394" t="s">
        <v>7393</v>
      </c>
      <c r="C7394">
        <v>33</v>
      </c>
      <c r="D7394">
        <v>99.986759648399996</v>
      </c>
    </row>
    <row r="7395" spans="1:4" x14ac:dyDescent="0.15">
      <c r="A7395">
        <v>7395</v>
      </c>
      <c r="B7395" t="s">
        <v>7394</v>
      </c>
      <c r="C7395">
        <v>33</v>
      </c>
      <c r="D7395">
        <v>99.986772396899994</v>
      </c>
    </row>
    <row r="7396" spans="1:4" x14ac:dyDescent="0.15">
      <c r="A7396">
        <v>7396</v>
      </c>
      <c r="B7396" t="s">
        <v>7395</v>
      </c>
      <c r="C7396">
        <v>33</v>
      </c>
      <c r="D7396">
        <v>99.986785145499994</v>
      </c>
    </row>
    <row r="7397" spans="1:4" x14ac:dyDescent="0.15">
      <c r="A7397">
        <v>7397</v>
      </c>
      <c r="B7397" t="s">
        <v>7396</v>
      </c>
      <c r="C7397">
        <v>33</v>
      </c>
      <c r="D7397">
        <v>99.986797894099993</v>
      </c>
    </row>
    <row r="7398" spans="1:4" x14ac:dyDescent="0.15">
      <c r="A7398">
        <v>7398</v>
      </c>
      <c r="B7398" t="s">
        <v>7397</v>
      </c>
      <c r="C7398">
        <v>33</v>
      </c>
      <c r="D7398">
        <v>99.986810642600005</v>
      </c>
    </row>
    <row r="7399" spans="1:4" x14ac:dyDescent="0.15">
      <c r="A7399">
        <v>7399</v>
      </c>
      <c r="B7399" t="s">
        <v>7398</v>
      </c>
      <c r="C7399">
        <v>33</v>
      </c>
      <c r="D7399">
        <v>99.986823391200005</v>
      </c>
    </row>
    <row r="7400" spans="1:4" x14ac:dyDescent="0.15">
      <c r="A7400">
        <v>7400</v>
      </c>
      <c r="B7400" t="s">
        <v>7399</v>
      </c>
      <c r="C7400">
        <v>33</v>
      </c>
      <c r="D7400">
        <v>99.986836139800005</v>
      </c>
    </row>
    <row r="7401" spans="1:4" x14ac:dyDescent="0.15">
      <c r="A7401">
        <v>7401</v>
      </c>
      <c r="B7401" t="s">
        <v>7400</v>
      </c>
      <c r="C7401">
        <v>33</v>
      </c>
      <c r="D7401">
        <v>99.986848888300003</v>
      </c>
    </row>
    <row r="7402" spans="1:4" x14ac:dyDescent="0.15">
      <c r="A7402">
        <v>7402</v>
      </c>
      <c r="B7402" t="s">
        <v>7401</v>
      </c>
      <c r="C7402">
        <v>33</v>
      </c>
      <c r="D7402">
        <v>99.986861636900002</v>
      </c>
    </row>
    <row r="7403" spans="1:4" x14ac:dyDescent="0.15">
      <c r="A7403">
        <v>7403</v>
      </c>
      <c r="B7403" t="s">
        <v>7402</v>
      </c>
      <c r="C7403">
        <v>32</v>
      </c>
      <c r="D7403">
        <v>99.986873999099998</v>
      </c>
    </row>
    <row r="7404" spans="1:4" x14ac:dyDescent="0.15">
      <c r="A7404">
        <v>7404</v>
      </c>
      <c r="B7404" t="s">
        <v>7403</v>
      </c>
      <c r="C7404">
        <v>32</v>
      </c>
      <c r="D7404">
        <v>99.986886361399996</v>
      </c>
    </row>
    <row r="7405" spans="1:4" x14ac:dyDescent="0.15">
      <c r="A7405">
        <v>7405</v>
      </c>
      <c r="B7405" t="s">
        <v>7404</v>
      </c>
      <c r="C7405">
        <v>32</v>
      </c>
      <c r="D7405">
        <v>99.986898723600007</v>
      </c>
    </row>
    <row r="7406" spans="1:4" x14ac:dyDescent="0.15">
      <c r="A7406">
        <v>7406</v>
      </c>
      <c r="B7406" t="s">
        <v>7405</v>
      </c>
      <c r="C7406">
        <v>32</v>
      </c>
      <c r="D7406">
        <v>99.986911085900005</v>
      </c>
    </row>
    <row r="7407" spans="1:4" x14ac:dyDescent="0.15">
      <c r="A7407">
        <v>7407</v>
      </c>
      <c r="B7407" t="s">
        <v>7406</v>
      </c>
      <c r="C7407">
        <v>32</v>
      </c>
      <c r="D7407">
        <v>99.986923448100001</v>
      </c>
    </row>
    <row r="7408" spans="1:4" x14ac:dyDescent="0.15">
      <c r="A7408">
        <v>7408</v>
      </c>
      <c r="B7408" t="s">
        <v>7407</v>
      </c>
      <c r="C7408">
        <v>32</v>
      </c>
      <c r="D7408">
        <v>99.986935810399999</v>
      </c>
    </row>
    <row r="7409" spans="1:4" x14ac:dyDescent="0.15">
      <c r="A7409">
        <v>7409</v>
      </c>
      <c r="B7409" t="s">
        <v>7408</v>
      </c>
      <c r="C7409">
        <v>32</v>
      </c>
      <c r="D7409">
        <v>99.986948172599995</v>
      </c>
    </row>
    <row r="7410" spans="1:4" x14ac:dyDescent="0.15">
      <c r="A7410">
        <v>7410</v>
      </c>
      <c r="B7410" t="s">
        <v>7409</v>
      </c>
      <c r="C7410">
        <v>32</v>
      </c>
      <c r="D7410">
        <v>99.986960534900007</v>
      </c>
    </row>
    <row r="7411" spans="1:4" x14ac:dyDescent="0.15">
      <c r="A7411">
        <v>7411</v>
      </c>
      <c r="B7411" t="s">
        <v>7410</v>
      </c>
      <c r="C7411">
        <v>32</v>
      </c>
      <c r="D7411">
        <v>99.986972897100003</v>
      </c>
    </row>
    <row r="7412" spans="1:4" x14ac:dyDescent="0.15">
      <c r="A7412">
        <v>7412</v>
      </c>
      <c r="B7412" t="s">
        <v>7411</v>
      </c>
      <c r="C7412">
        <v>32</v>
      </c>
      <c r="D7412">
        <v>99.986985259400001</v>
      </c>
    </row>
    <row r="7413" spans="1:4" x14ac:dyDescent="0.15">
      <c r="A7413">
        <v>7413</v>
      </c>
      <c r="B7413" t="s">
        <v>7412</v>
      </c>
      <c r="C7413">
        <v>32</v>
      </c>
      <c r="D7413">
        <v>99.986997621599997</v>
      </c>
    </row>
    <row r="7414" spans="1:4" x14ac:dyDescent="0.15">
      <c r="A7414">
        <v>7414</v>
      </c>
      <c r="B7414" t="s">
        <v>7413</v>
      </c>
      <c r="C7414">
        <v>32</v>
      </c>
      <c r="D7414">
        <v>99.987009983899995</v>
      </c>
    </row>
    <row r="7415" spans="1:4" x14ac:dyDescent="0.15">
      <c r="A7415">
        <v>7415</v>
      </c>
      <c r="B7415" t="s">
        <v>7414</v>
      </c>
      <c r="C7415">
        <v>32</v>
      </c>
      <c r="D7415">
        <v>99.987022346100005</v>
      </c>
    </row>
    <row r="7416" spans="1:4" x14ac:dyDescent="0.15">
      <c r="A7416">
        <v>7416</v>
      </c>
      <c r="B7416" t="s">
        <v>7415</v>
      </c>
      <c r="C7416">
        <v>32</v>
      </c>
      <c r="D7416">
        <v>99.987034708300001</v>
      </c>
    </row>
    <row r="7417" spans="1:4" x14ac:dyDescent="0.15">
      <c r="A7417">
        <v>7417</v>
      </c>
      <c r="B7417" t="s">
        <v>7416</v>
      </c>
      <c r="C7417">
        <v>32</v>
      </c>
      <c r="D7417">
        <v>99.987047070599999</v>
      </c>
    </row>
    <row r="7418" spans="1:4" x14ac:dyDescent="0.15">
      <c r="A7418">
        <v>7418</v>
      </c>
      <c r="B7418" t="s">
        <v>7417</v>
      </c>
      <c r="C7418">
        <v>32</v>
      </c>
      <c r="D7418">
        <v>99.987059432799995</v>
      </c>
    </row>
    <row r="7419" spans="1:4" x14ac:dyDescent="0.15">
      <c r="A7419">
        <v>7419</v>
      </c>
      <c r="B7419" t="s">
        <v>7418</v>
      </c>
      <c r="C7419">
        <v>32</v>
      </c>
      <c r="D7419">
        <v>99.987071795099993</v>
      </c>
    </row>
    <row r="7420" spans="1:4" x14ac:dyDescent="0.15">
      <c r="A7420">
        <v>7420</v>
      </c>
      <c r="B7420" t="s">
        <v>7419</v>
      </c>
      <c r="C7420">
        <v>32</v>
      </c>
      <c r="D7420">
        <v>99.987084157300004</v>
      </c>
    </row>
    <row r="7421" spans="1:4" x14ac:dyDescent="0.15">
      <c r="A7421">
        <v>7421</v>
      </c>
      <c r="B7421" t="s">
        <v>7420</v>
      </c>
      <c r="C7421">
        <v>32</v>
      </c>
      <c r="D7421">
        <v>99.987096519600001</v>
      </c>
    </row>
    <row r="7422" spans="1:4" x14ac:dyDescent="0.15">
      <c r="A7422">
        <v>7422</v>
      </c>
      <c r="B7422" t="s">
        <v>7421</v>
      </c>
      <c r="C7422">
        <v>32</v>
      </c>
      <c r="D7422">
        <v>99.987108881799998</v>
      </c>
    </row>
    <row r="7423" spans="1:4" x14ac:dyDescent="0.15">
      <c r="A7423">
        <v>7423</v>
      </c>
      <c r="B7423" t="s">
        <v>7422</v>
      </c>
      <c r="C7423">
        <v>32</v>
      </c>
      <c r="D7423">
        <v>99.987121244099995</v>
      </c>
    </row>
    <row r="7424" spans="1:4" x14ac:dyDescent="0.15">
      <c r="A7424">
        <v>7424</v>
      </c>
      <c r="B7424" t="s">
        <v>7423</v>
      </c>
      <c r="C7424">
        <v>32</v>
      </c>
      <c r="D7424">
        <v>99.987133606300006</v>
      </c>
    </row>
    <row r="7425" spans="1:4" x14ac:dyDescent="0.15">
      <c r="A7425">
        <v>7425</v>
      </c>
      <c r="B7425" t="s">
        <v>7424</v>
      </c>
      <c r="C7425">
        <v>32</v>
      </c>
      <c r="D7425">
        <v>99.987145968600004</v>
      </c>
    </row>
    <row r="7426" spans="1:4" x14ac:dyDescent="0.15">
      <c r="A7426">
        <v>7426</v>
      </c>
      <c r="B7426" t="s">
        <v>7425</v>
      </c>
      <c r="C7426">
        <v>32</v>
      </c>
      <c r="D7426">
        <v>99.9871583308</v>
      </c>
    </row>
    <row r="7427" spans="1:4" x14ac:dyDescent="0.15">
      <c r="A7427">
        <v>7427</v>
      </c>
      <c r="B7427" t="s">
        <v>7426</v>
      </c>
      <c r="C7427">
        <v>32</v>
      </c>
      <c r="D7427">
        <v>99.987170692999996</v>
      </c>
    </row>
    <row r="7428" spans="1:4" x14ac:dyDescent="0.15">
      <c r="A7428">
        <v>7428</v>
      </c>
      <c r="B7428" t="s">
        <v>7427</v>
      </c>
      <c r="C7428">
        <v>32</v>
      </c>
      <c r="D7428">
        <v>99.987183055299994</v>
      </c>
    </row>
    <row r="7429" spans="1:4" x14ac:dyDescent="0.15">
      <c r="A7429">
        <v>7429</v>
      </c>
      <c r="B7429" t="s">
        <v>7428</v>
      </c>
      <c r="C7429">
        <v>32</v>
      </c>
      <c r="D7429">
        <v>99.987195417500004</v>
      </c>
    </row>
    <row r="7430" spans="1:4" x14ac:dyDescent="0.15">
      <c r="A7430">
        <v>7430</v>
      </c>
      <c r="B7430" t="s">
        <v>7429</v>
      </c>
      <c r="C7430">
        <v>32</v>
      </c>
      <c r="D7430">
        <v>99.987207779800002</v>
      </c>
    </row>
    <row r="7431" spans="1:4" x14ac:dyDescent="0.15">
      <c r="A7431">
        <v>7431</v>
      </c>
      <c r="B7431" t="s">
        <v>7430</v>
      </c>
      <c r="C7431">
        <v>32</v>
      </c>
      <c r="D7431">
        <v>99.987220141999998</v>
      </c>
    </row>
    <row r="7432" spans="1:4" x14ac:dyDescent="0.15">
      <c r="A7432">
        <v>7432</v>
      </c>
      <c r="B7432" t="s">
        <v>7431</v>
      </c>
      <c r="C7432">
        <v>32</v>
      </c>
      <c r="D7432">
        <v>99.987232504299996</v>
      </c>
    </row>
    <row r="7433" spans="1:4" x14ac:dyDescent="0.15">
      <c r="A7433">
        <v>7433</v>
      </c>
      <c r="B7433" t="s">
        <v>7432</v>
      </c>
      <c r="C7433">
        <v>32</v>
      </c>
      <c r="D7433">
        <v>99.987244866500006</v>
      </c>
    </row>
    <row r="7434" spans="1:4" x14ac:dyDescent="0.15">
      <c r="A7434">
        <v>7434</v>
      </c>
      <c r="B7434" t="s">
        <v>7433</v>
      </c>
      <c r="C7434">
        <v>32</v>
      </c>
      <c r="D7434">
        <v>99.987257228800004</v>
      </c>
    </row>
    <row r="7435" spans="1:4" x14ac:dyDescent="0.15">
      <c r="A7435">
        <v>7435</v>
      </c>
      <c r="B7435" t="s">
        <v>7434</v>
      </c>
      <c r="C7435">
        <v>32</v>
      </c>
      <c r="D7435">
        <v>99.987269591</v>
      </c>
    </row>
    <row r="7436" spans="1:4" x14ac:dyDescent="0.15">
      <c r="A7436">
        <v>7436</v>
      </c>
      <c r="B7436" t="s">
        <v>7435</v>
      </c>
      <c r="C7436">
        <v>32</v>
      </c>
      <c r="D7436">
        <v>99.987281953299998</v>
      </c>
    </row>
    <row r="7437" spans="1:4" x14ac:dyDescent="0.15">
      <c r="A7437">
        <v>7437</v>
      </c>
      <c r="B7437" t="s">
        <v>7436</v>
      </c>
      <c r="C7437">
        <v>31</v>
      </c>
      <c r="D7437">
        <v>99.987293929200007</v>
      </c>
    </row>
    <row r="7438" spans="1:4" x14ac:dyDescent="0.15">
      <c r="A7438">
        <v>7438</v>
      </c>
      <c r="B7438" t="s">
        <v>7437</v>
      </c>
      <c r="C7438">
        <v>31</v>
      </c>
      <c r="D7438">
        <v>99.987305905100001</v>
      </c>
    </row>
    <row r="7439" spans="1:4" x14ac:dyDescent="0.15">
      <c r="A7439">
        <v>7439</v>
      </c>
      <c r="B7439" t="s">
        <v>7438</v>
      </c>
      <c r="C7439">
        <v>31</v>
      </c>
      <c r="D7439">
        <v>99.987317880999996</v>
      </c>
    </row>
    <row r="7440" spans="1:4" x14ac:dyDescent="0.15">
      <c r="A7440">
        <v>7440</v>
      </c>
      <c r="B7440" t="s">
        <v>7439</v>
      </c>
      <c r="C7440">
        <v>31</v>
      </c>
      <c r="D7440">
        <v>99.987329857000006</v>
      </c>
    </row>
    <row r="7441" spans="1:4" x14ac:dyDescent="0.15">
      <c r="A7441">
        <v>7441</v>
      </c>
      <c r="B7441" t="s">
        <v>7440</v>
      </c>
      <c r="C7441">
        <v>31</v>
      </c>
      <c r="D7441">
        <v>99.9873418329</v>
      </c>
    </row>
    <row r="7442" spans="1:4" x14ac:dyDescent="0.15">
      <c r="A7442">
        <v>7442</v>
      </c>
      <c r="B7442" t="s">
        <v>7441</v>
      </c>
      <c r="C7442">
        <v>31</v>
      </c>
      <c r="D7442">
        <v>99.987353808799995</v>
      </c>
    </row>
    <row r="7443" spans="1:4" x14ac:dyDescent="0.15">
      <c r="A7443">
        <v>7443</v>
      </c>
      <c r="B7443" t="s">
        <v>7442</v>
      </c>
      <c r="C7443">
        <v>31</v>
      </c>
      <c r="D7443">
        <v>99.987365784700003</v>
      </c>
    </row>
    <row r="7444" spans="1:4" x14ac:dyDescent="0.15">
      <c r="A7444">
        <v>7444</v>
      </c>
      <c r="B7444" t="s">
        <v>7443</v>
      </c>
      <c r="C7444">
        <v>31</v>
      </c>
      <c r="D7444">
        <v>99.987377760699999</v>
      </c>
    </row>
    <row r="7445" spans="1:4" x14ac:dyDescent="0.15">
      <c r="A7445">
        <v>7445</v>
      </c>
      <c r="B7445" t="s">
        <v>7444</v>
      </c>
      <c r="C7445">
        <v>31</v>
      </c>
      <c r="D7445">
        <v>99.987389736599994</v>
      </c>
    </row>
    <row r="7446" spans="1:4" x14ac:dyDescent="0.15">
      <c r="A7446">
        <v>7446</v>
      </c>
      <c r="B7446" t="s">
        <v>7445</v>
      </c>
      <c r="C7446">
        <v>31</v>
      </c>
      <c r="D7446">
        <v>99.987401712500002</v>
      </c>
    </row>
    <row r="7447" spans="1:4" x14ac:dyDescent="0.15">
      <c r="A7447">
        <v>7447</v>
      </c>
      <c r="B7447" t="s">
        <v>7446</v>
      </c>
      <c r="C7447">
        <v>31</v>
      </c>
      <c r="D7447">
        <v>99.987413688399997</v>
      </c>
    </row>
    <row r="7448" spans="1:4" x14ac:dyDescent="0.15">
      <c r="A7448">
        <v>7448</v>
      </c>
      <c r="B7448" t="s">
        <v>7447</v>
      </c>
      <c r="C7448">
        <v>31</v>
      </c>
      <c r="D7448">
        <v>99.987425664400007</v>
      </c>
    </row>
    <row r="7449" spans="1:4" x14ac:dyDescent="0.15">
      <c r="A7449">
        <v>7449</v>
      </c>
      <c r="B7449" t="s">
        <v>7448</v>
      </c>
      <c r="C7449">
        <v>31</v>
      </c>
      <c r="D7449">
        <v>99.987437640300001</v>
      </c>
    </row>
    <row r="7450" spans="1:4" x14ac:dyDescent="0.15">
      <c r="A7450">
        <v>7450</v>
      </c>
      <c r="B7450" t="s">
        <v>7449</v>
      </c>
      <c r="C7450">
        <v>31</v>
      </c>
      <c r="D7450">
        <v>99.987449616199996</v>
      </c>
    </row>
    <row r="7451" spans="1:4" x14ac:dyDescent="0.15">
      <c r="A7451">
        <v>7451</v>
      </c>
      <c r="B7451" t="s">
        <v>7450</v>
      </c>
      <c r="C7451">
        <v>31</v>
      </c>
      <c r="D7451">
        <v>99.987461592100004</v>
      </c>
    </row>
    <row r="7452" spans="1:4" x14ac:dyDescent="0.15">
      <c r="A7452">
        <v>7452</v>
      </c>
      <c r="B7452" t="s">
        <v>7451</v>
      </c>
      <c r="C7452">
        <v>31</v>
      </c>
      <c r="D7452">
        <v>99.9874735681</v>
      </c>
    </row>
    <row r="7453" spans="1:4" x14ac:dyDescent="0.15">
      <c r="A7453">
        <v>7453</v>
      </c>
      <c r="B7453" t="s">
        <v>7452</v>
      </c>
      <c r="C7453">
        <v>31</v>
      </c>
      <c r="D7453">
        <v>99.987485543999995</v>
      </c>
    </row>
    <row r="7454" spans="1:4" x14ac:dyDescent="0.15">
      <c r="A7454">
        <v>7454</v>
      </c>
      <c r="B7454" t="s">
        <v>7453</v>
      </c>
      <c r="C7454">
        <v>31</v>
      </c>
      <c r="D7454">
        <v>99.987497519900003</v>
      </c>
    </row>
    <row r="7455" spans="1:4" x14ac:dyDescent="0.15">
      <c r="A7455">
        <v>7455</v>
      </c>
      <c r="B7455" t="s">
        <v>7454</v>
      </c>
      <c r="C7455">
        <v>31</v>
      </c>
      <c r="D7455">
        <v>99.987509495799998</v>
      </c>
    </row>
    <row r="7456" spans="1:4" x14ac:dyDescent="0.15">
      <c r="A7456">
        <v>7456</v>
      </c>
      <c r="B7456" t="s">
        <v>7455</v>
      </c>
      <c r="C7456">
        <v>31</v>
      </c>
      <c r="D7456">
        <v>99.987521471799994</v>
      </c>
    </row>
    <row r="7457" spans="1:4" x14ac:dyDescent="0.15">
      <c r="A7457">
        <v>7457</v>
      </c>
      <c r="B7457" t="s">
        <v>7456</v>
      </c>
      <c r="C7457">
        <v>31</v>
      </c>
      <c r="D7457">
        <v>99.987533447700002</v>
      </c>
    </row>
    <row r="7458" spans="1:4" x14ac:dyDescent="0.15">
      <c r="A7458">
        <v>7458</v>
      </c>
      <c r="B7458" t="s">
        <v>7457</v>
      </c>
      <c r="C7458">
        <v>31</v>
      </c>
      <c r="D7458">
        <v>99.987545423599997</v>
      </c>
    </row>
    <row r="7459" spans="1:4" x14ac:dyDescent="0.15">
      <c r="A7459">
        <v>7459</v>
      </c>
      <c r="B7459" t="s">
        <v>7458</v>
      </c>
      <c r="C7459">
        <v>31</v>
      </c>
      <c r="D7459">
        <v>99.987557399500005</v>
      </c>
    </row>
    <row r="7460" spans="1:4" x14ac:dyDescent="0.15">
      <c r="A7460">
        <v>7460</v>
      </c>
      <c r="B7460" t="s">
        <v>7459</v>
      </c>
      <c r="C7460">
        <v>31</v>
      </c>
      <c r="D7460">
        <v>99.987569375500001</v>
      </c>
    </row>
    <row r="7461" spans="1:4" x14ac:dyDescent="0.15">
      <c r="A7461">
        <v>7461</v>
      </c>
      <c r="B7461" t="s">
        <v>7460</v>
      </c>
      <c r="C7461">
        <v>31</v>
      </c>
      <c r="D7461">
        <v>99.987581351399996</v>
      </c>
    </row>
    <row r="7462" spans="1:4" x14ac:dyDescent="0.15">
      <c r="A7462">
        <v>7462</v>
      </c>
      <c r="B7462" t="s">
        <v>7461</v>
      </c>
      <c r="C7462">
        <v>31</v>
      </c>
      <c r="D7462">
        <v>99.987593327300004</v>
      </c>
    </row>
    <row r="7463" spans="1:4" x14ac:dyDescent="0.15">
      <c r="A7463">
        <v>7463</v>
      </c>
      <c r="B7463" t="s">
        <v>7462</v>
      </c>
      <c r="C7463">
        <v>31</v>
      </c>
      <c r="D7463">
        <v>99.987605303300001</v>
      </c>
    </row>
    <row r="7464" spans="1:4" x14ac:dyDescent="0.15">
      <c r="A7464">
        <v>7464</v>
      </c>
      <c r="B7464" t="s">
        <v>7463</v>
      </c>
      <c r="C7464">
        <v>31</v>
      </c>
      <c r="D7464">
        <v>99.987617279199995</v>
      </c>
    </row>
    <row r="7465" spans="1:4" x14ac:dyDescent="0.15">
      <c r="A7465">
        <v>7465</v>
      </c>
      <c r="B7465" t="s">
        <v>7464</v>
      </c>
      <c r="C7465">
        <v>31</v>
      </c>
      <c r="D7465">
        <v>99.987629255100003</v>
      </c>
    </row>
    <row r="7466" spans="1:4" x14ac:dyDescent="0.15">
      <c r="A7466">
        <v>7466</v>
      </c>
      <c r="B7466" t="s">
        <v>7465</v>
      </c>
      <c r="C7466">
        <v>30</v>
      </c>
      <c r="D7466">
        <v>99.987640844699996</v>
      </c>
    </row>
    <row r="7467" spans="1:4" x14ac:dyDescent="0.15">
      <c r="A7467">
        <v>7467</v>
      </c>
      <c r="B7467" t="s">
        <v>7466</v>
      </c>
      <c r="C7467">
        <v>30</v>
      </c>
      <c r="D7467">
        <v>99.987652434300003</v>
      </c>
    </row>
    <row r="7468" spans="1:4" x14ac:dyDescent="0.15">
      <c r="A7468">
        <v>7468</v>
      </c>
      <c r="B7468" t="s">
        <v>7467</v>
      </c>
      <c r="C7468">
        <v>30</v>
      </c>
      <c r="D7468">
        <v>99.987664023899995</v>
      </c>
    </row>
    <row r="7469" spans="1:4" x14ac:dyDescent="0.15">
      <c r="A7469">
        <v>7469</v>
      </c>
      <c r="B7469" t="s">
        <v>7468</v>
      </c>
      <c r="C7469">
        <v>30</v>
      </c>
      <c r="D7469">
        <v>99.987675613500002</v>
      </c>
    </row>
    <row r="7470" spans="1:4" x14ac:dyDescent="0.15">
      <c r="A7470">
        <v>7470</v>
      </c>
      <c r="B7470" t="s">
        <v>7469</v>
      </c>
      <c r="C7470">
        <v>30</v>
      </c>
      <c r="D7470">
        <v>99.987687203099995</v>
      </c>
    </row>
    <row r="7471" spans="1:4" x14ac:dyDescent="0.15">
      <c r="A7471">
        <v>7471</v>
      </c>
      <c r="B7471" t="s">
        <v>7470</v>
      </c>
      <c r="C7471">
        <v>30</v>
      </c>
      <c r="D7471">
        <v>99.987698792700002</v>
      </c>
    </row>
    <row r="7472" spans="1:4" x14ac:dyDescent="0.15">
      <c r="A7472">
        <v>7472</v>
      </c>
      <c r="B7472" t="s">
        <v>7471</v>
      </c>
      <c r="C7472">
        <v>30</v>
      </c>
      <c r="D7472">
        <v>99.987710382299994</v>
      </c>
    </row>
    <row r="7473" spans="1:4" x14ac:dyDescent="0.15">
      <c r="A7473">
        <v>7473</v>
      </c>
      <c r="B7473" t="s">
        <v>7472</v>
      </c>
      <c r="C7473">
        <v>30</v>
      </c>
      <c r="D7473">
        <v>99.987721971900001</v>
      </c>
    </row>
    <row r="7474" spans="1:4" x14ac:dyDescent="0.15">
      <c r="A7474">
        <v>7474</v>
      </c>
      <c r="B7474" t="s">
        <v>7473</v>
      </c>
      <c r="C7474">
        <v>30</v>
      </c>
      <c r="D7474">
        <v>99.987733561599995</v>
      </c>
    </row>
    <row r="7475" spans="1:4" x14ac:dyDescent="0.15">
      <c r="A7475">
        <v>7475</v>
      </c>
      <c r="B7475" t="s">
        <v>7474</v>
      </c>
      <c r="C7475">
        <v>30</v>
      </c>
      <c r="D7475">
        <v>99.987745151200002</v>
      </c>
    </row>
    <row r="7476" spans="1:4" x14ac:dyDescent="0.15">
      <c r="A7476">
        <v>7476</v>
      </c>
      <c r="B7476" t="s">
        <v>7475</v>
      </c>
      <c r="C7476">
        <v>30</v>
      </c>
      <c r="D7476">
        <v>99.987756740799995</v>
      </c>
    </row>
    <row r="7477" spans="1:4" x14ac:dyDescent="0.15">
      <c r="A7477">
        <v>7477</v>
      </c>
      <c r="B7477" t="s">
        <v>7476</v>
      </c>
      <c r="C7477">
        <v>30</v>
      </c>
      <c r="D7477">
        <v>99.987768330400002</v>
      </c>
    </row>
    <row r="7478" spans="1:4" x14ac:dyDescent="0.15">
      <c r="A7478">
        <v>7478</v>
      </c>
      <c r="B7478" t="s">
        <v>7477</v>
      </c>
      <c r="C7478">
        <v>30</v>
      </c>
      <c r="D7478">
        <v>99.987779919999994</v>
      </c>
    </row>
    <row r="7479" spans="1:4" x14ac:dyDescent="0.15">
      <c r="A7479">
        <v>7479</v>
      </c>
      <c r="B7479" t="s">
        <v>7478</v>
      </c>
      <c r="C7479">
        <v>30</v>
      </c>
      <c r="D7479">
        <v>99.987791509600001</v>
      </c>
    </row>
    <row r="7480" spans="1:4" x14ac:dyDescent="0.15">
      <c r="A7480">
        <v>7480</v>
      </c>
      <c r="B7480" t="s">
        <v>7479</v>
      </c>
      <c r="C7480">
        <v>30</v>
      </c>
      <c r="D7480">
        <v>99.987803099199994</v>
      </c>
    </row>
    <row r="7481" spans="1:4" x14ac:dyDescent="0.15">
      <c r="A7481">
        <v>7481</v>
      </c>
      <c r="B7481" t="s">
        <v>7480</v>
      </c>
      <c r="C7481">
        <v>30</v>
      </c>
      <c r="D7481">
        <v>99.9878146888</v>
      </c>
    </row>
    <row r="7482" spans="1:4" x14ac:dyDescent="0.15">
      <c r="A7482">
        <v>7482</v>
      </c>
      <c r="B7482" t="s">
        <v>7481</v>
      </c>
      <c r="C7482">
        <v>30</v>
      </c>
      <c r="D7482">
        <v>99.987826278399993</v>
      </c>
    </row>
    <row r="7483" spans="1:4" x14ac:dyDescent="0.15">
      <c r="A7483">
        <v>7483</v>
      </c>
      <c r="B7483" t="s">
        <v>7482</v>
      </c>
      <c r="C7483">
        <v>30</v>
      </c>
      <c r="D7483">
        <v>99.987837868</v>
      </c>
    </row>
    <row r="7484" spans="1:4" x14ac:dyDescent="0.15">
      <c r="A7484">
        <v>7484</v>
      </c>
      <c r="B7484" t="s">
        <v>7483</v>
      </c>
      <c r="C7484">
        <v>30</v>
      </c>
      <c r="D7484">
        <v>99.987849457600007</v>
      </c>
    </row>
    <row r="7485" spans="1:4" x14ac:dyDescent="0.15">
      <c r="A7485">
        <v>7485</v>
      </c>
      <c r="B7485" t="s">
        <v>7484</v>
      </c>
      <c r="C7485">
        <v>30</v>
      </c>
      <c r="D7485">
        <v>99.987861047199999</v>
      </c>
    </row>
    <row r="7486" spans="1:4" x14ac:dyDescent="0.15">
      <c r="A7486">
        <v>7486</v>
      </c>
      <c r="B7486" t="s">
        <v>7485</v>
      </c>
      <c r="C7486">
        <v>30</v>
      </c>
      <c r="D7486">
        <v>99.987872636800006</v>
      </c>
    </row>
    <row r="7487" spans="1:4" x14ac:dyDescent="0.15">
      <c r="A7487">
        <v>7487</v>
      </c>
      <c r="B7487" t="s">
        <v>7486</v>
      </c>
      <c r="C7487">
        <v>30</v>
      </c>
      <c r="D7487">
        <v>99.987884226399999</v>
      </c>
    </row>
    <row r="7488" spans="1:4" x14ac:dyDescent="0.15">
      <c r="A7488">
        <v>7488</v>
      </c>
      <c r="B7488" t="s">
        <v>7487</v>
      </c>
      <c r="C7488">
        <v>30</v>
      </c>
      <c r="D7488">
        <v>99.987895816000005</v>
      </c>
    </row>
    <row r="7489" spans="1:4" x14ac:dyDescent="0.15">
      <c r="A7489">
        <v>7489</v>
      </c>
      <c r="B7489" t="s">
        <v>7488</v>
      </c>
      <c r="C7489">
        <v>29</v>
      </c>
      <c r="D7489">
        <v>99.987907019299996</v>
      </c>
    </row>
    <row r="7490" spans="1:4" x14ac:dyDescent="0.15">
      <c r="A7490">
        <v>7490</v>
      </c>
      <c r="B7490" t="s">
        <v>7489</v>
      </c>
      <c r="C7490">
        <v>29</v>
      </c>
      <c r="D7490">
        <v>99.987918222600001</v>
      </c>
    </row>
    <row r="7491" spans="1:4" x14ac:dyDescent="0.15">
      <c r="A7491">
        <v>7491</v>
      </c>
      <c r="B7491" t="s">
        <v>7490</v>
      </c>
      <c r="C7491">
        <v>29</v>
      </c>
      <c r="D7491">
        <v>99.987929425900006</v>
      </c>
    </row>
    <row r="7492" spans="1:4" x14ac:dyDescent="0.15">
      <c r="A7492">
        <v>7492</v>
      </c>
      <c r="B7492" t="s">
        <v>7491</v>
      </c>
      <c r="C7492">
        <v>29</v>
      </c>
      <c r="D7492">
        <v>99.987940629199997</v>
      </c>
    </row>
    <row r="7493" spans="1:4" x14ac:dyDescent="0.15">
      <c r="A7493">
        <v>7493</v>
      </c>
      <c r="B7493" t="s">
        <v>7492</v>
      </c>
      <c r="C7493">
        <v>29</v>
      </c>
      <c r="D7493">
        <v>99.987951832500002</v>
      </c>
    </row>
    <row r="7494" spans="1:4" x14ac:dyDescent="0.15">
      <c r="A7494">
        <v>7494</v>
      </c>
      <c r="B7494" t="s">
        <v>7493</v>
      </c>
      <c r="C7494">
        <v>29</v>
      </c>
      <c r="D7494">
        <v>99.987963035700005</v>
      </c>
    </row>
    <row r="7495" spans="1:4" x14ac:dyDescent="0.15">
      <c r="A7495">
        <v>7495</v>
      </c>
      <c r="B7495" t="s">
        <v>7494</v>
      </c>
      <c r="C7495">
        <v>29</v>
      </c>
      <c r="D7495">
        <v>99.987974238999996</v>
      </c>
    </row>
    <row r="7496" spans="1:4" x14ac:dyDescent="0.15">
      <c r="A7496">
        <v>7496</v>
      </c>
      <c r="B7496" t="s">
        <v>7495</v>
      </c>
      <c r="C7496">
        <v>29</v>
      </c>
      <c r="D7496">
        <v>99.987985442300001</v>
      </c>
    </row>
    <row r="7497" spans="1:4" x14ac:dyDescent="0.15">
      <c r="A7497">
        <v>7497</v>
      </c>
      <c r="B7497" t="s">
        <v>7496</v>
      </c>
      <c r="C7497">
        <v>29</v>
      </c>
      <c r="D7497">
        <v>99.987996645600006</v>
      </c>
    </row>
    <row r="7498" spans="1:4" x14ac:dyDescent="0.15">
      <c r="A7498">
        <v>7498</v>
      </c>
      <c r="B7498" t="s">
        <v>7497</v>
      </c>
      <c r="C7498">
        <v>29</v>
      </c>
      <c r="D7498">
        <v>99.988007848899997</v>
      </c>
    </row>
    <row r="7499" spans="1:4" x14ac:dyDescent="0.15">
      <c r="A7499">
        <v>7499</v>
      </c>
      <c r="B7499" t="s">
        <v>7498</v>
      </c>
      <c r="C7499">
        <v>29</v>
      </c>
      <c r="D7499">
        <v>99.988019052200002</v>
      </c>
    </row>
    <row r="7500" spans="1:4" x14ac:dyDescent="0.15">
      <c r="A7500">
        <v>7500</v>
      </c>
      <c r="B7500" t="s">
        <v>7499</v>
      </c>
      <c r="C7500">
        <v>29</v>
      </c>
      <c r="D7500">
        <v>99.988030255499993</v>
      </c>
    </row>
    <row r="7501" spans="1:4" x14ac:dyDescent="0.15">
      <c r="A7501">
        <v>7501</v>
      </c>
      <c r="B7501" t="s">
        <v>7500</v>
      </c>
      <c r="C7501">
        <v>29</v>
      </c>
      <c r="D7501">
        <v>99.988041458699996</v>
      </c>
    </row>
    <row r="7502" spans="1:4" x14ac:dyDescent="0.15">
      <c r="A7502">
        <v>7502</v>
      </c>
      <c r="B7502" t="s">
        <v>7501</v>
      </c>
      <c r="C7502">
        <v>29</v>
      </c>
      <c r="D7502">
        <v>99.988052662000001</v>
      </c>
    </row>
    <row r="7503" spans="1:4" x14ac:dyDescent="0.15">
      <c r="A7503">
        <v>7503</v>
      </c>
      <c r="B7503" t="s">
        <v>7502</v>
      </c>
      <c r="C7503">
        <v>29</v>
      </c>
      <c r="D7503">
        <v>99.988063865300006</v>
      </c>
    </row>
    <row r="7504" spans="1:4" x14ac:dyDescent="0.15">
      <c r="A7504">
        <v>7504</v>
      </c>
      <c r="B7504" t="s">
        <v>7503</v>
      </c>
      <c r="C7504">
        <v>29</v>
      </c>
      <c r="D7504">
        <v>99.988075068599997</v>
      </c>
    </row>
    <row r="7505" spans="1:4" x14ac:dyDescent="0.15">
      <c r="A7505">
        <v>7505</v>
      </c>
      <c r="B7505" t="s">
        <v>7504</v>
      </c>
      <c r="C7505">
        <v>29</v>
      </c>
      <c r="D7505">
        <v>99.988086271900002</v>
      </c>
    </row>
    <row r="7506" spans="1:4" x14ac:dyDescent="0.15">
      <c r="A7506">
        <v>7506</v>
      </c>
      <c r="B7506" t="s">
        <v>7505</v>
      </c>
      <c r="C7506">
        <v>29</v>
      </c>
      <c r="D7506">
        <v>99.988097475199993</v>
      </c>
    </row>
    <row r="7507" spans="1:4" x14ac:dyDescent="0.15">
      <c r="A7507">
        <v>7507</v>
      </c>
      <c r="B7507" t="s">
        <v>7506</v>
      </c>
      <c r="C7507">
        <v>29</v>
      </c>
      <c r="D7507">
        <v>99.988108678499998</v>
      </c>
    </row>
    <row r="7508" spans="1:4" x14ac:dyDescent="0.15">
      <c r="A7508">
        <v>7508</v>
      </c>
      <c r="B7508" t="s">
        <v>7507</v>
      </c>
      <c r="C7508">
        <v>29</v>
      </c>
      <c r="D7508">
        <v>99.988119881700001</v>
      </c>
    </row>
    <row r="7509" spans="1:4" x14ac:dyDescent="0.15">
      <c r="A7509">
        <v>7509</v>
      </c>
      <c r="B7509" t="s">
        <v>7508</v>
      </c>
      <c r="C7509">
        <v>29</v>
      </c>
      <c r="D7509">
        <v>99.988131085000006</v>
      </c>
    </row>
    <row r="7510" spans="1:4" x14ac:dyDescent="0.15">
      <c r="A7510">
        <v>7510</v>
      </c>
      <c r="B7510" t="s">
        <v>7509</v>
      </c>
      <c r="C7510">
        <v>29</v>
      </c>
      <c r="D7510">
        <v>99.988142288299997</v>
      </c>
    </row>
    <row r="7511" spans="1:4" x14ac:dyDescent="0.15">
      <c r="A7511">
        <v>7511</v>
      </c>
      <c r="B7511" t="s">
        <v>7510</v>
      </c>
      <c r="C7511">
        <v>29</v>
      </c>
      <c r="D7511">
        <v>99.988153491600002</v>
      </c>
    </row>
    <row r="7512" spans="1:4" x14ac:dyDescent="0.15">
      <c r="A7512">
        <v>7512</v>
      </c>
      <c r="B7512" t="s">
        <v>7511</v>
      </c>
      <c r="C7512">
        <v>29</v>
      </c>
      <c r="D7512">
        <v>99.988164694899993</v>
      </c>
    </row>
    <row r="7513" spans="1:4" x14ac:dyDescent="0.15">
      <c r="A7513">
        <v>7513</v>
      </c>
      <c r="B7513" t="s">
        <v>7512</v>
      </c>
      <c r="C7513">
        <v>29</v>
      </c>
      <c r="D7513">
        <v>99.988175898199998</v>
      </c>
    </row>
    <row r="7514" spans="1:4" x14ac:dyDescent="0.15">
      <c r="A7514">
        <v>7514</v>
      </c>
      <c r="B7514" t="s">
        <v>7513</v>
      </c>
      <c r="C7514">
        <v>29</v>
      </c>
      <c r="D7514">
        <v>99.988187101400001</v>
      </c>
    </row>
    <row r="7515" spans="1:4" x14ac:dyDescent="0.15">
      <c r="A7515">
        <v>7515</v>
      </c>
      <c r="B7515" t="s">
        <v>7514</v>
      </c>
      <c r="C7515">
        <v>29</v>
      </c>
      <c r="D7515">
        <v>99.988198304700006</v>
      </c>
    </row>
    <row r="7516" spans="1:4" x14ac:dyDescent="0.15">
      <c r="A7516">
        <v>7516</v>
      </c>
      <c r="B7516" t="s">
        <v>7515</v>
      </c>
      <c r="C7516">
        <v>28</v>
      </c>
      <c r="D7516">
        <v>99.988209121699995</v>
      </c>
    </row>
    <row r="7517" spans="1:4" x14ac:dyDescent="0.15">
      <c r="A7517">
        <v>7517</v>
      </c>
      <c r="B7517" t="s">
        <v>7516</v>
      </c>
      <c r="C7517">
        <v>28</v>
      </c>
      <c r="D7517">
        <v>99.988219938699999</v>
      </c>
    </row>
    <row r="7518" spans="1:4" x14ac:dyDescent="0.15">
      <c r="A7518">
        <v>7518</v>
      </c>
      <c r="B7518" t="s">
        <v>7517</v>
      </c>
      <c r="C7518">
        <v>28</v>
      </c>
      <c r="D7518">
        <v>99.9882307556</v>
      </c>
    </row>
    <row r="7519" spans="1:4" x14ac:dyDescent="0.15">
      <c r="A7519">
        <v>7519</v>
      </c>
      <c r="B7519" t="s">
        <v>7518</v>
      </c>
      <c r="C7519">
        <v>28</v>
      </c>
      <c r="D7519">
        <v>99.988241572600003</v>
      </c>
    </row>
    <row r="7520" spans="1:4" x14ac:dyDescent="0.15">
      <c r="A7520">
        <v>7520</v>
      </c>
      <c r="B7520" t="s">
        <v>7519</v>
      </c>
      <c r="C7520">
        <v>28</v>
      </c>
      <c r="D7520">
        <v>99.988252389600007</v>
      </c>
    </row>
    <row r="7521" spans="1:4" x14ac:dyDescent="0.15">
      <c r="A7521">
        <v>7521</v>
      </c>
      <c r="B7521" t="s">
        <v>7520</v>
      </c>
      <c r="C7521">
        <v>28</v>
      </c>
      <c r="D7521">
        <v>99.988263206499994</v>
      </c>
    </row>
    <row r="7522" spans="1:4" x14ac:dyDescent="0.15">
      <c r="A7522">
        <v>7522</v>
      </c>
      <c r="B7522" t="s">
        <v>7521</v>
      </c>
      <c r="C7522">
        <v>28</v>
      </c>
      <c r="D7522">
        <v>99.988274023499997</v>
      </c>
    </row>
    <row r="7523" spans="1:4" x14ac:dyDescent="0.15">
      <c r="A7523">
        <v>7523</v>
      </c>
      <c r="B7523" t="s">
        <v>7522</v>
      </c>
      <c r="C7523">
        <v>28</v>
      </c>
      <c r="D7523">
        <v>99.9882848405</v>
      </c>
    </row>
    <row r="7524" spans="1:4" x14ac:dyDescent="0.15">
      <c r="A7524">
        <v>7524</v>
      </c>
      <c r="B7524" t="s">
        <v>7523</v>
      </c>
      <c r="C7524">
        <v>28</v>
      </c>
      <c r="D7524">
        <v>99.988295657400002</v>
      </c>
    </row>
    <row r="7525" spans="1:4" x14ac:dyDescent="0.15">
      <c r="A7525">
        <v>7525</v>
      </c>
      <c r="B7525" t="s">
        <v>7524</v>
      </c>
      <c r="C7525">
        <v>28</v>
      </c>
      <c r="D7525">
        <v>99.988306474400005</v>
      </c>
    </row>
    <row r="7526" spans="1:4" x14ac:dyDescent="0.15">
      <c r="A7526">
        <v>7526</v>
      </c>
      <c r="B7526" t="s">
        <v>7525</v>
      </c>
      <c r="C7526">
        <v>28</v>
      </c>
      <c r="D7526">
        <v>99.988317291300007</v>
      </c>
    </row>
    <row r="7527" spans="1:4" x14ac:dyDescent="0.15">
      <c r="A7527">
        <v>7527</v>
      </c>
      <c r="B7527" t="s">
        <v>7526</v>
      </c>
      <c r="C7527">
        <v>28</v>
      </c>
      <c r="D7527">
        <v>99.988328108299996</v>
      </c>
    </row>
    <row r="7528" spans="1:4" x14ac:dyDescent="0.15">
      <c r="A7528">
        <v>7528</v>
      </c>
      <c r="B7528" t="s">
        <v>7527</v>
      </c>
      <c r="C7528">
        <v>28</v>
      </c>
      <c r="D7528">
        <v>99.988338925299999</v>
      </c>
    </row>
    <row r="7529" spans="1:4" x14ac:dyDescent="0.15">
      <c r="A7529">
        <v>7529</v>
      </c>
      <c r="B7529" t="s">
        <v>7528</v>
      </c>
      <c r="C7529">
        <v>28</v>
      </c>
      <c r="D7529">
        <v>99.9883497422</v>
      </c>
    </row>
    <row r="7530" spans="1:4" x14ac:dyDescent="0.15">
      <c r="A7530">
        <v>7530</v>
      </c>
      <c r="B7530" t="s">
        <v>7529</v>
      </c>
      <c r="C7530">
        <v>28</v>
      </c>
      <c r="D7530">
        <v>99.988360559200004</v>
      </c>
    </row>
    <row r="7531" spans="1:4" x14ac:dyDescent="0.15">
      <c r="A7531">
        <v>7531</v>
      </c>
      <c r="B7531" t="s">
        <v>7530</v>
      </c>
      <c r="C7531">
        <v>28</v>
      </c>
      <c r="D7531">
        <v>99.988371376200007</v>
      </c>
    </row>
    <row r="7532" spans="1:4" x14ac:dyDescent="0.15">
      <c r="A7532">
        <v>7532</v>
      </c>
      <c r="B7532" t="s">
        <v>7531</v>
      </c>
      <c r="C7532">
        <v>28</v>
      </c>
      <c r="D7532">
        <v>99.988382193099994</v>
      </c>
    </row>
    <row r="7533" spans="1:4" x14ac:dyDescent="0.15">
      <c r="A7533">
        <v>7533</v>
      </c>
      <c r="B7533" t="s">
        <v>7532</v>
      </c>
      <c r="C7533">
        <v>28</v>
      </c>
      <c r="D7533">
        <v>99.988393010099998</v>
      </c>
    </row>
    <row r="7534" spans="1:4" x14ac:dyDescent="0.15">
      <c r="A7534">
        <v>7534</v>
      </c>
      <c r="B7534" t="s">
        <v>7533</v>
      </c>
      <c r="C7534">
        <v>28</v>
      </c>
      <c r="D7534">
        <v>99.988403827100001</v>
      </c>
    </row>
    <row r="7535" spans="1:4" x14ac:dyDescent="0.15">
      <c r="A7535">
        <v>7535</v>
      </c>
      <c r="B7535" t="s">
        <v>7534</v>
      </c>
      <c r="C7535">
        <v>28</v>
      </c>
      <c r="D7535">
        <v>99.988414644000002</v>
      </c>
    </row>
    <row r="7536" spans="1:4" x14ac:dyDescent="0.15">
      <c r="A7536">
        <v>7536</v>
      </c>
      <c r="B7536" t="s">
        <v>7535</v>
      </c>
      <c r="C7536">
        <v>28</v>
      </c>
      <c r="D7536">
        <v>99.988425461000006</v>
      </c>
    </row>
    <row r="7537" spans="1:4" x14ac:dyDescent="0.15">
      <c r="A7537">
        <v>7537</v>
      </c>
      <c r="B7537" t="s">
        <v>7536</v>
      </c>
      <c r="C7537">
        <v>28</v>
      </c>
      <c r="D7537">
        <v>99.988436277999995</v>
      </c>
    </row>
    <row r="7538" spans="1:4" x14ac:dyDescent="0.15">
      <c r="A7538">
        <v>7538</v>
      </c>
      <c r="B7538" t="s">
        <v>7537</v>
      </c>
      <c r="C7538">
        <v>28</v>
      </c>
      <c r="D7538">
        <v>99.988447094899996</v>
      </c>
    </row>
    <row r="7539" spans="1:4" x14ac:dyDescent="0.15">
      <c r="A7539">
        <v>7539</v>
      </c>
      <c r="B7539" t="s">
        <v>7538</v>
      </c>
      <c r="C7539">
        <v>28</v>
      </c>
      <c r="D7539">
        <v>99.988457911899999</v>
      </c>
    </row>
    <row r="7540" spans="1:4" x14ac:dyDescent="0.15">
      <c r="A7540">
        <v>7540</v>
      </c>
      <c r="B7540" t="s">
        <v>7539</v>
      </c>
      <c r="C7540">
        <v>28</v>
      </c>
      <c r="D7540">
        <v>99.988468728900003</v>
      </c>
    </row>
    <row r="7541" spans="1:4" x14ac:dyDescent="0.15">
      <c r="A7541">
        <v>7541</v>
      </c>
      <c r="B7541" t="s">
        <v>7540</v>
      </c>
      <c r="C7541">
        <v>28</v>
      </c>
      <c r="D7541">
        <v>99.988479545800004</v>
      </c>
    </row>
    <row r="7542" spans="1:4" x14ac:dyDescent="0.15">
      <c r="A7542">
        <v>7542</v>
      </c>
      <c r="B7542" t="s">
        <v>7541</v>
      </c>
      <c r="C7542">
        <v>28</v>
      </c>
      <c r="D7542">
        <v>99.988490362799993</v>
      </c>
    </row>
    <row r="7543" spans="1:4" x14ac:dyDescent="0.15">
      <c r="A7543">
        <v>7543</v>
      </c>
      <c r="B7543" t="s">
        <v>7542</v>
      </c>
      <c r="C7543">
        <v>28</v>
      </c>
      <c r="D7543">
        <v>99.988501179799997</v>
      </c>
    </row>
    <row r="7544" spans="1:4" x14ac:dyDescent="0.15">
      <c r="A7544">
        <v>7544</v>
      </c>
      <c r="B7544" t="s">
        <v>7543</v>
      </c>
      <c r="C7544">
        <v>28</v>
      </c>
      <c r="D7544">
        <v>99.988511996699998</v>
      </c>
    </row>
    <row r="7545" spans="1:4" x14ac:dyDescent="0.15">
      <c r="A7545">
        <v>7545</v>
      </c>
      <c r="B7545" t="s">
        <v>7544</v>
      </c>
      <c r="C7545">
        <v>28</v>
      </c>
      <c r="D7545">
        <v>99.988522813700001</v>
      </c>
    </row>
    <row r="7546" spans="1:4" x14ac:dyDescent="0.15">
      <c r="A7546">
        <v>7546</v>
      </c>
      <c r="B7546" t="s">
        <v>7545</v>
      </c>
      <c r="C7546">
        <v>28</v>
      </c>
      <c r="D7546">
        <v>99.988533630700005</v>
      </c>
    </row>
    <row r="7547" spans="1:4" x14ac:dyDescent="0.15">
      <c r="A7547">
        <v>7547</v>
      </c>
      <c r="B7547" t="s">
        <v>7546</v>
      </c>
      <c r="C7547">
        <v>28</v>
      </c>
      <c r="D7547">
        <v>99.988544447600006</v>
      </c>
    </row>
    <row r="7548" spans="1:4" x14ac:dyDescent="0.15">
      <c r="A7548">
        <v>7548</v>
      </c>
      <c r="B7548" t="s">
        <v>7547</v>
      </c>
      <c r="C7548">
        <v>28</v>
      </c>
      <c r="D7548">
        <v>99.988555264599995</v>
      </c>
    </row>
    <row r="7549" spans="1:4" x14ac:dyDescent="0.15">
      <c r="A7549">
        <v>7549</v>
      </c>
      <c r="B7549" t="s">
        <v>7548</v>
      </c>
      <c r="C7549">
        <v>27</v>
      </c>
      <c r="D7549">
        <v>99.988565695199995</v>
      </c>
    </row>
    <row r="7550" spans="1:4" x14ac:dyDescent="0.15">
      <c r="A7550">
        <v>7550</v>
      </c>
      <c r="B7550" t="s">
        <v>7549</v>
      </c>
      <c r="C7550">
        <v>27</v>
      </c>
      <c r="D7550">
        <v>99.988576125899996</v>
      </c>
    </row>
    <row r="7551" spans="1:4" x14ac:dyDescent="0.15">
      <c r="A7551">
        <v>7551</v>
      </c>
      <c r="B7551" t="s">
        <v>7550</v>
      </c>
      <c r="C7551">
        <v>27</v>
      </c>
      <c r="D7551">
        <v>99.988586556499996</v>
      </c>
    </row>
    <row r="7552" spans="1:4" x14ac:dyDescent="0.15">
      <c r="A7552">
        <v>7552</v>
      </c>
      <c r="B7552" t="s">
        <v>7551</v>
      </c>
      <c r="C7552">
        <v>27</v>
      </c>
      <c r="D7552">
        <v>99.988596987199998</v>
      </c>
    </row>
    <row r="7553" spans="1:4" x14ac:dyDescent="0.15">
      <c r="A7553">
        <v>7553</v>
      </c>
      <c r="B7553" t="s">
        <v>7552</v>
      </c>
      <c r="C7553">
        <v>27</v>
      </c>
      <c r="D7553">
        <v>99.988607417799997</v>
      </c>
    </row>
    <row r="7554" spans="1:4" x14ac:dyDescent="0.15">
      <c r="A7554">
        <v>7554</v>
      </c>
      <c r="B7554" t="s">
        <v>7553</v>
      </c>
      <c r="C7554">
        <v>27</v>
      </c>
      <c r="D7554">
        <v>99.988617848499999</v>
      </c>
    </row>
    <row r="7555" spans="1:4" x14ac:dyDescent="0.15">
      <c r="A7555">
        <v>7555</v>
      </c>
      <c r="B7555" t="s">
        <v>7554</v>
      </c>
      <c r="C7555">
        <v>27</v>
      </c>
      <c r="D7555">
        <v>99.988628279099999</v>
      </c>
    </row>
    <row r="7556" spans="1:4" x14ac:dyDescent="0.15">
      <c r="A7556">
        <v>7556</v>
      </c>
      <c r="B7556" t="s">
        <v>7555</v>
      </c>
      <c r="C7556">
        <v>27</v>
      </c>
      <c r="D7556">
        <v>99.988638709699998</v>
      </c>
    </row>
    <row r="7557" spans="1:4" x14ac:dyDescent="0.15">
      <c r="A7557">
        <v>7557</v>
      </c>
      <c r="B7557" t="s">
        <v>7556</v>
      </c>
      <c r="C7557">
        <v>27</v>
      </c>
      <c r="D7557">
        <v>99.9886491404</v>
      </c>
    </row>
    <row r="7558" spans="1:4" x14ac:dyDescent="0.15">
      <c r="A7558">
        <v>7558</v>
      </c>
      <c r="B7558" t="s">
        <v>7557</v>
      </c>
      <c r="C7558">
        <v>27</v>
      </c>
      <c r="D7558">
        <v>99.988659570999999</v>
      </c>
    </row>
    <row r="7559" spans="1:4" x14ac:dyDescent="0.15">
      <c r="A7559">
        <v>7559</v>
      </c>
      <c r="B7559" t="s">
        <v>7558</v>
      </c>
      <c r="C7559">
        <v>27</v>
      </c>
      <c r="D7559">
        <v>99.988670001700001</v>
      </c>
    </row>
    <row r="7560" spans="1:4" x14ac:dyDescent="0.15">
      <c r="A7560">
        <v>7560</v>
      </c>
      <c r="B7560" t="s">
        <v>7559</v>
      </c>
      <c r="C7560">
        <v>27</v>
      </c>
      <c r="D7560">
        <v>99.988680432300001</v>
      </c>
    </row>
    <row r="7561" spans="1:4" x14ac:dyDescent="0.15">
      <c r="A7561">
        <v>7561</v>
      </c>
      <c r="B7561" t="s">
        <v>7560</v>
      </c>
      <c r="C7561">
        <v>27</v>
      </c>
      <c r="D7561">
        <v>99.988690863000002</v>
      </c>
    </row>
    <row r="7562" spans="1:4" x14ac:dyDescent="0.15">
      <c r="A7562">
        <v>7562</v>
      </c>
      <c r="B7562" t="s">
        <v>7561</v>
      </c>
      <c r="C7562">
        <v>27</v>
      </c>
      <c r="D7562">
        <v>99.988701293600002</v>
      </c>
    </row>
    <row r="7563" spans="1:4" x14ac:dyDescent="0.15">
      <c r="A7563">
        <v>7563</v>
      </c>
      <c r="B7563" t="s">
        <v>7562</v>
      </c>
      <c r="C7563">
        <v>27</v>
      </c>
      <c r="D7563">
        <v>99.988711724300003</v>
      </c>
    </row>
    <row r="7564" spans="1:4" x14ac:dyDescent="0.15">
      <c r="A7564">
        <v>7564</v>
      </c>
      <c r="B7564" t="s">
        <v>7563</v>
      </c>
      <c r="C7564">
        <v>27</v>
      </c>
      <c r="D7564">
        <v>99.988722154900003</v>
      </c>
    </row>
    <row r="7565" spans="1:4" x14ac:dyDescent="0.15">
      <c r="A7565">
        <v>7565</v>
      </c>
      <c r="B7565" t="s">
        <v>7564</v>
      </c>
      <c r="C7565">
        <v>27</v>
      </c>
      <c r="D7565">
        <v>99.988732585500003</v>
      </c>
    </row>
    <row r="7566" spans="1:4" x14ac:dyDescent="0.15">
      <c r="A7566">
        <v>7566</v>
      </c>
      <c r="B7566" t="s">
        <v>7565</v>
      </c>
      <c r="C7566">
        <v>27</v>
      </c>
      <c r="D7566">
        <v>99.988743016200004</v>
      </c>
    </row>
    <row r="7567" spans="1:4" x14ac:dyDescent="0.15">
      <c r="A7567">
        <v>7567</v>
      </c>
      <c r="B7567" t="s">
        <v>7566</v>
      </c>
      <c r="C7567">
        <v>27</v>
      </c>
      <c r="D7567">
        <v>99.988753446800004</v>
      </c>
    </row>
    <row r="7568" spans="1:4" x14ac:dyDescent="0.15">
      <c r="A7568">
        <v>7568</v>
      </c>
      <c r="B7568" t="s">
        <v>7567</v>
      </c>
      <c r="C7568">
        <v>27</v>
      </c>
      <c r="D7568">
        <v>99.988763877500006</v>
      </c>
    </row>
    <row r="7569" spans="1:4" x14ac:dyDescent="0.15">
      <c r="A7569">
        <v>7569</v>
      </c>
      <c r="B7569" t="s">
        <v>7568</v>
      </c>
      <c r="C7569">
        <v>27</v>
      </c>
      <c r="D7569">
        <v>99.988774308100005</v>
      </c>
    </row>
    <row r="7570" spans="1:4" x14ac:dyDescent="0.15">
      <c r="A7570">
        <v>7570</v>
      </c>
      <c r="B7570" t="s">
        <v>7569</v>
      </c>
      <c r="C7570">
        <v>26</v>
      </c>
      <c r="D7570">
        <v>99.988784352500005</v>
      </c>
    </row>
    <row r="7571" spans="1:4" x14ac:dyDescent="0.15">
      <c r="A7571">
        <v>7571</v>
      </c>
      <c r="B7571" t="s">
        <v>7570</v>
      </c>
      <c r="C7571">
        <v>26</v>
      </c>
      <c r="D7571">
        <v>99.988794396800003</v>
      </c>
    </row>
    <row r="7572" spans="1:4" x14ac:dyDescent="0.15">
      <c r="A7572">
        <v>7572</v>
      </c>
      <c r="B7572" t="s">
        <v>7571</v>
      </c>
      <c r="C7572">
        <v>26</v>
      </c>
      <c r="D7572">
        <v>99.988804441100001</v>
      </c>
    </row>
    <row r="7573" spans="1:4" x14ac:dyDescent="0.15">
      <c r="A7573">
        <v>7573</v>
      </c>
      <c r="B7573" t="s">
        <v>7572</v>
      </c>
      <c r="C7573">
        <v>26</v>
      </c>
      <c r="D7573">
        <v>99.988814485399999</v>
      </c>
    </row>
    <row r="7574" spans="1:4" x14ac:dyDescent="0.15">
      <c r="A7574">
        <v>7574</v>
      </c>
      <c r="B7574" t="s">
        <v>7573</v>
      </c>
      <c r="C7574">
        <v>26</v>
      </c>
      <c r="D7574">
        <v>99.988824529699997</v>
      </c>
    </row>
    <row r="7575" spans="1:4" x14ac:dyDescent="0.15">
      <c r="A7575">
        <v>7575</v>
      </c>
      <c r="B7575" t="s">
        <v>7574</v>
      </c>
      <c r="C7575">
        <v>26</v>
      </c>
      <c r="D7575">
        <v>99.988834574099997</v>
      </c>
    </row>
    <row r="7576" spans="1:4" x14ac:dyDescent="0.15">
      <c r="A7576">
        <v>7576</v>
      </c>
      <c r="B7576" t="s">
        <v>7575</v>
      </c>
      <c r="C7576">
        <v>26</v>
      </c>
      <c r="D7576">
        <v>99.988844618399995</v>
      </c>
    </row>
    <row r="7577" spans="1:4" x14ac:dyDescent="0.15">
      <c r="A7577">
        <v>7577</v>
      </c>
      <c r="B7577" t="s">
        <v>7576</v>
      </c>
      <c r="C7577">
        <v>26</v>
      </c>
      <c r="D7577">
        <v>99.988854662700007</v>
      </c>
    </row>
    <row r="7578" spans="1:4" x14ac:dyDescent="0.15">
      <c r="A7578">
        <v>7578</v>
      </c>
      <c r="B7578" t="s">
        <v>7577</v>
      </c>
      <c r="C7578">
        <v>26</v>
      </c>
      <c r="D7578">
        <v>99.988864707000005</v>
      </c>
    </row>
    <row r="7579" spans="1:4" x14ac:dyDescent="0.15">
      <c r="A7579">
        <v>7579</v>
      </c>
      <c r="B7579" t="s">
        <v>7578</v>
      </c>
      <c r="C7579">
        <v>26</v>
      </c>
      <c r="D7579">
        <v>99.988874751400004</v>
      </c>
    </row>
    <row r="7580" spans="1:4" x14ac:dyDescent="0.15">
      <c r="A7580">
        <v>7580</v>
      </c>
      <c r="B7580" t="s">
        <v>7579</v>
      </c>
      <c r="C7580">
        <v>26</v>
      </c>
      <c r="D7580">
        <v>99.988884795700002</v>
      </c>
    </row>
    <row r="7581" spans="1:4" x14ac:dyDescent="0.15">
      <c r="A7581">
        <v>7581</v>
      </c>
      <c r="B7581" t="s">
        <v>7580</v>
      </c>
      <c r="C7581">
        <v>26</v>
      </c>
      <c r="D7581">
        <v>99.98889484</v>
      </c>
    </row>
    <row r="7582" spans="1:4" x14ac:dyDescent="0.15">
      <c r="A7582">
        <v>7582</v>
      </c>
      <c r="B7582" t="s">
        <v>7581</v>
      </c>
      <c r="C7582">
        <v>26</v>
      </c>
      <c r="D7582">
        <v>99.988904884299998</v>
      </c>
    </row>
    <row r="7583" spans="1:4" x14ac:dyDescent="0.15">
      <c r="A7583">
        <v>7583</v>
      </c>
      <c r="B7583" t="s">
        <v>7582</v>
      </c>
      <c r="C7583">
        <v>26</v>
      </c>
      <c r="D7583">
        <v>99.988914928699998</v>
      </c>
    </row>
    <row r="7584" spans="1:4" x14ac:dyDescent="0.15">
      <c r="A7584">
        <v>7584</v>
      </c>
      <c r="B7584" t="s">
        <v>7583</v>
      </c>
      <c r="C7584">
        <v>26</v>
      </c>
      <c r="D7584">
        <v>99.988924972999996</v>
      </c>
    </row>
    <row r="7585" spans="1:4" x14ac:dyDescent="0.15">
      <c r="A7585">
        <v>7585</v>
      </c>
      <c r="B7585" t="s">
        <v>7584</v>
      </c>
      <c r="C7585">
        <v>26</v>
      </c>
      <c r="D7585">
        <v>99.988935017299994</v>
      </c>
    </row>
    <row r="7586" spans="1:4" x14ac:dyDescent="0.15">
      <c r="A7586">
        <v>7586</v>
      </c>
      <c r="B7586" t="s">
        <v>7585</v>
      </c>
      <c r="C7586">
        <v>26</v>
      </c>
      <c r="D7586">
        <v>99.988945061600006</v>
      </c>
    </row>
    <row r="7587" spans="1:4" x14ac:dyDescent="0.15">
      <c r="A7587">
        <v>7587</v>
      </c>
      <c r="B7587" t="s">
        <v>7586</v>
      </c>
      <c r="C7587">
        <v>26</v>
      </c>
      <c r="D7587">
        <v>99.988955106000006</v>
      </c>
    </row>
    <row r="7588" spans="1:4" x14ac:dyDescent="0.15">
      <c r="A7588">
        <v>7588</v>
      </c>
      <c r="B7588" t="s">
        <v>7587</v>
      </c>
      <c r="C7588">
        <v>26</v>
      </c>
      <c r="D7588">
        <v>99.988965150300004</v>
      </c>
    </row>
    <row r="7589" spans="1:4" x14ac:dyDescent="0.15">
      <c r="A7589">
        <v>7589</v>
      </c>
      <c r="B7589" t="s">
        <v>7588</v>
      </c>
      <c r="C7589">
        <v>26</v>
      </c>
      <c r="D7589">
        <v>99.988975194600002</v>
      </c>
    </row>
    <row r="7590" spans="1:4" x14ac:dyDescent="0.15">
      <c r="A7590">
        <v>7590</v>
      </c>
      <c r="B7590" t="s">
        <v>7589</v>
      </c>
      <c r="C7590">
        <v>26</v>
      </c>
      <c r="D7590">
        <v>99.9889852389</v>
      </c>
    </row>
    <row r="7591" spans="1:4" x14ac:dyDescent="0.15">
      <c r="A7591">
        <v>7591</v>
      </c>
      <c r="B7591" t="s">
        <v>7590</v>
      </c>
      <c r="C7591">
        <v>26</v>
      </c>
      <c r="D7591">
        <v>99.9889952833</v>
      </c>
    </row>
    <row r="7592" spans="1:4" x14ac:dyDescent="0.15">
      <c r="A7592">
        <v>7592</v>
      </c>
      <c r="B7592" t="s">
        <v>7591</v>
      </c>
      <c r="C7592">
        <v>26</v>
      </c>
      <c r="D7592">
        <v>99.989005327599997</v>
      </c>
    </row>
    <row r="7593" spans="1:4" x14ac:dyDescent="0.15">
      <c r="A7593">
        <v>7593</v>
      </c>
      <c r="B7593" t="s">
        <v>7592</v>
      </c>
      <c r="C7593">
        <v>26</v>
      </c>
      <c r="D7593">
        <v>99.989015371899995</v>
      </c>
    </row>
    <row r="7594" spans="1:4" x14ac:dyDescent="0.15">
      <c r="A7594">
        <v>7594</v>
      </c>
      <c r="B7594" t="s">
        <v>7593</v>
      </c>
      <c r="C7594">
        <v>26</v>
      </c>
      <c r="D7594">
        <v>99.989025416199993</v>
      </c>
    </row>
    <row r="7595" spans="1:4" x14ac:dyDescent="0.15">
      <c r="A7595">
        <v>7595</v>
      </c>
      <c r="B7595" t="s">
        <v>7594</v>
      </c>
      <c r="C7595">
        <v>26</v>
      </c>
      <c r="D7595">
        <v>99.989035460599993</v>
      </c>
    </row>
    <row r="7596" spans="1:4" x14ac:dyDescent="0.15">
      <c r="A7596">
        <v>7596</v>
      </c>
      <c r="B7596" t="s">
        <v>7595</v>
      </c>
      <c r="C7596">
        <v>26</v>
      </c>
      <c r="D7596">
        <v>99.989045504900005</v>
      </c>
    </row>
    <row r="7597" spans="1:4" x14ac:dyDescent="0.15">
      <c r="A7597">
        <v>7597</v>
      </c>
      <c r="B7597" t="s">
        <v>7596</v>
      </c>
      <c r="C7597">
        <v>26</v>
      </c>
      <c r="D7597">
        <v>99.989055549200003</v>
      </c>
    </row>
    <row r="7598" spans="1:4" x14ac:dyDescent="0.15">
      <c r="A7598">
        <v>7598</v>
      </c>
      <c r="B7598" t="s">
        <v>7597</v>
      </c>
      <c r="C7598">
        <v>26</v>
      </c>
      <c r="D7598">
        <v>99.989065593500001</v>
      </c>
    </row>
    <row r="7599" spans="1:4" x14ac:dyDescent="0.15">
      <c r="A7599">
        <v>7599</v>
      </c>
      <c r="B7599" t="s">
        <v>7598</v>
      </c>
      <c r="C7599">
        <v>26</v>
      </c>
      <c r="D7599">
        <v>99.989075637900001</v>
      </c>
    </row>
    <row r="7600" spans="1:4" x14ac:dyDescent="0.15">
      <c r="A7600">
        <v>7600</v>
      </c>
      <c r="B7600" t="s">
        <v>7599</v>
      </c>
      <c r="C7600">
        <v>26</v>
      </c>
      <c r="D7600">
        <v>99.989085682199999</v>
      </c>
    </row>
    <row r="7601" spans="1:4" x14ac:dyDescent="0.15">
      <c r="A7601">
        <v>7601</v>
      </c>
      <c r="B7601" t="s">
        <v>7600</v>
      </c>
      <c r="C7601">
        <v>26</v>
      </c>
      <c r="D7601">
        <v>99.989095726499997</v>
      </c>
    </row>
    <row r="7602" spans="1:4" x14ac:dyDescent="0.15">
      <c r="A7602">
        <v>7602</v>
      </c>
      <c r="B7602" t="s">
        <v>7601</v>
      </c>
      <c r="C7602">
        <v>26</v>
      </c>
      <c r="D7602">
        <v>99.989105770799995</v>
      </c>
    </row>
    <row r="7603" spans="1:4" x14ac:dyDescent="0.15">
      <c r="A7603">
        <v>7603</v>
      </c>
      <c r="B7603" t="s">
        <v>7602</v>
      </c>
      <c r="C7603">
        <v>26</v>
      </c>
      <c r="D7603">
        <v>99.989115815199995</v>
      </c>
    </row>
    <row r="7604" spans="1:4" x14ac:dyDescent="0.15">
      <c r="A7604">
        <v>7604</v>
      </c>
      <c r="B7604" t="s">
        <v>7603</v>
      </c>
      <c r="C7604">
        <v>26</v>
      </c>
      <c r="D7604">
        <v>99.989125859500007</v>
      </c>
    </row>
    <row r="7605" spans="1:4" x14ac:dyDescent="0.15">
      <c r="A7605">
        <v>7605</v>
      </c>
      <c r="B7605" t="s">
        <v>7604</v>
      </c>
      <c r="C7605">
        <v>26</v>
      </c>
      <c r="D7605">
        <v>99.989135903800005</v>
      </c>
    </row>
    <row r="7606" spans="1:4" x14ac:dyDescent="0.15">
      <c r="A7606">
        <v>7606</v>
      </c>
      <c r="B7606" t="s">
        <v>7605</v>
      </c>
      <c r="C7606">
        <v>25</v>
      </c>
      <c r="D7606">
        <v>99.989145561800001</v>
      </c>
    </row>
    <row r="7607" spans="1:4" x14ac:dyDescent="0.15">
      <c r="A7607">
        <v>7607</v>
      </c>
      <c r="B7607" t="s">
        <v>7606</v>
      </c>
      <c r="C7607">
        <v>25</v>
      </c>
      <c r="D7607">
        <v>99.989155219799997</v>
      </c>
    </row>
    <row r="7608" spans="1:4" x14ac:dyDescent="0.15">
      <c r="A7608">
        <v>7608</v>
      </c>
      <c r="B7608" t="s">
        <v>7607</v>
      </c>
      <c r="C7608">
        <v>25</v>
      </c>
      <c r="D7608">
        <v>99.989164877799993</v>
      </c>
    </row>
    <row r="7609" spans="1:4" x14ac:dyDescent="0.15">
      <c r="A7609">
        <v>7609</v>
      </c>
      <c r="B7609" t="s">
        <v>7608</v>
      </c>
      <c r="C7609">
        <v>25</v>
      </c>
      <c r="D7609">
        <v>99.989174535800004</v>
      </c>
    </row>
    <row r="7610" spans="1:4" x14ac:dyDescent="0.15">
      <c r="A7610">
        <v>7610</v>
      </c>
      <c r="B7610" t="s">
        <v>7609</v>
      </c>
      <c r="C7610">
        <v>25</v>
      </c>
      <c r="D7610">
        <v>99.9891841938</v>
      </c>
    </row>
    <row r="7611" spans="1:4" x14ac:dyDescent="0.15">
      <c r="A7611">
        <v>7611</v>
      </c>
      <c r="B7611" t="s">
        <v>7610</v>
      </c>
      <c r="C7611">
        <v>25</v>
      </c>
      <c r="D7611">
        <v>99.989193851799996</v>
      </c>
    </row>
    <row r="7612" spans="1:4" x14ac:dyDescent="0.15">
      <c r="A7612">
        <v>7612</v>
      </c>
      <c r="B7612" t="s">
        <v>7611</v>
      </c>
      <c r="C7612">
        <v>25</v>
      </c>
      <c r="D7612">
        <v>99.989203509800006</v>
      </c>
    </row>
    <row r="7613" spans="1:4" x14ac:dyDescent="0.15">
      <c r="A7613">
        <v>7613</v>
      </c>
      <c r="B7613" t="s">
        <v>7612</v>
      </c>
      <c r="C7613">
        <v>25</v>
      </c>
      <c r="D7613">
        <v>99.989213167900004</v>
      </c>
    </row>
    <row r="7614" spans="1:4" x14ac:dyDescent="0.15">
      <c r="A7614">
        <v>7614</v>
      </c>
      <c r="B7614" t="s">
        <v>7613</v>
      </c>
      <c r="C7614">
        <v>25</v>
      </c>
      <c r="D7614">
        <v>99.989222825900001</v>
      </c>
    </row>
    <row r="7615" spans="1:4" x14ac:dyDescent="0.15">
      <c r="A7615">
        <v>7615</v>
      </c>
      <c r="B7615" t="s">
        <v>7614</v>
      </c>
      <c r="C7615">
        <v>25</v>
      </c>
      <c r="D7615">
        <v>99.989232483899997</v>
      </c>
    </row>
    <row r="7616" spans="1:4" x14ac:dyDescent="0.15">
      <c r="A7616">
        <v>7616</v>
      </c>
      <c r="B7616" t="s">
        <v>7615</v>
      </c>
      <c r="C7616">
        <v>25</v>
      </c>
      <c r="D7616">
        <v>99.989242141899993</v>
      </c>
    </row>
    <row r="7617" spans="1:5" x14ac:dyDescent="0.15">
      <c r="A7617">
        <v>7617</v>
      </c>
      <c r="B7617" t="s">
        <v>7616</v>
      </c>
      <c r="C7617">
        <v>25</v>
      </c>
      <c r="D7617">
        <v>99.989251799900003</v>
      </c>
    </row>
    <row r="7618" spans="1:5" x14ac:dyDescent="0.15">
      <c r="A7618">
        <v>7618</v>
      </c>
      <c r="B7618" t="s">
        <v>7617</v>
      </c>
      <c r="C7618">
        <v>25</v>
      </c>
      <c r="D7618">
        <v>99.9892614579</v>
      </c>
    </row>
    <row r="7619" spans="1:5" x14ac:dyDescent="0.15">
      <c r="A7619">
        <v>7619</v>
      </c>
      <c r="B7619" t="s">
        <v>7618</v>
      </c>
      <c r="C7619">
        <v>25</v>
      </c>
      <c r="D7619">
        <v>99.989271115899996</v>
      </c>
    </row>
    <row r="7620" spans="1:5" x14ac:dyDescent="0.15">
      <c r="A7620">
        <v>7620</v>
      </c>
      <c r="B7620" t="s">
        <v>7619</v>
      </c>
      <c r="C7620">
        <v>25</v>
      </c>
      <c r="D7620">
        <v>99.989280773900006</v>
      </c>
    </row>
    <row r="7621" spans="1:5" x14ac:dyDescent="0.15">
      <c r="A7621">
        <v>7621</v>
      </c>
      <c r="B7621" t="s">
        <v>7620</v>
      </c>
      <c r="C7621">
        <v>25</v>
      </c>
      <c r="D7621">
        <v>99.989290431900002</v>
      </c>
    </row>
    <row r="7622" spans="1:5" x14ac:dyDescent="0.15">
      <c r="A7622">
        <v>7622</v>
      </c>
      <c r="B7622" t="s">
        <v>7621</v>
      </c>
      <c r="C7622">
        <v>25</v>
      </c>
      <c r="D7622">
        <v>99.989300089899999</v>
      </c>
    </row>
    <row r="7623" spans="1:5" x14ac:dyDescent="0.15">
      <c r="A7623">
        <v>7623</v>
      </c>
      <c r="B7623" t="s">
        <v>7622</v>
      </c>
      <c r="C7623">
        <v>25</v>
      </c>
      <c r="D7623">
        <v>99.989309747899995</v>
      </c>
    </row>
    <row r="7624" spans="1:5" x14ac:dyDescent="0.15">
      <c r="A7624">
        <v>7624</v>
      </c>
      <c r="B7624" t="s">
        <v>7623</v>
      </c>
      <c r="C7624">
        <v>25</v>
      </c>
      <c r="D7624">
        <v>99.989319405900005</v>
      </c>
    </row>
    <row r="7625" spans="1:5" x14ac:dyDescent="0.15">
      <c r="A7625">
        <v>7625</v>
      </c>
      <c r="B7625" t="s">
        <v>7624</v>
      </c>
      <c r="C7625">
        <v>25</v>
      </c>
      <c r="D7625">
        <v>99.989329063900001</v>
      </c>
    </row>
    <row r="7626" spans="1:5" x14ac:dyDescent="0.15">
      <c r="A7626">
        <v>7626</v>
      </c>
      <c r="B7626" t="s">
        <v>7625</v>
      </c>
      <c r="C7626">
        <v>25</v>
      </c>
      <c r="D7626">
        <v>99.989338721899998</v>
      </c>
      <c r="E7626" s="2"/>
    </row>
    <row r="7627" spans="1:5" x14ac:dyDescent="0.15">
      <c r="A7627">
        <v>7627</v>
      </c>
      <c r="B7627" t="s">
        <v>7626</v>
      </c>
      <c r="C7627">
        <v>25</v>
      </c>
      <c r="D7627">
        <v>99.989348379899994</v>
      </c>
    </row>
    <row r="7628" spans="1:5" x14ac:dyDescent="0.15">
      <c r="A7628">
        <v>7628</v>
      </c>
      <c r="B7628" t="s">
        <v>7627</v>
      </c>
      <c r="C7628">
        <v>25</v>
      </c>
      <c r="D7628">
        <v>99.989358037900004</v>
      </c>
    </row>
    <row r="7629" spans="1:5" x14ac:dyDescent="0.15">
      <c r="A7629">
        <v>7629</v>
      </c>
      <c r="B7629" t="s">
        <v>7628</v>
      </c>
      <c r="C7629">
        <v>25</v>
      </c>
      <c r="D7629">
        <v>99.9893676959</v>
      </c>
    </row>
    <row r="7630" spans="1:5" x14ac:dyDescent="0.15">
      <c r="A7630">
        <v>7630</v>
      </c>
      <c r="B7630" t="s">
        <v>7629</v>
      </c>
      <c r="C7630">
        <v>25</v>
      </c>
      <c r="D7630">
        <v>99.989377353899997</v>
      </c>
    </row>
    <row r="7631" spans="1:5" x14ac:dyDescent="0.15">
      <c r="A7631">
        <v>7631</v>
      </c>
      <c r="B7631" t="s">
        <v>7630</v>
      </c>
      <c r="C7631">
        <v>25</v>
      </c>
      <c r="D7631">
        <v>99.989387011900007</v>
      </c>
    </row>
    <row r="7632" spans="1:5" x14ac:dyDescent="0.15">
      <c r="A7632">
        <v>7632</v>
      </c>
      <c r="B7632" t="s">
        <v>7631</v>
      </c>
      <c r="C7632">
        <v>25</v>
      </c>
      <c r="D7632">
        <v>99.989396669900003</v>
      </c>
    </row>
    <row r="7633" spans="1:4" x14ac:dyDescent="0.15">
      <c r="A7633">
        <v>7633</v>
      </c>
      <c r="B7633" t="s">
        <v>7632</v>
      </c>
      <c r="C7633">
        <v>25</v>
      </c>
      <c r="D7633">
        <v>99.989406327899999</v>
      </c>
    </row>
    <row r="7634" spans="1:4" x14ac:dyDescent="0.15">
      <c r="A7634">
        <v>7634</v>
      </c>
      <c r="B7634" t="s">
        <v>7633</v>
      </c>
      <c r="C7634">
        <v>25</v>
      </c>
      <c r="D7634">
        <v>99.989415985899996</v>
      </c>
    </row>
    <row r="7635" spans="1:4" x14ac:dyDescent="0.15">
      <c r="A7635">
        <v>7635</v>
      </c>
      <c r="B7635" t="s">
        <v>7634</v>
      </c>
      <c r="C7635">
        <v>25</v>
      </c>
      <c r="D7635">
        <v>99.989425643999994</v>
      </c>
    </row>
    <row r="7636" spans="1:4" x14ac:dyDescent="0.15">
      <c r="A7636">
        <v>7636</v>
      </c>
      <c r="B7636" t="s">
        <v>7635</v>
      </c>
      <c r="C7636">
        <v>25</v>
      </c>
      <c r="D7636">
        <v>99.989435302000004</v>
      </c>
    </row>
    <row r="7637" spans="1:4" x14ac:dyDescent="0.15">
      <c r="A7637">
        <v>7637</v>
      </c>
      <c r="B7637" t="s">
        <v>7636</v>
      </c>
      <c r="C7637">
        <v>25</v>
      </c>
      <c r="D7637">
        <v>99.98944496</v>
      </c>
    </row>
    <row r="7638" spans="1:4" x14ac:dyDescent="0.15">
      <c r="A7638">
        <v>7638</v>
      </c>
      <c r="B7638" t="s">
        <v>7637</v>
      </c>
      <c r="C7638">
        <v>25</v>
      </c>
      <c r="D7638">
        <v>99.989454617999996</v>
      </c>
    </row>
    <row r="7639" spans="1:4" x14ac:dyDescent="0.15">
      <c r="A7639">
        <v>7639</v>
      </c>
      <c r="B7639" t="s">
        <v>7638</v>
      </c>
      <c r="C7639">
        <v>25</v>
      </c>
      <c r="D7639">
        <v>99.989464276000007</v>
      </c>
    </row>
    <row r="7640" spans="1:4" x14ac:dyDescent="0.15">
      <c r="A7640">
        <v>7640</v>
      </c>
      <c r="B7640" t="s">
        <v>7639</v>
      </c>
      <c r="C7640">
        <v>25</v>
      </c>
      <c r="D7640">
        <v>99.989473934000003</v>
      </c>
    </row>
    <row r="7641" spans="1:4" x14ac:dyDescent="0.15">
      <c r="A7641">
        <v>7641</v>
      </c>
      <c r="B7641" t="s">
        <v>7640</v>
      </c>
      <c r="C7641">
        <v>25</v>
      </c>
      <c r="D7641">
        <v>99.989483591999999</v>
      </c>
    </row>
    <row r="7642" spans="1:4" x14ac:dyDescent="0.15">
      <c r="A7642">
        <v>7642</v>
      </c>
      <c r="B7642" t="s">
        <v>7641</v>
      </c>
      <c r="C7642">
        <v>25</v>
      </c>
      <c r="D7642">
        <v>99.989493249999995</v>
      </c>
    </row>
    <row r="7643" spans="1:4" x14ac:dyDescent="0.15">
      <c r="A7643">
        <v>7643</v>
      </c>
      <c r="B7643" t="s">
        <v>7642</v>
      </c>
      <c r="C7643">
        <v>25</v>
      </c>
      <c r="D7643">
        <v>99.989502908000006</v>
      </c>
    </row>
    <row r="7644" spans="1:4" x14ac:dyDescent="0.15">
      <c r="A7644">
        <v>7644</v>
      </c>
      <c r="B7644" t="s">
        <v>7643</v>
      </c>
      <c r="C7644">
        <v>25</v>
      </c>
      <c r="D7644">
        <v>99.989512566000002</v>
      </c>
    </row>
    <row r="7645" spans="1:4" x14ac:dyDescent="0.15">
      <c r="A7645">
        <v>7645</v>
      </c>
      <c r="B7645" t="s">
        <v>7644</v>
      </c>
      <c r="C7645">
        <v>25</v>
      </c>
      <c r="D7645">
        <v>99.989522223999998</v>
      </c>
    </row>
    <row r="7646" spans="1:4" x14ac:dyDescent="0.15">
      <c r="A7646">
        <v>7646</v>
      </c>
      <c r="B7646" t="s">
        <v>7645</v>
      </c>
      <c r="C7646">
        <v>25</v>
      </c>
      <c r="D7646">
        <v>99.989531881999994</v>
      </c>
    </row>
    <row r="7647" spans="1:4" x14ac:dyDescent="0.15">
      <c r="A7647">
        <v>7647</v>
      </c>
      <c r="B7647" t="s">
        <v>7646</v>
      </c>
      <c r="C7647">
        <v>25</v>
      </c>
      <c r="D7647">
        <v>99.989541540000005</v>
      </c>
    </row>
    <row r="7648" spans="1:4" x14ac:dyDescent="0.15">
      <c r="A7648">
        <v>7648</v>
      </c>
      <c r="B7648" t="s">
        <v>7647</v>
      </c>
      <c r="C7648">
        <v>24</v>
      </c>
      <c r="D7648">
        <v>99.989550811699999</v>
      </c>
    </row>
    <row r="7649" spans="1:4" x14ac:dyDescent="0.15">
      <c r="A7649">
        <v>7649</v>
      </c>
      <c r="B7649" t="s">
        <v>7648</v>
      </c>
      <c r="C7649">
        <v>24</v>
      </c>
      <c r="D7649">
        <v>99.989560083399994</v>
      </c>
    </row>
    <row r="7650" spans="1:4" x14ac:dyDescent="0.15">
      <c r="A7650">
        <v>7650</v>
      </c>
      <c r="B7650" t="s">
        <v>7649</v>
      </c>
      <c r="C7650">
        <v>24</v>
      </c>
      <c r="D7650">
        <v>99.989569355100002</v>
      </c>
    </row>
    <row r="7651" spans="1:4" x14ac:dyDescent="0.15">
      <c r="A7651">
        <v>7651</v>
      </c>
      <c r="B7651" t="s">
        <v>7650</v>
      </c>
      <c r="C7651">
        <v>24</v>
      </c>
      <c r="D7651">
        <v>99.989578626699995</v>
      </c>
    </row>
    <row r="7652" spans="1:4" x14ac:dyDescent="0.15">
      <c r="A7652">
        <v>7652</v>
      </c>
      <c r="B7652" t="s">
        <v>7651</v>
      </c>
      <c r="C7652">
        <v>24</v>
      </c>
      <c r="D7652">
        <v>99.989587898400003</v>
      </c>
    </row>
    <row r="7653" spans="1:4" x14ac:dyDescent="0.15">
      <c r="A7653">
        <v>7653</v>
      </c>
      <c r="B7653" t="s">
        <v>7652</v>
      </c>
      <c r="C7653">
        <v>24</v>
      </c>
      <c r="D7653">
        <v>99.989597170099998</v>
      </c>
    </row>
    <row r="7654" spans="1:4" x14ac:dyDescent="0.15">
      <c r="A7654">
        <v>7654</v>
      </c>
      <c r="B7654" t="s">
        <v>7653</v>
      </c>
      <c r="C7654">
        <v>24</v>
      </c>
      <c r="D7654">
        <v>99.989606441800007</v>
      </c>
    </row>
    <row r="7655" spans="1:4" x14ac:dyDescent="0.15">
      <c r="A7655">
        <v>7655</v>
      </c>
      <c r="B7655" t="s">
        <v>7654</v>
      </c>
      <c r="C7655">
        <v>24</v>
      </c>
      <c r="D7655">
        <v>99.989615713500001</v>
      </c>
    </row>
    <row r="7656" spans="1:4" x14ac:dyDescent="0.15">
      <c r="A7656">
        <v>7656</v>
      </c>
      <c r="B7656" t="s">
        <v>7655</v>
      </c>
      <c r="C7656">
        <v>24</v>
      </c>
      <c r="D7656">
        <v>99.989624985199995</v>
      </c>
    </row>
    <row r="7657" spans="1:4" x14ac:dyDescent="0.15">
      <c r="A7657">
        <v>7657</v>
      </c>
      <c r="B7657" t="s">
        <v>7656</v>
      </c>
      <c r="C7657">
        <v>24</v>
      </c>
      <c r="D7657">
        <v>99.989634256900004</v>
      </c>
    </row>
    <row r="7658" spans="1:4" x14ac:dyDescent="0.15">
      <c r="A7658">
        <v>7658</v>
      </c>
      <c r="B7658" t="s">
        <v>7657</v>
      </c>
      <c r="C7658">
        <v>24</v>
      </c>
      <c r="D7658">
        <v>99.989643528499997</v>
      </c>
    </row>
    <row r="7659" spans="1:4" x14ac:dyDescent="0.15">
      <c r="A7659">
        <v>7659</v>
      </c>
      <c r="B7659" t="s">
        <v>7658</v>
      </c>
      <c r="C7659">
        <v>24</v>
      </c>
      <c r="D7659">
        <v>99.989652800200005</v>
      </c>
    </row>
    <row r="7660" spans="1:4" x14ac:dyDescent="0.15">
      <c r="A7660">
        <v>7660</v>
      </c>
      <c r="B7660" t="s">
        <v>7659</v>
      </c>
      <c r="C7660">
        <v>24</v>
      </c>
      <c r="D7660">
        <v>99.9896620719</v>
      </c>
    </row>
    <row r="7661" spans="1:4" x14ac:dyDescent="0.15">
      <c r="A7661">
        <v>7661</v>
      </c>
      <c r="B7661" t="s">
        <v>7660</v>
      </c>
      <c r="C7661">
        <v>24</v>
      </c>
      <c r="D7661">
        <v>99.989671343599994</v>
      </c>
    </row>
    <row r="7662" spans="1:4" x14ac:dyDescent="0.15">
      <c r="A7662">
        <v>7662</v>
      </c>
      <c r="B7662" t="s">
        <v>7661</v>
      </c>
      <c r="C7662">
        <v>24</v>
      </c>
      <c r="D7662">
        <v>99.989680615300003</v>
      </c>
    </row>
    <row r="7663" spans="1:4" x14ac:dyDescent="0.15">
      <c r="A7663">
        <v>7663</v>
      </c>
      <c r="B7663" t="s">
        <v>7662</v>
      </c>
      <c r="C7663">
        <v>24</v>
      </c>
      <c r="D7663">
        <v>99.989689886999997</v>
      </c>
    </row>
    <row r="7664" spans="1:4" x14ac:dyDescent="0.15">
      <c r="A7664">
        <v>7664</v>
      </c>
      <c r="B7664" t="s">
        <v>7663</v>
      </c>
      <c r="C7664">
        <v>24</v>
      </c>
      <c r="D7664">
        <v>99.989699158600004</v>
      </c>
    </row>
    <row r="7665" spans="1:4" x14ac:dyDescent="0.15">
      <c r="A7665">
        <v>7665</v>
      </c>
      <c r="B7665" t="s">
        <v>7664</v>
      </c>
      <c r="C7665">
        <v>24</v>
      </c>
      <c r="D7665">
        <v>99.989708430299999</v>
      </c>
    </row>
    <row r="7666" spans="1:4" x14ac:dyDescent="0.15">
      <c r="A7666">
        <v>7666</v>
      </c>
      <c r="B7666" t="s">
        <v>7665</v>
      </c>
      <c r="C7666">
        <v>24</v>
      </c>
      <c r="D7666">
        <v>99.989717701999993</v>
      </c>
    </row>
    <row r="7667" spans="1:4" x14ac:dyDescent="0.15">
      <c r="A7667">
        <v>7667</v>
      </c>
      <c r="B7667" t="s">
        <v>7666</v>
      </c>
      <c r="C7667">
        <v>24</v>
      </c>
      <c r="D7667">
        <v>99.989726973700002</v>
      </c>
    </row>
    <row r="7668" spans="1:4" x14ac:dyDescent="0.15">
      <c r="A7668">
        <v>7668</v>
      </c>
      <c r="B7668" t="s">
        <v>7667</v>
      </c>
      <c r="C7668">
        <v>24</v>
      </c>
      <c r="D7668">
        <v>99.989736245399996</v>
      </c>
    </row>
    <row r="7669" spans="1:4" x14ac:dyDescent="0.15">
      <c r="A7669">
        <v>7669</v>
      </c>
      <c r="B7669" t="s">
        <v>7668</v>
      </c>
      <c r="C7669">
        <v>24</v>
      </c>
      <c r="D7669">
        <v>99.989745517100005</v>
      </c>
    </row>
    <row r="7670" spans="1:4" x14ac:dyDescent="0.15">
      <c r="A7670">
        <v>7670</v>
      </c>
      <c r="B7670" t="s">
        <v>7669</v>
      </c>
      <c r="C7670">
        <v>24</v>
      </c>
      <c r="D7670">
        <v>99.989754788699997</v>
      </c>
    </row>
    <row r="7671" spans="1:4" x14ac:dyDescent="0.15">
      <c r="A7671">
        <v>7671</v>
      </c>
      <c r="B7671" t="s">
        <v>7670</v>
      </c>
      <c r="C7671">
        <v>24</v>
      </c>
      <c r="D7671">
        <v>99.989764060400006</v>
      </c>
    </row>
    <row r="7672" spans="1:4" x14ac:dyDescent="0.15">
      <c r="A7672">
        <v>7672</v>
      </c>
      <c r="B7672" t="s">
        <v>7671</v>
      </c>
      <c r="C7672">
        <v>24</v>
      </c>
      <c r="D7672">
        <v>99.9897733321</v>
      </c>
    </row>
    <row r="7673" spans="1:4" x14ac:dyDescent="0.15">
      <c r="A7673">
        <v>7673</v>
      </c>
      <c r="B7673" t="s">
        <v>7672</v>
      </c>
      <c r="C7673">
        <v>24</v>
      </c>
      <c r="D7673">
        <v>99.989782603799995</v>
      </c>
    </row>
    <row r="7674" spans="1:4" x14ac:dyDescent="0.15">
      <c r="A7674">
        <v>7674</v>
      </c>
      <c r="B7674" t="s">
        <v>7673</v>
      </c>
      <c r="C7674">
        <v>24</v>
      </c>
      <c r="D7674">
        <v>99.989791875500003</v>
      </c>
    </row>
    <row r="7675" spans="1:4" x14ac:dyDescent="0.15">
      <c r="A7675">
        <v>7675</v>
      </c>
      <c r="B7675" t="s">
        <v>7674</v>
      </c>
      <c r="C7675">
        <v>24</v>
      </c>
      <c r="D7675">
        <v>99.989801147199998</v>
      </c>
    </row>
    <row r="7676" spans="1:4" x14ac:dyDescent="0.15">
      <c r="A7676">
        <v>7676</v>
      </c>
      <c r="B7676" t="s">
        <v>7675</v>
      </c>
      <c r="C7676">
        <v>24</v>
      </c>
      <c r="D7676">
        <v>99.989810418900007</v>
      </c>
    </row>
    <row r="7677" spans="1:4" x14ac:dyDescent="0.15">
      <c r="A7677">
        <v>7677</v>
      </c>
      <c r="B7677" t="s">
        <v>7676</v>
      </c>
      <c r="C7677">
        <v>24</v>
      </c>
      <c r="D7677">
        <v>99.989819690499999</v>
      </c>
    </row>
    <row r="7678" spans="1:4" x14ac:dyDescent="0.15">
      <c r="A7678">
        <v>7678</v>
      </c>
      <c r="B7678" t="s">
        <v>7677</v>
      </c>
      <c r="C7678">
        <v>24</v>
      </c>
      <c r="D7678">
        <v>99.989828962199994</v>
      </c>
    </row>
    <row r="7679" spans="1:4" x14ac:dyDescent="0.15">
      <c r="A7679">
        <v>7679</v>
      </c>
      <c r="B7679" t="s">
        <v>7678</v>
      </c>
      <c r="C7679">
        <v>24</v>
      </c>
      <c r="D7679">
        <v>99.989838233900002</v>
      </c>
    </row>
    <row r="7680" spans="1:4" x14ac:dyDescent="0.15">
      <c r="A7680">
        <v>7680</v>
      </c>
      <c r="B7680" t="s">
        <v>7679</v>
      </c>
      <c r="C7680">
        <v>24</v>
      </c>
      <c r="D7680">
        <v>99.989847505599997</v>
      </c>
    </row>
    <row r="7681" spans="1:4" x14ac:dyDescent="0.15">
      <c r="A7681">
        <v>7681</v>
      </c>
      <c r="B7681" t="s">
        <v>7680</v>
      </c>
      <c r="C7681">
        <v>24</v>
      </c>
      <c r="D7681">
        <v>99.989856777300005</v>
      </c>
    </row>
    <row r="7682" spans="1:4" x14ac:dyDescent="0.15">
      <c r="A7682">
        <v>7682</v>
      </c>
      <c r="B7682" t="s">
        <v>7681</v>
      </c>
      <c r="C7682">
        <v>24</v>
      </c>
      <c r="D7682">
        <v>99.989866049</v>
      </c>
    </row>
    <row r="7683" spans="1:4" x14ac:dyDescent="0.15">
      <c r="A7683">
        <v>7683</v>
      </c>
      <c r="B7683" t="s">
        <v>7682</v>
      </c>
      <c r="C7683">
        <v>24</v>
      </c>
      <c r="D7683">
        <v>99.989875320600007</v>
      </c>
    </row>
    <row r="7684" spans="1:4" x14ac:dyDescent="0.15">
      <c r="A7684">
        <v>7684</v>
      </c>
      <c r="B7684" t="s">
        <v>7683</v>
      </c>
      <c r="C7684">
        <v>24</v>
      </c>
      <c r="D7684">
        <v>99.989884592300001</v>
      </c>
    </row>
    <row r="7685" spans="1:4" x14ac:dyDescent="0.15">
      <c r="A7685">
        <v>7685</v>
      </c>
      <c r="B7685" t="s">
        <v>7684</v>
      </c>
      <c r="C7685">
        <v>24</v>
      </c>
      <c r="D7685">
        <v>99.989893863999995</v>
      </c>
    </row>
    <row r="7686" spans="1:4" x14ac:dyDescent="0.15">
      <c r="A7686">
        <v>7686</v>
      </c>
      <c r="B7686" t="s">
        <v>7685</v>
      </c>
      <c r="C7686">
        <v>24</v>
      </c>
      <c r="D7686">
        <v>99.989903135700004</v>
      </c>
    </row>
    <row r="7687" spans="1:4" x14ac:dyDescent="0.15">
      <c r="A7687">
        <v>7687</v>
      </c>
      <c r="B7687" t="s">
        <v>7686</v>
      </c>
      <c r="C7687">
        <v>24</v>
      </c>
      <c r="D7687">
        <v>99.989912407399999</v>
      </c>
    </row>
    <row r="7688" spans="1:4" x14ac:dyDescent="0.15">
      <c r="A7688">
        <v>7688</v>
      </c>
      <c r="B7688" t="s">
        <v>7687</v>
      </c>
      <c r="C7688">
        <v>24</v>
      </c>
      <c r="D7688">
        <v>99.989921679099993</v>
      </c>
    </row>
    <row r="7689" spans="1:4" x14ac:dyDescent="0.15">
      <c r="A7689">
        <v>7689</v>
      </c>
      <c r="B7689" t="s">
        <v>7688</v>
      </c>
      <c r="C7689">
        <v>24</v>
      </c>
      <c r="D7689">
        <v>99.989930950800002</v>
      </c>
    </row>
    <row r="7690" spans="1:4" x14ac:dyDescent="0.15">
      <c r="A7690">
        <v>7690</v>
      </c>
      <c r="B7690" t="s">
        <v>7689</v>
      </c>
      <c r="C7690">
        <v>23</v>
      </c>
      <c r="D7690">
        <v>99.989939836100007</v>
      </c>
    </row>
    <row r="7691" spans="1:4" x14ac:dyDescent="0.15">
      <c r="A7691">
        <v>7691</v>
      </c>
      <c r="B7691" t="s">
        <v>7690</v>
      </c>
      <c r="C7691">
        <v>23</v>
      </c>
      <c r="D7691">
        <v>99.989948721499999</v>
      </c>
    </row>
    <row r="7692" spans="1:4" x14ac:dyDescent="0.15">
      <c r="A7692">
        <v>7692</v>
      </c>
      <c r="B7692" t="s">
        <v>7691</v>
      </c>
      <c r="C7692">
        <v>23</v>
      </c>
      <c r="D7692">
        <v>99.989957606800004</v>
      </c>
    </row>
    <row r="7693" spans="1:4" x14ac:dyDescent="0.15">
      <c r="A7693">
        <v>7693</v>
      </c>
      <c r="B7693" t="s">
        <v>7692</v>
      </c>
      <c r="C7693">
        <v>23</v>
      </c>
      <c r="D7693">
        <v>99.989966492199997</v>
      </c>
    </row>
    <row r="7694" spans="1:4" x14ac:dyDescent="0.15">
      <c r="A7694">
        <v>7694</v>
      </c>
      <c r="B7694" t="s">
        <v>7693</v>
      </c>
      <c r="C7694">
        <v>23</v>
      </c>
      <c r="D7694">
        <v>99.989975377600004</v>
      </c>
    </row>
    <row r="7695" spans="1:4" x14ac:dyDescent="0.15">
      <c r="A7695">
        <v>7695</v>
      </c>
      <c r="B7695" t="s">
        <v>7694</v>
      </c>
      <c r="C7695">
        <v>23</v>
      </c>
      <c r="D7695">
        <v>99.989984262899995</v>
      </c>
    </row>
    <row r="7696" spans="1:4" x14ac:dyDescent="0.15">
      <c r="A7696">
        <v>7696</v>
      </c>
      <c r="B7696" t="s">
        <v>7695</v>
      </c>
      <c r="C7696">
        <v>23</v>
      </c>
      <c r="D7696">
        <v>99.989993148300002</v>
      </c>
    </row>
    <row r="7697" spans="1:4" x14ac:dyDescent="0.15">
      <c r="A7697">
        <v>7697</v>
      </c>
      <c r="B7697" t="s">
        <v>7696</v>
      </c>
      <c r="C7697">
        <v>23</v>
      </c>
      <c r="D7697">
        <v>99.990002033699994</v>
      </c>
    </row>
    <row r="7698" spans="1:4" x14ac:dyDescent="0.15">
      <c r="A7698">
        <v>7698</v>
      </c>
      <c r="B7698" t="s">
        <v>7697</v>
      </c>
      <c r="C7698">
        <v>23</v>
      </c>
      <c r="D7698">
        <v>99.990010918999999</v>
      </c>
    </row>
    <row r="7699" spans="1:4" x14ac:dyDescent="0.15">
      <c r="A7699">
        <v>7699</v>
      </c>
      <c r="B7699" t="s">
        <v>7698</v>
      </c>
      <c r="C7699">
        <v>23</v>
      </c>
      <c r="D7699">
        <v>99.990019804400006</v>
      </c>
    </row>
    <row r="7700" spans="1:4" x14ac:dyDescent="0.15">
      <c r="A7700">
        <v>7700</v>
      </c>
      <c r="B7700" t="s">
        <v>7699</v>
      </c>
      <c r="C7700">
        <v>23</v>
      </c>
      <c r="D7700">
        <v>99.990028689799999</v>
      </c>
    </row>
    <row r="7701" spans="1:4" x14ac:dyDescent="0.15">
      <c r="A7701">
        <v>7701</v>
      </c>
      <c r="B7701" t="s">
        <v>7700</v>
      </c>
      <c r="C7701">
        <v>23</v>
      </c>
      <c r="D7701">
        <v>99.990037575100004</v>
      </c>
    </row>
    <row r="7702" spans="1:4" x14ac:dyDescent="0.15">
      <c r="A7702">
        <v>7702</v>
      </c>
      <c r="B7702" t="s">
        <v>7701</v>
      </c>
      <c r="C7702">
        <v>23</v>
      </c>
      <c r="D7702">
        <v>99.990046460499997</v>
      </c>
    </row>
    <row r="7703" spans="1:4" x14ac:dyDescent="0.15">
      <c r="A7703">
        <v>7703</v>
      </c>
      <c r="B7703" t="s">
        <v>7702</v>
      </c>
      <c r="C7703">
        <v>23</v>
      </c>
      <c r="D7703">
        <v>99.990055345900004</v>
      </c>
    </row>
    <row r="7704" spans="1:4" x14ac:dyDescent="0.15">
      <c r="A7704">
        <v>7704</v>
      </c>
      <c r="B7704" t="s">
        <v>7703</v>
      </c>
      <c r="C7704">
        <v>23</v>
      </c>
      <c r="D7704">
        <v>99.990064231199995</v>
      </c>
    </row>
    <row r="7705" spans="1:4" x14ac:dyDescent="0.15">
      <c r="A7705">
        <v>7705</v>
      </c>
      <c r="B7705" t="s">
        <v>7704</v>
      </c>
      <c r="C7705">
        <v>23</v>
      </c>
      <c r="D7705">
        <v>99.990073116600001</v>
      </c>
    </row>
    <row r="7706" spans="1:4" x14ac:dyDescent="0.15">
      <c r="A7706">
        <v>7706</v>
      </c>
      <c r="B7706" t="s">
        <v>7705</v>
      </c>
      <c r="C7706">
        <v>23</v>
      </c>
      <c r="D7706">
        <v>99.990082001900007</v>
      </c>
    </row>
    <row r="7707" spans="1:4" x14ac:dyDescent="0.15">
      <c r="A7707">
        <v>7707</v>
      </c>
      <c r="B7707" t="s">
        <v>7706</v>
      </c>
      <c r="C7707">
        <v>23</v>
      </c>
      <c r="D7707">
        <v>99.990090887299999</v>
      </c>
    </row>
    <row r="7708" spans="1:4" x14ac:dyDescent="0.15">
      <c r="A7708">
        <v>7708</v>
      </c>
      <c r="B7708" t="s">
        <v>7707</v>
      </c>
      <c r="C7708">
        <v>23</v>
      </c>
      <c r="D7708">
        <v>99.990099772700006</v>
      </c>
    </row>
    <row r="7709" spans="1:4" x14ac:dyDescent="0.15">
      <c r="A7709">
        <v>7709</v>
      </c>
      <c r="B7709" t="s">
        <v>7708</v>
      </c>
      <c r="C7709">
        <v>23</v>
      </c>
      <c r="D7709">
        <v>99.990108657999997</v>
      </c>
    </row>
    <row r="7710" spans="1:4" x14ac:dyDescent="0.15">
      <c r="A7710">
        <v>7710</v>
      </c>
      <c r="B7710" t="s">
        <v>7709</v>
      </c>
      <c r="C7710">
        <v>23</v>
      </c>
      <c r="D7710">
        <v>99.990117543400004</v>
      </c>
    </row>
    <row r="7711" spans="1:4" x14ac:dyDescent="0.15">
      <c r="A7711">
        <v>7711</v>
      </c>
      <c r="B7711" t="s">
        <v>7710</v>
      </c>
      <c r="C7711">
        <v>23</v>
      </c>
      <c r="D7711">
        <v>99.990126428799996</v>
      </c>
    </row>
    <row r="7712" spans="1:4" x14ac:dyDescent="0.15">
      <c r="A7712">
        <v>7712</v>
      </c>
      <c r="B7712" t="s">
        <v>7711</v>
      </c>
      <c r="C7712">
        <v>23</v>
      </c>
      <c r="D7712">
        <v>99.990135314100002</v>
      </c>
    </row>
    <row r="7713" spans="1:4" x14ac:dyDescent="0.15">
      <c r="A7713">
        <v>7713</v>
      </c>
      <c r="B7713" t="s">
        <v>7712</v>
      </c>
      <c r="C7713">
        <v>23</v>
      </c>
      <c r="D7713">
        <v>99.990144199499994</v>
      </c>
    </row>
    <row r="7714" spans="1:4" x14ac:dyDescent="0.15">
      <c r="A7714">
        <v>7714</v>
      </c>
      <c r="B7714" t="s">
        <v>7713</v>
      </c>
      <c r="C7714">
        <v>23</v>
      </c>
      <c r="D7714">
        <v>99.990153084900001</v>
      </c>
    </row>
    <row r="7715" spans="1:4" x14ac:dyDescent="0.15">
      <c r="A7715">
        <v>7715</v>
      </c>
      <c r="B7715" t="s">
        <v>7714</v>
      </c>
      <c r="C7715">
        <v>23</v>
      </c>
      <c r="D7715">
        <v>99.990161970200006</v>
      </c>
    </row>
    <row r="7716" spans="1:4" x14ac:dyDescent="0.15">
      <c r="A7716">
        <v>7716</v>
      </c>
      <c r="B7716" t="s">
        <v>7715</v>
      </c>
      <c r="C7716">
        <v>23</v>
      </c>
      <c r="D7716">
        <v>99.990170855599999</v>
      </c>
    </row>
    <row r="7717" spans="1:4" x14ac:dyDescent="0.15">
      <c r="A7717">
        <v>7717</v>
      </c>
      <c r="B7717" t="s">
        <v>7716</v>
      </c>
      <c r="C7717">
        <v>23</v>
      </c>
      <c r="D7717">
        <v>99.990179741000006</v>
      </c>
    </row>
    <row r="7718" spans="1:4" x14ac:dyDescent="0.15">
      <c r="A7718">
        <v>7718</v>
      </c>
      <c r="B7718" t="s">
        <v>7717</v>
      </c>
      <c r="C7718">
        <v>23</v>
      </c>
      <c r="D7718">
        <v>99.990188626299997</v>
      </c>
    </row>
    <row r="7719" spans="1:4" x14ac:dyDescent="0.15">
      <c r="A7719">
        <v>7719</v>
      </c>
      <c r="B7719" t="s">
        <v>7718</v>
      </c>
      <c r="C7719">
        <v>23</v>
      </c>
      <c r="D7719">
        <v>99.990197511700003</v>
      </c>
    </row>
    <row r="7720" spans="1:4" x14ac:dyDescent="0.15">
      <c r="A7720">
        <v>7720</v>
      </c>
      <c r="B7720" t="s">
        <v>7719</v>
      </c>
      <c r="C7720">
        <v>23</v>
      </c>
      <c r="D7720">
        <v>99.990206396999994</v>
      </c>
    </row>
    <row r="7721" spans="1:4" x14ac:dyDescent="0.15">
      <c r="A7721">
        <v>7721</v>
      </c>
      <c r="B7721" t="s">
        <v>7720</v>
      </c>
      <c r="C7721">
        <v>23</v>
      </c>
      <c r="D7721">
        <v>99.990215282400001</v>
      </c>
    </row>
    <row r="7722" spans="1:4" x14ac:dyDescent="0.15">
      <c r="A7722">
        <v>7722</v>
      </c>
      <c r="B7722" t="s">
        <v>7721</v>
      </c>
      <c r="C7722">
        <v>23</v>
      </c>
      <c r="D7722">
        <v>99.990224167799994</v>
      </c>
    </row>
    <row r="7723" spans="1:4" x14ac:dyDescent="0.15">
      <c r="A7723">
        <v>7723</v>
      </c>
      <c r="B7723" t="s">
        <v>7722</v>
      </c>
      <c r="C7723">
        <v>23</v>
      </c>
      <c r="D7723">
        <v>99.990233053099999</v>
      </c>
    </row>
    <row r="7724" spans="1:4" x14ac:dyDescent="0.15">
      <c r="A7724">
        <v>7724</v>
      </c>
      <c r="B7724" t="s">
        <v>7723</v>
      </c>
      <c r="C7724">
        <v>23</v>
      </c>
      <c r="D7724">
        <v>99.990241938500006</v>
      </c>
    </row>
    <row r="7725" spans="1:4" x14ac:dyDescent="0.15">
      <c r="A7725">
        <v>7725</v>
      </c>
      <c r="B7725" t="s">
        <v>7724</v>
      </c>
      <c r="C7725">
        <v>23</v>
      </c>
      <c r="D7725">
        <v>99.990250823899999</v>
      </c>
    </row>
    <row r="7726" spans="1:4" x14ac:dyDescent="0.15">
      <c r="A7726">
        <v>7726</v>
      </c>
      <c r="B7726" t="s">
        <v>7725</v>
      </c>
      <c r="C7726">
        <v>23</v>
      </c>
      <c r="D7726">
        <v>99.990259709200004</v>
      </c>
    </row>
    <row r="7727" spans="1:4" x14ac:dyDescent="0.15">
      <c r="A7727">
        <v>7727</v>
      </c>
      <c r="B7727" t="s">
        <v>7726</v>
      </c>
      <c r="C7727">
        <v>23</v>
      </c>
      <c r="D7727">
        <v>99.990268594599996</v>
      </c>
    </row>
    <row r="7728" spans="1:4" x14ac:dyDescent="0.15">
      <c r="A7728">
        <v>7728</v>
      </c>
      <c r="B7728" t="s">
        <v>7727</v>
      </c>
      <c r="C7728">
        <v>23</v>
      </c>
      <c r="D7728">
        <v>99.990277480000003</v>
      </c>
    </row>
    <row r="7729" spans="1:4" x14ac:dyDescent="0.15">
      <c r="A7729">
        <v>7729</v>
      </c>
      <c r="B7729" t="s">
        <v>7728</v>
      </c>
      <c r="C7729">
        <v>23</v>
      </c>
      <c r="D7729">
        <v>99.990286365299994</v>
      </c>
    </row>
    <row r="7730" spans="1:4" x14ac:dyDescent="0.15">
      <c r="A7730">
        <v>7730</v>
      </c>
      <c r="B7730" t="s">
        <v>7729</v>
      </c>
      <c r="C7730">
        <v>23</v>
      </c>
      <c r="D7730">
        <v>99.990295250700001</v>
      </c>
    </row>
    <row r="7731" spans="1:4" x14ac:dyDescent="0.15">
      <c r="A7731">
        <v>7731</v>
      </c>
      <c r="B7731" t="s">
        <v>7730</v>
      </c>
      <c r="C7731">
        <v>23</v>
      </c>
      <c r="D7731">
        <v>99.990304136000006</v>
      </c>
    </row>
    <row r="7732" spans="1:4" x14ac:dyDescent="0.15">
      <c r="A7732">
        <v>7732</v>
      </c>
      <c r="B7732" t="s">
        <v>7731</v>
      </c>
      <c r="C7732">
        <v>22</v>
      </c>
      <c r="D7732">
        <v>99.990312635099997</v>
      </c>
    </row>
    <row r="7733" spans="1:4" x14ac:dyDescent="0.15">
      <c r="A7733">
        <v>7733</v>
      </c>
      <c r="B7733" t="s">
        <v>7732</v>
      </c>
      <c r="C7733">
        <v>22</v>
      </c>
      <c r="D7733">
        <v>99.9903211341</v>
      </c>
    </row>
    <row r="7734" spans="1:4" x14ac:dyDescent="0.15">
      <c r="A7734">
        <v>7734</v>
      </c>
      <c r="B7734" t="s">
        <v>7733</v>
      </c>
      <c r="C7734">
        <v>22</v>
      </c>
      <c r="D7734">
        <v>99.990329633200005</v>
      </c>
    </row>
    <row r="7735" spans="1:4" x14ac:dyDescent="0.15">
      <c r="A7735">
        <v>7735</v>
      </c>
      <c r="B7735" t="s">
        <v>7734</v>
      </c>
      <c r="C7735">
        <v>22</v>
      </c>
      <c r="D7735">
        <v>99.990338132199994</v>
      </c>
    </row>
    <row r="7736" spans="1:4" x14ac:dyDescent="0.15">
      <c r="A7736">
        <v>7736</v>
      </c>
      <c r="B7736" t="s">
        <v>7735</v>
      </c>
      <c r="C7736">
        <v>22</v>
      </c>
      <c r="D7736">
        <v>99.9903466313</v>
      </c>
    </row>
    <row r="7737" spans="1:4" x14ac:dyDescent="0.15">
      <c r="A7737">
        <v>7737</v>
      </c>
      <c r="B7737" t="s">
        <v>7736</v>
      </c>
      <c r="C7737">
        <v>22</v>
      </c>
      <c r="D7737">
        <v>99.990355130300003</v>
      </c>
    </row>
    <row r="7738" spans="1:4" x14ac:dyDescent="0.15">
      <c r="A7738">
        <v>7738</v>
      </c>
      <c r="B7738" t="s">
        <v>7737</v>
      </c>
      <c r="C7738">
        <v>22</v>
      </c>
      <c r="D7738">
        <v>99.990363629399994</v>
      </c>
    </row>
    <row r="7739" spans="1:4" x14ac:dyDescent="0.15">
      <c r="A7739">
        <v>7739</v>
      </c>
      <c r="B7739" t="s">
        <v>7738</v>
      </c>
      <c r="C7739">
        <v>22</v>
      </c>
      <c r="D7739">
        <v>99.990372128399997</v>
      </c>
    </row>
    <row r="7740" spans="1:4" x14ac:dyDescent="0.15">
      <c r="A7740">
        <v>7740</v>
      </c>
      <c r="B7740" t="s">
        <v>7739</v>
      </c>
      <c r="C7740">
        <v>22</v>
      </c>
      <c r="D7740">
        <v>99.9903806274</v>
      </c>
    </row>
    <row r="7741" spans="1:4" x14ac:dyDescent="0.15">
      <c r="A7741">
        <v>7741</v>
      </c>
      <c r="B7741" t="s">
        <v>7740</v>
      </c>
      <c r="C7741">
        <v>22</v>
      </c>
      <c r="D7741">
        <v>99.990389126500006</v>
      </c>
    </row>
    <row r="7742" spans="1:4" x14ac:dyDescent="0.15">
      <c r="A7742">
        <v>7742</v>
      </c>
      <c r="B7742" t="s">
        <v>7741</v>
      </c>
      <c r="C7742">
        <v>22</v>
      </c>
      <c r="D7742">
        <v>99.990397625499995</v>
      </c>
    </row>
    <row r="7743" spans="1:4" x14ac:dyDescent="0.15">
      <c r="A7743">
        <v>7743</v>
      </c>
      <c r="B7743" t="s">
        <v>7742</v>
      </c>
      <c r="C7743">
        <v>22</v>
      </c>
      <c r="D7743">
        <v>99.9904061246</v>
      </c>
    </row>
    <row r="7744" spans="1:4" x14ac:dyDescent="0.15">
      <c r="A7744">
        <v>7744</v>
      </c>
      <c r="B7744" t="s">
        <v>7743</v>
      </c>
      <c r="C7744">
        <v>22</v>
      </c>
      <c r="D7744">
        <v>99.990414623600003</v>
      </c>
    </row>
    <row r="7745" spans="1:4" x14ac:dyDescent="0.15">
      <c r="A7745">
        <v>7745</v>
      </c>
      <c r="B7745" t="s">
        <v>7744</v>
      </c>
      <c r="C7745">
        <v>22</v>
      </c>
      <c r="D7745">
        <v>99.990423122699994</v>
      </c>
    </row>
    <row r="7746" spans="1:4" x14ac:dyDescent="0.15">
      <c r="A7746">
        <v>7746</v>
      </c>
      <c r="B7746" t="s">
        <v>7745</v>
      </c>
      <c r="C7746">
        <v>22</v>
      </c>
      <c r="D7746">
        <v>99.990431621699997</v>
      </c>
    </row>
    <row r="7747" spans="1:4" x14ac:dyDescent="0.15">
      <c r="A7747">
        <v>7747</v>
      </c>
      <c r="B7747" t="s">
        <v>7746</v>
      </c>
      <c r="C7747">
        <v>22</v>
      </c>
      <c r="D7747">
        <v>99.990440120800002</v>
      </c>
    </row>
    <row r="7748" spans="1:4" x14ac:dyDescent="0.15">
      <c r="A7748">
        <v>7748</v>
      </c>
      <c r="B7748" t="s">
        <v>7747</v>
      </c>
      <c r="C7748">
        <v>22</v>
      </c>
      <c r="D7748">
        <v>99.990448619800006</v>
      </c>
    </row>
    <row r="7749" spans="1:4" x14ac:dyDescent="0.15">
      <c r="A7749">
        <v>7749</v>
      </c>
      <c r="B7749" t="s">
        <v>7748</v>
      </c>
      <c r="C7749">
        <v>22</v>
      </c>
      <c r="D7749">
        <v>99.990457118799995</v>
      </c>
    </row>
    <row r="7750" spans="1:4" x14ac:dyDescent="0.15">
      <c r="A7750">
        <v>7750</v>
      </c>
      <c r="B7750" t="s">
        <v>7749</v>
      </c>
      <c r="C7750">
        <v>22</v>
      </c>
      <c r="D7750">
        <v>99.9904656179</v>
      </c>
    </row>
    <row r="7751" spans="1:4" x14ac:dyDescent="0.15">
      <c r="A7751">
        <v>7751</v>
      </c>
      <c r="B7751" t="s">
        <v>7750</v>
      </c>
      <c r="C7751">
        <v>22</v>
      </c>
      <c r="D7751">
        <v>99.990474116900003</v>
      </c>
    </row>
    <row r="7752" spans="1:4" x14ac:dyDescent="0.15">
      <c r="A7752">
        <v>7752</v>
      </c>
      <c r="B7752" t="s">
        <v>7751</v>
      </c>
      <c r="C7752">
        <v>22</v>
      </c>
      <c r="D7752">
        <v>99.990482615999994</v>
      </c>
    </row>
    <row r="7753" spans="1:4" x14ac:dyDescent="0.15">
      <c r="A7753">
        <v>7753</v>
      </c>
      <c r="B7753" t="s">
        <v>7752</v>
      </c>
      <c r="C7753">
        <v>22</v>
      </c>
      <c r="D7753">
        <v>99.990491114999998</v>
      </c>
    </row>
    <row r="7754" spans="1:4" x14ac:dyDescent="0.15">
      <c r="A7754">
        <v>7754</v>
      </c>
      <c r="B7754" t="s">
        <v>7753</v>
      </c>
      <c r="C7754">
        <v>22</v>
      </c>
      <c r="D7754">
        <v>99.990499614100003</v>
      </c>
    </row>
    <row r="7755" spans="1:4" x14ac:dyDescent="0.15">
      <c r="A7755">
        <v>7755</v>
      </c>
      <c r="B7755" t="s">
        <v>7754</v>
      </c>
      <c r="C7755">
        <v>22</v>
      </c>
      <c r="D7755">
        <v>99.990508113100006</v>
      </c>
    </row>
    <row r="7756" spans="1:4" x14ac:dyDescent="0.15">
      <c r="A7756">
        <v>7756</v>
      </c>
      <c r="B7756" t="s">
        <v>7755</v>
      </c>
      <c r="C7756">
        <v>22</v>
      </c>
      <c r="D7756">
        <v>99.990516612199997</v>
      </c>
    </row>
    <row r="7757" spans="1:4" x14ac:dyDescent="0.15">
      <c r="A7757">
        <v>7757</v>
      </c>
      <c r="B7757" t="s">
        <v>7756</v>
      </c>
      <c r="C7757">
        <v>22</v>
      </c>
      <c r="D7757">
        <v>99.9905251112</v>
      </c>
    </row>
    <row r="7758" spans="1:4" x14ac:dyDescent="0.15">
      <c r="A7758">
        <v>7758</v>
      </c>
      <c r="B7758" t="s">
        <v>7757</v>
      </c>
      <c r="C7758">
        <v>22</v>
      </c>
      <c r="D7758">
        <v>99.990533610200004</v>
      </c>
    </row>
    <row r="7759" spans="1:4" x14ac:dyDescent="0.15">
      <c r="A7759">
        <v>7759</v>
      </c>
      <c r="B7759" t="s">
        <v>7758</v>
      </c>
      <c r="C7759">
        <v>22</v>
      </c>
      <c r="D7759">
        <v>99.990542109299994</v>
      </c>
    </row>
    <row r="7760" spans="1:4" x14ac:dyDescent="0.15">
      <c r="A7760">
        <v>7760</v>
      </c>
      <c r="B7760" t="s">
        <v>7759</v>
      </c>
      <c r="C7760">
        <v>22</v>
      </c>
      <c r="D7760">
        <v>99.990550608299998</v>
      </c>
    </row>
    <row r="7761" spans="1:4" x14ac:dyDescent="0.15">
      <c r="A7761">
        <v>7761</v>
      </c>
      <c r="B7761" t="s">
        <v>7760</v>
      </c>
      <c r="C7761">
        <v>22</v>
      </c>
      <c r="D7761">
        <v>99.990559107400003</v>
      </c>
    </row>
    <row r="7762" spans="1:4" x14ac:dyDescent="0.15">
      <c r="A7762">
        <v>7762</v>
      </c>
      <c r="B7762" t="s">
        <v>7761</v>
      </c>
      <c r="C7762">
        <v>22</v>
      </c>
      <c r="D7762">
        <v>99.990567606400006</v>
      </c>
    </row>
    <row r="7763" spans="1:4" x14ac:dyDescent="0.15">
      <c r="A7763">
        <v>7763</v>
      </c>
      <c r="B7763" t="s">
        <v>7762</v>
      </c>
      <c r="C7763">
        <v>22</v>
      </c>
      <c r="D7763">
        <v>99.990576105499997</v>
      </c>
    </row>
    <row r="7764" spans="1:4" x14ac:dyDescent="0.15">
      <c r="A7764">
        <v>7764</v>
      </c>
      <c r="B7764" t="s">
        <v>7763</v>
      </c>
      <c r="C7764">
        <v>22</v>
      </c>
      <c r="D7764">
        <v>99.9905846045</v>
      </c>
    </row>
    <row r="7765" spans="1:4" x14ac:dyDescent="0.15">
      <c r="A7765">
        <v>7765</v>
      </c>
      <c r="B7765" t="s">
        <v>7764</v>
      </c>
      <c r="C7765">
        <v>22</v>
      </c>
      <c r="D7765">
        <v>99.990593103500004</v>
      </c>
    </row>
    <row r="7766" spans="1:4" x14ac:dyDescent="0.15">
      <c r="A7766">
        <v>7766</v>
      </c>
      <c r="B7766" t="s">
        <v>7765</v>
      </c>
      <c r="C7766">
        <v>22</v>
      </c>
      <c r="D7766">
        <v>99.990601602599995</v>
      </c>
    </row>
    <row r="7767" spans="1:4" x14ac:dyDescent="0.15">
      <c r="A7767">
        <v>7767</v>
      </c>
      <c r="B7767" t="s">
        <v>7766</v>
      </c>
      <c r="C7767">
        <v>22</v>
      </c>
      <c r="D7767">
        <v>99.990610101599998</v>
      </c>
    </row>
    <row r="7768" spans="1:4" x14ac:dyDescent="0.15">
      <c r="A7768">
        <v>7768</v>
      </c>
      <c r="B7768" t="s">
        <v>7767</v>
      </c>
      <c r="C7768">
        <v>22</v>
      </c>
      <c r="D7768">
        <v>99.990618600700003</v>
      </c>
    </row>
    <row r="7769" spans="1:4" x14ac:dyDescent="0.15">
      <c r="A7769">
        <v>7769</v>
      </c>
      <c r="B7769" t="s">
        <v>7768</v>
      </c>
      <c r="C7769">
        <v>22</v>
      </c>
      <c r="D7769">
        <v>99.990627099700006</v>
      </c>
    </row>
    <row r="7770" spans="1:4" x14ac:dyDescent="0.15">
      <c r="A7770">
        <v>7770</v>
      </c>
      <c r="B7770" t="s">
        <v>7769</v>
      </c>
      <c r="C7770">
        <v>22</v>
      </c>
      <c r="D7770">
        <v>99.990635598799997</v>
      </c>
    </row>
    <row r="7771" spans="1:4" x14ac:dyDescent="0.15">
      <c r="A7771">
        <v>7771</v>
      </c>
      <c r="B7771" t="s">
        <v>7770</v>
      </c>
      <c r="C7771">
        <v>22</v>
      </c>
      <c r="D7771">
        <v>99.990644097800001</v>
      </c>
    </row>
    <row r="7772" spans="1:4" x14ac:dyDescent="0.15">
      <c r="A7772">
        <v>7772</v>
      </c>
      <c r="B7772" t="s">
        <v>7771</v>
      </c>
      <c r="C7772">
        <v>22</v>
      </c>
      <c r="D7772">
        <v>99.990652596900006</v>
      </c>
    </row>
    <row r="7773" spans="1:4" x14ac:dyDescent="0.15">
      <c r="A7773">
        <v>7773</v>
      </c>
      <c r="B7773" t="s">
        <v>7772</v>
      </c>
      <c r="C7773">
        <v>22</v>
      </c>
      <c r="D7773">
        <v>99.990661095899995</v>
      </c>
    </row>
    <row r="7774" spans="1:4" x14ac:dyDescent="0.15">
      <c r="A7774">
        <v>7774</v>
      </c>
      <c r="B7774" t="s">
        <v>7773</v>
      </c>
      <c r="C7774">
        <v>22</v>
      </c>
      <c r="D7774">
        <v>99.990669594899998</v>
      </c>
    </row>
    <row r="7775" spans="1:4" x14ac:dyDescent="0.15">
      <c r="A7775">
        <v>7775</v>
      </c>
      <c r="B7775" t="s">
        <v>7774</v>
      </c>
      <c r="C7775">
        <v>22</v>
      </c>
      <c r="D7775">
        <v>99.990678094000003</v>
      </c>
    </row>
    <row r="7776" spans="1:4" x14ac:dyDescent="0.15">
      <c r="A7776">
        <v>7776</v>
      </c>
      <c r="B7776" t="s">
        <v>7775</v>
      </c>
      <c r="C7776">
        <v>22</v>
      </c>
      <c r="D7776">
        <v>99.990686593000007</v>
      </c>
    </row>
    <row r="7777" spans="1:4" x14ac:dyDescent="0.15">
      <c r="A7777">
        <v>7777</v>
      </c>
      <c r="B7777" t="s">
        <v>7776</v>
      </c>
      <c r="C7777">
        <v>22</v>
      </c>
      <c r="D7777">
        <v>99.990695092099998</v>
      </c>
    </row>
    <row r="7778" spans="1:4" x14ac:dyDescent="0.15">
      <c r="A7778">
        <v>7778</v>
      </c>
      <c r="B7778" t="s">
        <v>7777</v>
      </c>
      <c r="C7778">
        <v>22</v>
      </c>
      <c r="D7778">
        <v>99.990703591100001</v>
      </c>
    </row>
    <row r="7779" spans="1:4" x14ac:dyDescent="0.15">
      <c r="A7779">
        <v>7779</v>
      </c>
      <c r="B7779" t="s">
        <v>7778</v>
      </c>
      <c r="C7779">
        <v>22</v>
      </c>
      <c r="D7779">
        <v>99.990712090200006</v>
      </c>
    </row>
    <row r="7780" spans="1:4" x14ac:dyDescent="0.15">
      <c r="A7780">
        <v>7780</v>
      </c>
      <c r="B7780" t="s">
        <v>7779</v>
      </c>
      <c r="C7780">
        <v>22</v>
      </c>
      <c r="D7780">
        <v>99.990720589199995</v>
      </c>
    </row>
    <row r="7781" spans="1:4" x14ac:dyDescent="0.15">
      <c r="A7781">
        <v>7781</v>
      </c>
      <c r="B7781" t="s">
        <v>7780</v>
      </c>
      <c r="C7781">
        <v>22</v>
      </c>
      <c r="D7781">
        <v>99.9907290883</v>
      </c>
    </row>
    <row r="7782" spans="1:4" x14ac:dyDescent="0.15">
      <c r="A7782">
        <v>7782</v>
      </c>
      <c r="B7782" t="s">
        <v>7781</v>
      </c>
      <c r="C7782">
        <v>22</v>
      </c>
      <c r="D7782">
        <v>99.990737587300003</v>
      </c>
    </row>
    <row r="7783" spans="1:4" x14ac:dyDescent="0.15">
      <c r="A7783">
        <v>7783</v>
      </c>
      <c r="B7783" t="s">
        <v>7782</v>
      </c>
      <c r="C7783">
        <v>22</v>
      </c>
      <c r="D7783">
        <v>99.990746086300007</v>
      </c>
    </row>
    <row r="7784" spans="1:4" x14ac:dyDescent="0.15">
      <c r="A7784">
        <v>7784</v>
      </c>
      <c r="B7784" t="s">
        <v>7783</v>
      </c>
      <c r="C7784">
        <v>22</v>
      </c>
      <c r="D7784">
        <v>99.990754585399998</v>
      </c>
    </row>
    <row r="7785" spans="1:4" x14ac:dyDescent="0.15">
      <c r="A7785">
        <v>7785</v>
      </c>
      <c r="B7785" t="s">
        <v>7784</v>
      </c>
      <c r="C7785">
        <v>22</v>
      </c>
      <c r="D7785">
        <v>99.990763084400001</v>
      </c>
    </row>
    <row r="7786" spans="1:4" x14ac:dyDescent="0.15">
      <c r="A7786">
        <v>7786</v>
      </c>
      <c r="B7786" t="s">
        <v>7785</v>
      </c>
      <c r="C7786">
        <v>22</v>
      </c>
      <c r="D7786">
        <v>99.990771583500006</v>
      </c>
    </row>
    <row r="7787" spans="1:4" x14ac:dyDescent="0.15">
      <c r="A7787">
        <v>7787</v>
      </c>
      <c r="B7787" t="s">
        <v>7786</v>
      </c>
      <c r="C7787">
        <v>22</v>
      </c>
      <c r="D7787">
        <v>99.990780082499995</v>
      </c>
    </row>
    <row r="7788" spans="1:4" x14ac:dyDescent="0.15">
      <c r="A7788">
        <v>7788</v>
      </c>
      <c r="B7788" t="s">
        <v>7787</v>
      </c>
      <c r="C7788">
        <v>21</v>
      </c>
      <c r="D7788">
        <v>99.990788195199997</v>
      </c>
    </row>
    <row r="7789" spans="1:4" x14ac:dyDescent="0.15">
      <c r="A7789">
        <v>7789</v>
      </c>
      <c r="B7789" t="s">
        <v>7788</v>
      </c>
      <c r="C7789">
        <v>21</v>
      </c>
      <c r="D7789">
        <v>99.990796308</v>
      </c>
    </row>
    <row r="7790" spans="1:4" x14ac:dyDescent="0.15">
      <c r="A7790">
        <v>7790</v>
      </c>
      <c r="B7790" t="s">
        <v>7789</v>
      </c>
      <c r="C7790">
        <v>21</v>
      </c>
      <c r="D7790">
        <v>99.990804420700002</v>
      </c>
    </row>
    <row r="7791" spans="1:4" x14ac:dyDescent="0.15">
      <c r="A7791">
        <v>7791</v>
      </c>
      <c r="B7791" t="s">
        <v>7790</v>
      </c>
      <c r="C7791">
        <v>21</v>
      </c>
      <c r="D7791">
        <v>99.990812533400003</v>
      </c>
    </row>
    <row r="7792" spans="1:4" x14ac:dyDescent="0.15">
      <c r="A7792">
        <v>7792</v>
      </c>
      <c r="B7792" t="s">
        <v>7791</v>
      </c>
      <c r="C7792">
        <v>21</v>
      </c>
      <c r="D7792">
        <v>99.990820646100005</v>
      </c>
    </row>
    <row r="7793" spans="1:4" x14ac:dyDescent="0.15">
      <c r="A7793">
        <v>7793</v>
      </c>
      <c r="B7793" t="s">
        <v>7792</v>
      </c>
      <c r="C7793">
        <v>21</v>
      </c>
      <c r="D7793">
        <v>99.990828758899994</v>
      </c>
    </row>
    <row r="7794" spans="1:4" x14ac:dyDescent="0.15">
      <c r="A7794">
        <v>7794</v>
      </c>
      <c r="B7794" t="s">
        <v>7793</v>
      </c>
      <c r="C7794">
        <v>21</v>
      </c>
      <c r="D7794">
        <v>99.990836871599996</v>
      </c>
    </row>
    <row r="7795" spans="1:4" x14ac:dyDescent="0.15">
      <c r="A7795">
        <v>7795</v>
      </c>
      <c r="B7795" t="s">
        <v>7794</v>
      </c>
      <c r="C7795">
        <v>21</v>
      </c>
      <c r="D7795">
        <v>99.990844984299997</v>
      </c>
    </row>
    <row r="7796" spans="1:4" x14ac:dyDescent="0.15">
      <c r="A7796">
        <v>7796</v>
      </c>
      <c r="B7796" t="s">
        <v>7795</v>
      </c>
      <c r="C7796">
        <v>21</v>
      </c>
      <c r="D7796">
        <v>99.990853096999999</v>
      </c>
    </row>
    <row r="7797" spans="1:4" x14ac:dyDescent="0.15">
      <c r="A7797">
        <v>7797</v>
      </c>
      <c r="B7797" t="s">
        <v>7796</v>
      </c>
      <c r="C7797">
        <v>21</v>
      </c>
      <c r="D7797">
        <v>99.990861209800002</v>
      </c>
    </row>
    <row r="7798" spans="1:4" x14ac:dyDescent="0.15">
      <c r="A7798">
        <v>7798</v>
      </c>
      <c r="B7798" t="s">
        <v>7797</v>
      </c>
      <c r="C7798">
        <v>21</v>
      </c>
      <c r="D7798">
        <v>99.990869322500004</v>
      </c>
    </row>
    <row r="7799" spans="1:4" x14ac:dyDescent="0.15">
      <c r="A7799">
        <v>7799</v>
      </c>
      <c r="B7799" t="s">
        <v>7798</v>
      </c>
      <c r="C7799">
        <v>21</v>
      </c>
      <c r="D7799">
        <v>99.990877435200005</v>
      </c>
    </row>
    <row r="7800" spans="1:4" x14ac:dyDescent="0.15">
      <c r="A7800">
        <v>7800</v>
      </c>
      <c r="B7800" t="s">
        <v>7799</v>
      </c>
      <c r="C7800">
        <v>21</v>
      </c>
      <c r="D7800">
        <v>99.990885547900007</v>
      </c>
    </row>
    <row r="7801" spans="1:4" x14ac:dyDescent="0.15">
      <c r="A7801">
        <v>7801</v>
      </c>
      <c r="B7801" t="s">
        <v>7800</v>
      </c>
      <c r="C7801">
        <v>21</v>
      </c>
      <c r="D7801">
        <v>99.990893660599994</v>
      </c>
    </row>
    <row r="7802" spans="1:4" x14ac:dyDescent="0.15">
      <c r="A7802">
        <v>7802</v>
      </c>
      <c r="B7802" t="s">
        <v>7801</v>
      </c>
      <c r="C7802">
        <v>21</v>
      </c>
      <c r="D7802">
        <v>99.990901773399997</v>
      </c>
    </row>
    <row r="7803" spans="1:4" x14ac:dyDescent="0.15">
      <c r="A7803">
        <v>7803</v>
      </c>
      <c r="B7803" t="s">
        <v>7802</v>
      </c>
      <c r="C7803">
        <v>21</v>
      </c>
      <c r="D7803">
        <v>99.990909886099999</v>
      </c>
    </row>
    <row r="7804" spans="1:4" x14ac:dyDescent="0.15">
      <c r="A7804">
        <v>7804</v>
      </c>
      <c r="B7804" t="s">
        <v>7803</v>
      </c>
      <c r="C7804">
        <v>21</v>
      </c>
      <c r="D7804">
        <v>99.990917998800001</v>
      </c>
    </row>
    <row r="7805" spans="1:4" x14ac:dyDescent="0.15">
      <c r="A7805">
        <v>7805</v>
      </c>
      <c r="B7805" t="s">
        <v>7804</v>
      </c>
      <c r="C7805">
        <v>21</v>
      </c>
      <c r="D7805">
        <v>99.990926111500002</v>
      </c>
    </row>
    <row r="7806" spans="1:4" x14ac:dyDescent="0.15">
      <c r="A7806">
        <v>7806</v>
      </c>
      <c r="B7806" t="s">
        <v>7805</v>
      </c>
      <c r="C7806">
        <v>21</v>
      </c>
      <c r="D7806">
        <v>99.990934224300005</v>
      </c>
    </row>
    <row r="7807" spans="1:4" x14ac:dyDescent="0.15">
      <c r="A7807">
        <v>7807</v>
      </c>
      <c r="B7807" t="s">
        <v>7806</v>
      </c>
      <c r="C7807">
        <v>21</v>
      </c>
      <c r="D7807">
        <v>99.990942337000007</v>
      </c>
    </row>
    <row r="7808" spans="1:4" x14ac:dyDescent="0.15">
      <c r="A7808">
        <v>7808</v>
      </c>
      <c r="B7808" t="s">
        <v>7807</v>
      </c>
      <c r="C7808">
        <v>21</v>
      </c>
      <c r="D7808">
        <v>99.990950449699994</v>
      </c>
    </row>
    <row r="7809" spans="1:4" x14ac:dyDescent="0.15">
      <c r="A7809">
        <v>7809</v>
      </c>
      <c r="B7809" t="s">
        <v>7808</v>
      </c>
      <c r="C7809">
        <v>21</v>
      </c>
      <c r="D7809">
        <v>99.990958562399996</v>
      </c>
    </row>
    <row r="7810" spans="1:4" x14ac:dyDescent="0.15">
      <c r="A7810">
        <v>7810</v>
      </c>
      <c r="B7810" t="s">
        <v>7809</v>
      </c>
      <c r="C7810">
        <v>21</v>
      </c>
      <c r="D7810">
        <v>99.990966675199999</v>
      </c>
    </row>
    <row r="7811" spans="1:4" x14ac:dyDescent="0.15">
      <c r="A7811">
        <v>7811</v>
      </c>
      <c r="B7811" t="s">
        <v>7810</v>
      </c>
      <c r="C7811">
        <v>21</v>
      </c>
      <c r="D7811">
        <v>99.990974787900001</v>
      </c>
    </row>
    <row r="7812" spans="1:4" x14ac:dyDescent="0.15">
      <c r="A7812">
        <v>7812</v>
      </c>
      <c r="B7812" t="s">
        <v>7811</v>
      </c>
      <c r="C7812">
        <v>21</v>
      </c>
      <c r="D7812">
        <v>99.990982900600002</v>
      </c>
    </row>
    <row r="7813" spans="1:4" x14ac:dyDescent="0.15">
      <c r="A7813">
        <v>7813</v>
      </c>
      <c r="B7813" t="s">
        <v>7812</v>
      </c>
      <c r="C7813">
        <v>21</v>
      </c>
      <c r="D7813">
        <v>99.990991013300004</v>
      </c>
    </row>
    <row r="7814" spans="1:4" x14ac:dyDescent="0.15">
      <c r="A7814">
        <v>7814</v>
      </c>
      <c r="B7814" t="s">
        <v>7813</v>
      </c>
      <c r="C7814">
        <v>21</v>
      </c>
      <c r="D7814">
        <v>99.990999126099993</v>
      </c>
    </row>
    <row r="7815" spans="1:4" x14ac:dyDescent="0.15">
      <c r="A7815">
        <v>7815</v>
      </c>
      <c r="B7815" t="s">
        <v>7814</v>
      </c>
      <c r="C7815">
        <v>21</v>
      </c>
      <c r="D7815">
        <v>99.991007238799995</v>
      </c>
    </row>
    <row r="7816" spans="1:4" x14ac:dyDescent="0.15">
      <c r="A7816">
        <v>7816</v>
      </c>
      <c r="B7816" t="s">
        <v>7815</v>
      </c>
      <c r="C7816">
        <v>21</v>
      </c>
      <c r="D7816">
        <v>99.991015351499996</v>
      </c>
    </row>
    <row r="7817" spans="1:4" x14ac:dyDescent="0.15">
      <c r="A7817">
        <v>7817</v>
      </c>
      <c r="B7817" t="s">
        <v>7816</v>
      </c>
      <c r="C7817">
        <v>21</v>
      </c>
      <c r="D7817">
        <v>99.991023464199998</v>
      </c>
    </row>
    <row r="7818" spans="1:4" x14ac:dyDescent="0.15">
      <c r="A7818">
        <v>7818</v>
      </c>
      <c r="B7818" t="s">
        <v>7817</v>
      </c>
      <c r="C7818">
        <v>21</v>
      </c>
      <c r="D7818">
        <v>99.991031577000001</v>
      </c>
    </row>
    <row r="7819" spans="1:4" x14ac:dyDescent="0.15">
      <c r="A7819">
        <v>7819</v>
      </c>
      <c r="B7819" t="s">
        <v>7818</v>
      </c>
      <c r="C7819">
        <v>21</v>
      </c>
      <c r="D7819">
        <v>99.991039689700003</v>
      </c>
    </row>
    <row r="7820" spans="1:4" x14ac:dyDescent="0.15">
      <c r="A7820">
        <v>7820</v>
      </c>
      <c r="B7820" t="s">
        <v>7819</v>
      </c>
      <c r="C7820">
        <v>21</v>
      </c>
      <c r="D7820">
        <v>99.991047802400004</v>
      </c>
    </row>
    <row r="7821" spans="1:4" x14ac:dyDescent="0.15">
      <c r="A7821">
        <v>7821</v>
      </c>
      <c r="B7821" t="s">
        <v>7820</v>
      </c>
      <c r="C7821">
        <v>20</v>
      </c>
      <c r="D7821">
        <v>99.991055528800004</v>
      </c>
    </row>
    <row r="7822" spans="1:4" x14ac:dyDescent="0.15">
      <c r="A7822">
        <v>7822</v>
      </c>
      <c r="B7822" t="s">
        <v>7821</v>
      </c>
      <c r="C7822">
        <v>20</v>
      </c>
      <c r="D7822">
        <v>99.991063255200004</v>
      </c>
    </row>
    <row r="7823" spans="1:4" x14ac:dyDescent="0.15">
      <c r="A7823">
        <v>7823</v>
      </c>
      <c r="B7823" t="s">
        <v>7822</v>
      </c>
      <c r="C7823">
        <v>20</v>
      </c>
      <c r="D7823">
        <v>99.991070981600004</v>
      </c>
    </row>
    <row r="7824" spans="1:4" x14ac:dyDescent="0.15">
      <c r="A7824">
        <v>7824</v>
      </c>
      <c r="B7824" t="s">
        <v>7823</v>
      </c>
      <c r="C7824">
        <v>20</v>
      </c>
      <c r="D7824">
        <v>99.991078708000003</v>
      </c>
    </row>
    <row r="7825" spans="1:4" x14ac:dyDescent="0.15">
      <c r="A7825">
        <v>7825</v>
      </c>
      <c r="B7825" t="s">
        <v>7824</v>
      </c>
      <c r="C7825">
        <v>20</v>
      </c>
      <c r="D7825">
        <v>99.991086434400003</v>
      </c>
    </row>
    <row r="7826" spans="1:4" x14ac:dyDescent="0.15">
      <c r="A7826">
        <v>7826</v>
      </c>
      <c r="B7826" t="s">
        <v>7825</v>
      </c>
      <c r="C7826">
        <v>20</v>
      </c>
      <c r="D7826">
        <v>99.991094160800003</v>
      </c>
    </row>
    <row r="7827" spans="1:4" x14ac:dyDescent="0.15">
      <c r="A7827">
        <v>7827</v>
      </c>
      <c r="B7827" t="s">
        <v>7826</v>
      </c>
      <c r="C7827">
        <v>20</v>
      </c>
      <c r="D7827">
        <v>99.991101887200003</v>
      </c>
    </row>
    <row r="7828" spans="1:4" x14ac:dyDescent="0.15">
      <c r="A7828">
        <v>7828</v>
      </c>
      <c r="B7828" t="s">
        <v>7827</v>
      </c>
      <c r="C7828">
        <v>20</v>
      </c>
      <c r="D7828">
        <v>99.991109613600003</v>
      </c>
    </row>
    <row r="7829" spans="1:4" x14ac:dyDescent="0.15">
      <c r="A7829">
        <v>7829</v>
      </c>
      <c r="B7829" t="s">
        <v>7828</v>
      </c>
      <c r="C7829">
        <v>20</v>
      </c>
      <c r="D7829">
        <v>99.991117340000002</v>
      </c>
    </row>
    <row r="7830" spans="1:4" x14ac:dyDescent="0.15">
      <c r="A7830">
        <v>7830</v>
      </c>
      <c r="B7830" t="s">
        <v>7829</v>
      </c>
      <c r="C7830">
        <v>20</v>
      </c>
      <c r="D7830">
        <v>99.991125066400002</v>
      </c>
    </row>
    <row r="7831" spans="1:4" x14ac:dyDescent="0.15">
      <c r="A7831">
        <v>7831</v>
      </c>
      <c r="B7831" t="s">
        <v>7830</v>
      </c>
      <c r="C7831">
        <v>20</v>
      </c>
      <c r="D7831">
        <v>99.991132792800002</v>
      </c>
    </row>
    <row r="7832" spans="1:4" x14ac:dyDescent="0.15">
      <c r="A7832">
        <v>7832</v>
      </c>
      <c r="B7832" t="s">
        <v>7831</v>
      </c>
      <c r="C7832">
        <v>20</v>
      </c>
      <c r="D7832">
        <v>99.991140519200002</v>
      </c>
    </row>
    <row r="7833" spans="1:4" x14ac:dyDescent="0.15">
      <c r="A7833">
        <v>7833</v>
      </c>
      <c r="B7833" t="s">
        <v>7832</v>
      </c>
      <c r="C7833">
        <v>20</v>
      </c>
      <c r="D7833">
        <v>99.991148245600002</v>
      </c>
    </row>
    <row r="7834" spans="1:4" x14ac:dyDescent="0.15">
      <c r="A7834">
        <v>7834</v>
      </c>
      <c r="B7834" t="s">
        <v>7833</v>
      </c>
      <c r="C7834">
        <v>20</v>
      </c>
      <c r="D7834">
        <v>99.991155972100003</v>
      </c>
    </row>
    <row r="7835" spans="1:4" x14ac:dyDescent="0.15">
      <c r="A7835">
        <v>7835</v>
      </c>
      <c r="B7835" t="s">
        <v>7834</v>
      </c>
      <c r="C7835">
        <v>20</v>
      </c>
      <c r="D7835">
        <v>99.991163698500003</v>
      </c>
    </row>
    <row r="7836" spans="1:4" x14ac:dyDescent="0.15">
      <c r="A7836">
        <v>7836</v>
      </c>
      <c r="B7836" t="s">
        <v>7835</v>
      </c>
      <c r="C7836">
        <v>20</v>
      </c>
      <c r="D7836">
        <v>99.991171424900003</v>
      </c>
    </row>
    <row r="7837" spans="1:4" x14ac:dyDescent="0.15">
      <c r="A7837">
        <v>7837</v>
      </c>
      <c r="B7837" t="s">
        <v>7836</v>
      </c>
      <c r="C7837">
        <v>20</v>
      </c>
      <c r="D7837">
        <v>99.991179151300003</v>
      </c>
    </row>
    <row r="7838" spans="1:4" x14ac:dyDescent="0.15">
      <c r="A7838">
        <v>7838</v>
      </c>
      <c r="B7838" t="s">
        <v>7837</v>
      </c>
      <c r="C7838">
        <v>20</v>
      </c>
      <c r="D7838">
        <v>99.991186877700002</v>
      </c>
    </row>
    <row r="7839" spans="1:4" x14ac:dyDescent="0.15">
      <c r="A7839">
        <v>7839</v>
      </c>
      <c r="B7839" t="s">
        <v>7838</v>
      </c>
      <c r="C7839">
        <v>20</v>
      </c>
      <c r="D7839">
        <v>99.991194604100002</v>
      </c>
    </row>
    <row r="7840" spans="1:4" x14ac:dyDescent="0.15">
      <c r="A7840">
        <v>7840</v>
      </c>
      <c r="B7840" t="s">
        <v>7839</v>
      </c>
      <c r="C7840">
        <v>20</v>
      </c>
      <c r="D7840">
        <v>99.991202330500002</v>
      </c>
    </row>
    <row r="7841" spans="1:4" x14ac:dyDescent="0.15">
      <c r="A7841">
        <v>7841</v>
      </c>
      <c r="B7841" t="s">
        <v>7840</v>
      </c>
      <c r="C7841">
        <v>20</v>
      </c>
      <c r="D7841">
        <v>99.991210056900002</v>
      </c>
    </row>
    <row r="7842" spans="1:4" x14ac:dyDescent="0.15">
      <c r="A7842">
        <v>7842</v>
      </c>
      <c r="B7842" t="s">
        <v>7841</v>
      </c>
      <c r="C7842">
        <v>20</v>
      </c>
      <c r="D7842">
        <v>99.991217783300002</v>
      </c>
    </row>
    <row r="7843" spans="1:4" x14ac:dyDescent="0.15">
      <c r="A7843">
        <v>7843</v>
      </c>
      <c r="B7843" t="s">
        <v>7842</v>
      </c>
      <c r="C7843">
        <v>20</v>
      </c>
      <c r="D7843">
        <v>99.991225509700001</v>
      </c>
    </row>
    <row r="7844" spans="1:4" x14ac:dyDescent="0.15">
      <c r="A7844">
        <v>7844</v>
      </c>
      <c r="B7844" t="s">
        <v>7843</v>
      </c>
      <c r="C7844">
        <v>20</v>
      </c>
      <c r="D7844">
        <v>99.991233236100001</v>
      </c>
    </row>
    <row r="7845" spans="1:4" x14ac:dyDescent="0.15">
      <c r="A7845">
        <v>7845</v>
      </c>
      <c r="B7845" t="s">
        <v>7844</v>
      </c>
      <c r="C7845">
        <v>20</v>
      </c>
      <c r="D7845">
        <v>99.991240962500001</v>
      </c>
    </row>
    <row r="7846" spans="1:4" x14ac:dyDescent="0.15">
      <c r="A7846">
        <v>7846</v>
      </c>
      <c r="B7846" t="s">
        <v>7845</v>
      </c>
      <c r="C7846">
        <v>20</v>
      </c>
      <c r="D7846">
        <v>99.991248688900001</v>
      </c>
    </row>
    <row r="7847" spans="1:4" x14ac:dyDescent="0.15">
      <c r="A7847">
        <v>7847</v>
      </c>
      <c r="B7847" t="s">
        <v>7846</v>
      </c>
      <c r="C7847">
        <v>20</v>
      </c>
      <c r="D7847">
        <v>99.991256415300001</v>
      </c>
    </row>
    <row r="7848" spans="1:4" x14ac:dyDescent="0.15">
      <c r="A7848">
        <v>7848</v>
      </c>
      <c r="B7848" t="s">
        <v>7847</v>
      </c>
      <c r="C7848">
        <v>20</v>
      </c>
      <c r="D7848">
        <v>99.9912641417</v>
      </c>
    </row>
    <row r="7849" spans="1:4" x14ac:dyDescent="0.15">
      <c r="A7849">
        <v>7849</v>
      </c>
      <c r="B7849" t="s">
        <v>7848</v>
      </c>
      <c r="C7849">
        <v>20</v>
      </c>
      <c r="D7849">
        <v>99.9912718681</v>
      </c>
    </row>
    <row r="7850" spans="1:4" x14ac:dyDescent="0.15">
      <c r="A7850">
        <v>7850</v>
      </c>
      <c r="B7850" t="s">
        <v>7849</v>
      </c>
      <c r="C7850">
        <v>20</v>
      </c>
      <c r="D7850">
        <v>99.9912795945</v>
      </c>
    </row>
    <row r="7851" spans="1:4" x14ac:dyDescent="0.15">
      <c r="A7851">
        <v>7851</v>
      </c>
      <c r="B7851" t="s">
        <v>7850</v>
      </c>
      <c r="C7851">
        <v>20</v>
      </c>
      <c r="D7851">
        <v>99.9912873209</v>
      </c>
    </row>
    <row r="7852" spans="1:4" x14ac:dyDescent="0.15">
      <c r="A7852">
        <v>7852</v>
      </c>
      <c r="B7852" t="s">
        <v>7851</v>
      </c>
      <c r="C7852">
        <v>20</v>
      </c>
      <c r="D7852">
        <v>99.9912950473</v>
      </c>
    </row>
    <row r="7853" spans="1:4" x14ac:dyDescent="0.15">
      <c r="A7853">
        <v>7853</v>
      </c>
      <c r="B7853" t="s">
        <v>7852</v>
      </c>
      <c r="C7853">
        <v>20</v>
      </c>
      <c r="D7853">
        <v>99.991302773699999</v>
      </c>
    </row>
    <row r="7854" spans="1:4" x14ac:dyDescent="0.15">
      <c r="A7854">
        <v>7854</v>
      </c>
      <c r="B7854" t="s">
        <v>7853</v>
      </c>
      <c r="C7854">
        <v>20</v>
      </c>
      <c r="D7854">
        <v>99.991310500099999</v>
      </c>
    </row>
    <row r="7855" spans="1:4" x14ac:dyDescent="0.15">
      <c r="A7855">
        <v>7855</v>
      </c>
      <c r="B7855" t="s">
        <v>7854</v>
      </c>
      <c r="C7855">
        <v>20</v>
      </c>
      <c r="D7855">
        <v>99.991318226499999</v>
      </c>
    </row>
    <row r="7856" spans="1:4" x14ac:dyDescent="0.15">
      <c r="A7856">
        <v>7856</v>
      </c>
      <c r="B7856" t="s">
        <v>7855</v>
      </c>
      <c r="C7856">
        <v>20</v>
      </c>
      <c r="D7856">
        <v>99.991325952899999</v>
      </c>
    </row>
    <row r="7857" spans="1:4" x14ac:dyDescent="0.15">
      <c r="A7857">
        <v>7857</v>
      </c>
      <c r="B7857" t="s">
        <v>7856</v>
      </c>
      <c r="C7857">
        <v>19</v>
      </c>
      <c r="D7857">
        <v>99.991333292999997</v>
      </c>
    </row>
    <row r="7858" spans="1:4" x14ac:dyDescent="0.15">
      <c r="A7858">
        <v>7858</v>
      </c>
      <c r="B7858" t="s">
        <v>7857</v>
      </c>
      <c r="C7858">
        <v>19</v>
      </c>
      <c r="D7858">
        <v>99.991340633099995</v>
      </c>
    </row>
    <row r="7859" spans="1:4" x14ac:dyDescent="0.15">
      <c r="A7859">
        <v>7859</v>
      </c>
      <c r="B7859" t="s">
        <v>7858</v>
      </c>
      <c r="C7859">
        <v>19</v>
      </c>
      <c r="D7859">
        <v>99.991347973200007</v>
      </c>
    </row>
    <row r="7860" spans="1:4" x14ac:dyDescent="0.15">
      <c r="A7860">
        <v>7860</v>
      </c>
      <c r="B7860" t="s">
        <v>7859</v>
      </c>
      <c r="C7860">
        <v>19</v>
      </c>
      <c r="D7860">
        <v>99.991355313300005</v>
      </c>
    </row>
    <row r="7861" spans="1:4" x14ac:dyDescent="0.15">
      <c r="A7861">
        <v>7861</v>
      </c>
      <c r="B7861" t="s">
        <v>7860</v>
      </c>
      <c r="C7861">
        <v>19</v>
      </c>
      <c r="D7861">
        <v>99.991362653400003</v>
      </c>
    </row>
    <row r="7862" spans="1:4" x14ac:dyDescent="0.15">
      <c r="A7862">
        <v>7862</v>
      </c>
      <c r="B7862" t="s">
        <v>7861</v>
      </c>
      <c r="C7862">
        <v>19</v>
      </c>
      <c r="D7862">
        <v>99.991369993399999</v>
      </c>
    </row>
    <row r="7863" spans="1:4" x14ac:dyDescent="0.15">
      <c r="A7863">
        <v>7863</v>
      </c>
      <c r="B7863" t="s">
        <v>7862</v>
      </c>
      <c r="C7863">
        <v>19</v>
      </c>
      <c r="D7863">
        <v>99.991377333499997</v>
      </c>
    </row>
    <row r="7864" spans="1:4" x14ac:dyDescent="0.15">
      <c r="A7864">
        <v>7864</v>
      </c>
      <c r="B7864" t="s">
        <v>7863</v>
      </c>
      <c r="C7864">
        <v>19</v>
      </c>
      <c r="D7864">
        <v>99.991384673599995</v>
      </c>
    </row>
    <row r="7865" spans="1:4" x14ac:dyDescent="0.15">
      <c r="A7865">
        <v>7865</v>
      </c>
      <c r="B7865" t="s">
        <v>7864</v>
      </c>
      <c r="C7865">
        <v>19</v>
      </c>
      <c r="D7865">
        <v>99.991392013699993</v>
      </c>
    </row>
    <row r="7866" spans="1:4" x14ac:dyDescent="0.15">
      <c r="A7866">
        <v>7866</v>
      </c>
      <c r="B7866" t="s">
        <v>7865</v>
      </c>
      <c r="C7866">
        <v>19</v>
      </c>
      <c r="D7866">
        <v>99.991399353800006</v>
      </c>
    </row>
    <row r="7867" spans="1:4" x14ac:dyDescent="0.15">
      <c r="A7867">
        <v>7867</v>
      </c>
      <c r="B7867" t="s">
        <v>7866</v>
      </c>
      <c r="C7867">
        <v>19</v>
      </c>
      <c r="D7867">
        <v>99.991406693900004</v>
      </c>
    </row>
    <row r="7868" spans="1:4" x14ac:dyDescent="0.15">
      <c r="A7868">
        <v>7868</v>
      </c>
      <c r="B7868" t="s">
        <v>7867</v>
      </c>
      <c r="C7868">
        <v>19</v>
      </c>
      <c r="D7868">
        <v>99.9914140339</v>
      </c>
    </row>
    <row r="7869" spans="1:4" x14ac:dyDescent="0.15">
      <c r="A7869">
        <v>7869</v>
      </c>
      <c r="B7869" t="s">
        <v>7868</v>
      </c>
      <c r="C7869">
        <v>19</v>
      </c>
      <c r="D7869">
        <v>99.991421373999998</v>
      </c>
    </row>
    <row r="7870" spans="1:4" x14ac:dyDescent="0.15">
      <c r="A7870">
        <v>7870</v>
      </c>
      <c r="B7870" t="s">
        <v>7869</v>
      </c>
      <c r="C7870">
        <v>19</v>
      </c>
      <c r="D7870">
        <v>99.991428714099996</v>
      </c>
    </row>
    <row r="7871" spans="1:4" x14ac:dyDescent="0.15">
      <c r="A7871">
        <v>7871</v>
      </c>
      <c r="B7871" t="s">
        <v>7870</v>
      </c>
      <c r="C7871">
        <v>19</v>
      </c>
      <c r="D7871">
        <v>99.991436054199994</v>
      </c>
    </row>
    <row r="7872" spans="1:4" x14ac:dyDescent="0.15">
      <c r="A7872">
        <v>7872</v>
      </c>
      <c r="B7872" t="s">
        <v>7871</v>
      </c>
      <c r="C7872">
        <v>19</v>
      </c>
      <c r="D7872">
        <v>99.991443394300006</v>
      </c>
    </row>
    <row r="7873" spans="1:5" x14ac:dyDescent="0.15">
      <c r="A7873">
        <v>7873</v>
      </c>
      <c r="B7873" t="s">
        <v>7872</v>
      </c>
      <c r="C7873">
        <v>19</v>
      </c>
      <c r="D7873">
        <v>99.991450734400004</v>
      </c>
    </row>
    <row r="7874" spans="1:5" x14ac:dyDescent="0.15">
      <c r="A7874">
        <v>7874</v>
      </c>
      <c r="B7874" t="s">
        <v>7873</v>
      </c>
      <c r="C7874">
        <v>19</v>
      </c>
      <c r="D7874">
        <v>99.991458074400001</v>
      </c>
      <c r="E7874" s="2"/>
    </row>
    <row r="7875" spans="1:5" x14ac:dyDescent="0.15">
      <c r="A7875">
        <v>7875</v>
      </c>
      <c r="B7875" t="s">
        <v>7874</v>
      </c>
      <c r="C7875">
        <v>19</v>
      </c>
      <c r="D7875">
        <v>99.991465414499999</v>
      </c>
    </row>
    <row r="7876" spans="1:5" x14ac:dyDescent="0.15">
      <c r="A7876">
        <v>7876</v>
      </c>
      <c r="B7876" t="s">
        <v>7875</v>
      </c>
      <c r="C7876">
        <v>19</v>
      </c>
      <c r="D7876">
        <v>99.991472754599997</v>
      </c>
    </row>
    <row r="7877" spans="1:5" x14ac:dyDescent="0.15">
      <c r="A7877">
        <v>7877</v>
      </c>
      <c r="B7877" t="s">
        <v>7876</v>
      </c>
      <c r="C7877">
        <v>19</v>
      </c>
      <c r="D7877">
        <v>99.991480094699995</v>
      </c>
    </row>
    <row r="7878" spans="1:5" x14ac:dyDescent="0.15">
      <c r="A7878">
        <v>7878</v>
      </c>
      <c r="B7878" t="s">
        <v>7877</v>
      </c>
      <c r="C7878">
        <v>19</v>
      </c>
      <c r="D7878">
        <v>99.991487434800007</v>
      </c>
    </row>
    <row r="7879" spans="1:5" x14ac:dyDescent="0.15">
      <c r="A7879">
        <v>7879</v>
      </c>
      <c r="B7879" t="s">
        <v>7878</v>
      </c>
      <c r="C7879">
        <v>19</v>
      </c>
      <c r="D7879">
        <v>99.991494774900005</v>
      </c>
    </row>
    <row r="7880" spans="1:5" x14ac:dyDescent="0.15">
      <c r="A7880">
        <v>7880</v>
      </c>
      <c r="B7880" t="s">
        <v>7879</v>
      </c>
      <c r="C7880">
        <v>19</v>
      </c>
      <c r="D7880">
        <v>99.991502114900001</v>
      </c>
    </row>
    <row r="7881" spans="1:5" x14ac:dyDescent="0.15">
      <c r="A7881">
        <v>7881</v>
      </c>
      <c r="B7881" t="s">
        <v>7880</v>
      </c>
      <c r="C7881">
        <v>19</v>
      </c>
      <c r="D7881">
        <v>99.991509454999999</v>
      </c>
    </row>
    <row r="7882" spans="1:5" x14ac:dyDescent="0.15">
      <c r="A7882">
        <v>7882</v>
      </c>
      <c r="B7882" t="s">
        <v>7881</v>
      </c>
      <c r="C7882">
        <v>19</v>
      </c>
      <c r="D7882">
        <v>99.991516795099997</v>
      </c>
    </row>
    <row r="7883" spans="1:5" x14ac:dyDescent="0.15">
      <c r="A7883">
        <v>7883</v>
      </c>
      <c r="B7883" t="s">
        <v>7882</v>
      </c>
      <c r="C7883">
        <v>19</v>
      </c>
      <c r="D7883">
        <v>99.991524135199995</v>
      </c>
    </row>
    <row r="7884" spans="1:5" x14ac:dyDescent="0.15">
      <c r="A7884">
        <v>7884</v>
      </c>
      <c r="B7884" t="s">
        <v>7883</v>
      </c>
      <c r="C7884">
        <v>19</v>
      </c>
      <c r="D7884">
        <v>99.991531475299993</v>
      </c>
    </row>
    <row r="7885" spans="1:5" x14ac:dyDescent="0.15">
      <c r="A7885">
        <v>7885</v>
      </c>
      <c r="B7885" t="s">
        <v>7884</v>
      </c>
      <c r="C7885">
        <v>19</v>
      </c>
      <c r="D7885">
        <v>99.991538815400006</v>
      </c>
    </row>
    <row r="7886" spans="1:5" x14ac:dyDescent="0.15">
      <c r="A7886">
        <v>7886</v>
      </c>
      <c r="B7886" t="s">
        <v>7885</v>
      </c>
      <c r="C7886">
        <v>19</v>
      </c>
      <c r="D7886">
        <v>99.991546155400002</v>
      </c>
    </row>
    <row r="7887" spans="1:5" x14ac:dyDescent="0.15">
      <c r="A7887">
        <v>7887</v>
      </c>
      <c r="B7887" t="s">
        <v>7886</v>
      </c>
      <c r="C7887">
        <v>19</v>
      </c>
      <c r="D7887">
        <v>99.9915534955</v>
      </c>
    </row>
    <row r="7888" spans="1:5" x14ac:dyDescent="0.15">
      <c r="A7888">
        <v>7888</v>
      </c>
      <c r="B7888" t="s">
        <v>7887</v>
      </c>
      <c r="C7888">
        <v>19</v>
      </c>
      <c r="D7888">
        <v>99.991560835599998</v>
      </c>
    </row>
    <row r="7889" spans="1:4" x14ac:dyDescent="0.15">
      <c r="A7889">
        <v>7889</v>
      </c>
      <c r="B7889" t="s">
        <v>7888</v>
      </c>
      <c r="C7889">
        <v>19</v>
      </c>
      <c r="D7889">
        <v>99.991568175699996</v>
      </c>
    </row>
    <row r="7890" spans="1:4" x14ac:dyDescent="0.15">
      <c r="A7890">
        <v>7890</v>
      </c>
      <c r="B7890" t="s">
        <v>7889</v>
      </c>
      <c r="C7890">
        <v>19</v>
      </c>
      <c r="D7890">
        <v>99.991575515799994</v>
      </c>
    </row>
    <row r="7891" spans="1:4" x14ac:dyDescent="0.15">
      <c r="A7891">
        <v>7891</v>
      </c>
      <c r="B7891" t="s">
        <v>7890</v>
      </c>
      <c r="C7891">
        <v>19</v>
      </c>
      <c r="D7891">
        <v>99.991582855900006</v>
      </c>
    </row>
    <row r="7892" spans="1:4" x14ac:dyDescent="0.15">
      <c r="A7892">
        <v>7892</v>
      </c>
      <c r="B7892" t="s">
        <v>7891</v>
      </c>
      <c r="C7892">
        <v>19</v>
      </c>
      <c r="D7892">
        <v>99.991590195900002</v>
      </c>
    </row>
    <row r="7893" spans="1:4" x14ac:dyDescent="0.15">
      <c r="A7893">
        <v>7893</v>
      </c>
      <c r="B7893" t="s">
        <v>7892</v>
      </c>
      <c r="C7893">
        <v>19</v>
      </c>
      <c r="D7893">
        <v>99.991597536</v>
      </c>
    </row>
    <row r="7894" spans="1:4" x14ac:dyDescent="0.15">
      <c r="A7894">
        <v>7894</v>
      </c>
      <c r="B7894" t="s">
        <v>7893</v>
      </c>
      <c r="C7894">
        <v>19</v>
      </c>
      <c r="D7894">
        <v>99.991604876099998</v>
      </c>
    </row>
    <row r="7895" spans="1:4" x14ac:dyDescent="0.15">
      <c r="A7895">
        <v>7895</v>
      </c>
      <c r="B7895" t="s">
        <v>7894</v>
      </c>
      <c r="C7895">
        <v>19</v>
      </c>
      <c r="D7895">
        <v>99.991612216199997</v>
      </c>
    </row>
    <row r="7896" spans="1:4" x14ac:dyDescent="0.15">
      <c r="A7896">
        <v>7896</v>
      </c>
      <c r="B7896" t="s">
        <v>7895</v>
      </c>
      <c r="C7896">
        <v>19</v>
      </c>
      <c r="D7896">
        <v>99.991619556299995</v>
      </c>
    </row>
    <row r="7897" spans="1:4" x14ac:dyDescent="0.15">
      <c r="A7897">
        <v>7897</v>
      </c>
      <c r="B7897" t="s">
        <v>7896</v>
      </c>
      <c r="C7897">
        <v>19</v>
      </c>
      <c r="D7897">
        <v>99.991626896400007</v>
      </c>
    </row>
    <row r="7898" spans="1:4" x14ac:dyDescent="0.15">
      <c r="A7898">
        <v>7898</v>
      </c>
      <c r="B7898" t="s">
        <v>7897</v>
      </c>
      <c r="C7898">
        <v>18</v>
      </c>
      <c r="D7898">
        <v>99.991633850100001</v>
      </c>
    </row>
    <row r="7899" spans="1:4" x14ac:dyDescent="0.15">
      <c r="A7899">
        <v>7899</v>
      </c>
      <c r="B7899" t="s">
        <v>7898</v>
      </c>
      <c r="C7899">
        <v>18</v>
      </c>
      <c r="D7899">
        <v>99.991640803899998</v>
      </c>
    </row>
    <row r="7900" spans="1:4" x14ac:dyDescent="0.15">
      <c r="A7900">
        <v>7900</v>
      </c>
      <c r="B7900" t="s">
        <v>7899</v>
      </c>
      <c r="C7900">
        <v>18</v>
      </c>
      <c r="D7900">
        <v>99.991647757600006</v>
      </c>
    </row>
    <row r="7901" spans="1:4" x14ac:dyDescent="0.15">
      <c r="A7901">
        <v>7901</v>
      </c>
      <c r="B7901" t="s">
        <v>7900</v>
      </c>
      <c r="C7901">
        <v>18</v>
      </c>
      <c r="D7901">
        <v>99.991654711400002</v>
      </c>
    </row>
    <row r="7902" spans="1:4" x14ac:dyDescent="0.15">
      <c r="A7902">
        <v>7902</v>
      </c>
      <c r="B7902" t="s">
        <v>7901</v>
      </c>
      <c r="C7902">
        <v>18</v>
      </c>
      <c r="D7902">
        <v>99.991661665199999</v>
      </c>
    </row>
    <row r="7903" spans="1:4" x14ac:dyDescent="0.15">
      <c r="A7903">
        <v>7903</v>
      </c>
      <c r="B7903" t="s">
        <v>7902</v>
      </c>
      <c r="C7903">
        <v>18</v>
      </c>
      <c r="D7903">
        <v>99.991668618899993</v>
      </c>
    </row>
    <row r="7904" spans="1:4" x14ac:dyDescent="0.15">
      <c r="A7904">
        <v>7904</v>
      </c>
      <c r="B7904" t="s">
        <v>7903</v>
      </c>
      <c r="C7904">
        <v>18</v>
      </c>
      <c r="D7904">
        <v>99.991675572700004</v>
      </c>
    </row>
    <row r="7905" spans="1:4" x14ac:dyDescent="0.15">
      <c r="A7905">
        <v>7905</v>
      </c>
      <c r="B7905" t="s">
        <v>7904</v>
      </c>
      <c r="C7905">
        <v>18</v>
      </c>
      <c r="D7905">
        <v>99.9916825265</v>
      </c>
    </row>
    <row r="7906" spans="1:4" x14ac:dyDescent="0.15">
      <c r="A7906">
        <v>7906</v>
      </c>
      <c r="B7906" t="s">
        <v>7905</v>
      </c>
      <c r="C7906">
        <v>18</v>
      </c>
      <c r="D7906">
        <v>99.991689480199994</v>
      </c>
    </row>
    <row r="7907" spans="1:4" x14ac:dyDescent="0.15">
      <c r="A7907">
        <v>7907</v>
      </c>
      <c r="B7907" t="s">
        <v>7906</v>
      </c>
      <c r="C7907">
        <v>18</v>
      </c>
      <c r="D7907">
        <v>99.991696434000005</v>
      </c>
    </row>
    <row r="7908" spans="1:4" x14ac:dyDescent="0.15">
      <c r="A7908">
        <v>7908</v>
      </c>
      <c r="B7908" t="s">
        <v>7907</v>
      </c>
      <c r="C7908">
        <v>18</v>
      </c>
      <c r="D7908">
        <v>99.991703387800001</v>
      </c>
    </row>
    <row r="7909" spans="1:4" x14ac:dyDescent="0.15">
      <c r="A7909">
        <v>7909</v>
      </c>
      <c r="B7909" t="s">
        <v>7908</v>
      </c>
      <c r="C7909">
        <v>18</v>
      </c>
      <c r="D7909">
        <v>99.991710341499996</v>
      </c>
    </row>
    <row r="7910" spans="1:4" x14ac:dyDescent="0.15">
      <c r="A7910">
        <v>7910</v>
      </c>
      <c r="B7910" t="s">
        <v>7909</v>
      </c>
      <c r="C7910">
        <v>18</v>
      </c>
      <c r="D7910">
        <v>99.991717295300006</v>
      </c>
    </row>
    <row r="7911" spans="1:4" x14ac:dyDescent="0.15">
      <c r="A7911">
        <v>7911</v>
      </c>
      <c r="B7911" t="s">
        <v>7910</v>
      </c>
      <c r="C7911">
        <v>18</v>
      </c>
      <c r="D7911">
        <v>99.991724249000001</v>
      </c>
    </row>
    <row r="7912" spans="1:4" x14ac:dyDescent="0.15">
      <c r="A7912">
        <v>7912</v>
      </c>
      <c r="B7912" t="s">
        <v>7911</v>
      </c>
      <c r="C7912">
        <v>18</v>
      </c>
      <c r="D7912">
        <v>99.991731202799997</v>
      </c>
    </row>
    <row r="7913" spans="1:4" x14ac:dyDescent="0.15">
      <c r="A7913">
        <v>7913</v>
      </c>
      <c r="B7913" t="s">
        <v>7912</v>
      </c>
      <c r="C7913">
        <v>18</v>
      </c>
      <c r="D7913">
        <v>99.991738156599993</v>
      </c>
    </row>
    <row r="7914" spans="1:4" x14ac:dyDescent="0.15">
      <c r="A7914">
        <v>7914</v>
      </c>
      <c r="B7914" t="s">
        <v>7913</v>
      </c>
      <c r="C7914">
        <v>18</v>
      </c>
      <c r="D7914">
        <v>99.991745110300002</v>
      </c>
    </row>
    <row r="7915" spans="1:4" x14ac:dyDescent="0.15">
      <c r="A7915">
        <v>7915</v>
      </c>
      <c r="B7915" t="s">
        <v>7914</v>
      </c>
      <c r="C7915">
        <v>18</v>
      </c>
      <c r="D7915">
        <v>99.991752064099998</v>
      </c>
    </row>
    <row r="7916" spans="1:4" x14ac:dyDescent="0.15">
      <c r="A7916">
        <v>7916</v>
      </c>
      <c r="B7916" t="s">
        <v>7915</v>
      </c>
      <c r="C7916">
        <v>18</v>
      </c>
      <c r="D7916">
        <v>99.991759017899994</v>
      </c>
    </row>
    <row r="7917" spans="1:4" x14ac:dyDescent="0.15">
      <c r="A7917">
        <v>7917</v>
      </c>
      <c r="B7917" t="s">
        <v>7916</v>
      </c>
      <c r="C7917">
        <v>18</v>
      </c>
      <c r="D7917">
        <v>99.991765971600003</v>
      </c>
    </row>
    <row r="7918" spans="1:4" x14ac:dyDescent="0.15">
      <c r="A7918">
        <v>7918</v>
      </c>
      <c r="B7918" t="s">
        <v>7917</v>
      </c>
      <c r="C7918">
        <v>18</v>
      </c>
      <c r="D7918">
        <v>99.991772925399999</v>
      </c>
    </row>
    <row r="7919" spans="1:4" x14ac:dyDescent="0.15">
      <c r="A7919">
        <v>7919</v>
      </c>
      <c r="B7919" t="s">
        <v>7918</v>
      </c>
      <c r="C7919">
        <v>18</v>
      </c>
      <c r="D7919">
        <v>99.991779879099994</v>
      </c>
    </row>
    <row r="7920" spans="1:4" x14ac:dyDescent="0.15">
      <c r="A7920">
        <v>7920</v>
      </c>
      <c r="B7920" t="s">
        <v>7919</v>
      </c>
      <c r="C7920">
        <v>18</v>
      </c>
      <c r="D7920">
        <v>99.991786832900004</v>
      </c>
    </row>
    <row r="7921" spans="1:4" x14ac:dyDescent="0.15">
      <c r="A7921">
        <v>7921</v>
      </c>
      <c r="B7921" t="s">
        <v>7920</v>
      </c>
      <c r="C7921">
        <v>18</v>
      </c>
      <c r="D7921">
        <v>99.991793786700001</v>
      </c>
    </row>
    <row r="7922" spans="1:4" x14ac:dyDescent="0.15">
      <c r="A7922">
        <v>7922</v>
      </c>
      <c r="B7922" t="s">
        <v>7921</v>
      </c>
      <c r="C7922">
        <v>18</v>
      </c>
      <c r="D7922">
        <v>99.991800740399995</v>
      </c>
    </row>
    <row r="7923" spans="1:4" x14ac:dyDescent="0.15">
      <c r="A7923">
        <v>7923</v>
      </c>
      <c r="B7923" t="s">
        <v>7922</v>
      </c>
      <c r="C7923">
        <v>18</v>
      </c>
      <c r="D7923">
        <v>99.991807694200006</v>
      </c>
    </row>
    <row r="7924" spans="1:4" x14ac:dyDescent="0.15">
      <c r="A7924">
        <v>7924</v>
      </c>
      <c r="B7924" t="s">
        <v>7923</v>
      </c>
      <c r="C7924">
        <v>18</v>
      </c>
      <c r="D7924">
        <v>99.991814648000002</v>
      </c>
    </row>
    <row r="7925" spans="1:4" x14ac:dyDescent="0.15">
      <c r="A7925">
        <v>7925</v>
      </c>
      <c r="B7925" t="s">
        <v>7924</v>
      </c>
      <c r="C7925">
        <v>18</v>
      </c>
      <c r="D7925">
        <v>99.991821601699996</v>
      </c>
    </row>
    <row r="7926" spans="1:4" x14ac:dyDescent="0.15">
      <c r="A7926">
        <v>7926</v>
      </c>
      <c r="B7926" t="s">
        <v>7925</v>
      </c>
      <c r="C7926">
        <v>18</v>
      </c>
      <c r="D7926">
        <v>99.991828555500007</v>
      </c>
    </row>
    <row r="7927" spans="1:4" x14ac:dyDescent="0.15">
      <c r="A7927">
        <v>7927</v>
      </c>
      <c r="B7927" t="s">
        <v>7926</v>
      </c>
      <c r="C7927">
        <v>18</v>
      </c>
      <c r="D7927">
        <v>99.991835509300003</v>
      </c>
    </row>
    <row r="7928" spans="1:4" x14ac:dyDescent="0.15">
      <c r="A7928">
        <v>7928</v>
      </c>
      <c r="B7928" t="s">
        <v>7927</v>
      </c>
      <c r="C7928">
        <v>18</v>
      </c>
      <c r="D7928">
        <v>99.991842462999998</v>
      </c>
    </row>
    <row r="7929" spans="1:4" x14ac:dyDescent="0.15">
      <c r="A7929">
        <v>7929</v>
      </c>
      <c r="B7929" t="s">
        <v>7928</v>
      </c>
      <c r="C7929">
        <v>18</v>
      </c>
      <c r="D7929">
        <v>99.991849416799994</v>
      </c>
    </row>
    <row r="7930" spans="1:4" x14ac:dyDescent="0.15">
      <c r="A7930">
        <v>7930</v>
      </c>
      <c r="B7930" t="s">
        <v>7929</v>
      </c>
      <c r="C7930">
        <v>18</v>
      </c>
      <c r="D7930">
        <v>99.991856370500003</v>
      </c>
    </row>
    <row r="7931" spans="1:4" x14ac:dyDescent="0.15">
      <c r="A7931">
        <v>7931</v>
      </c>
      <c r="B7931" t="s">
        <v>7930</v>
      </c>
      <c r="C7931">
        <v>18</v>
      </c>
      <c r="D7931">
        <v>99.991863324299999</v>
      </c>
    </row>
    <row r="7932" spans="1:4" x14ac:dyDescent="0.15">
      <c r="A7932">
        <v>7932</v>
      </c>
      <c r="B7932" t="s">
        <v>7931</v>
      </c>
      <c r="C7932">
        <v>18</v>
      </c>
      <c r="D7932">
        <v>99.991870278099995</v>
      </c>
    </row>
    <row r="7933" spans="1:4" x14ac:dyDescent="0.15">
      <c r="A7933">
        <v>7933</v>
      </c>
      <c r="B7933" t="s">
        <v>7932</v>
      </c>
      <c r="C7933">
        <v>18</v>
      </c>
      <c r="D7933">
        <v>99.991877231800004</v>
      </c>
    </row>
    <row r="7934" spans="1:4" x14ac:dyDescent="0.15">
      <c r="A7934">
        <v>7934</v>
      </c>
      <c r="B7934" t="s">
        <v>7933</v>
      </c>
      <c r="C7934">
        <v>18</v>
      </c>
      <c r="D7934">
        <v>99.9918841856</v>
      </c>
    </row>
    <row r="7935" spans="1:4" x14ac:dyDescent="0.15">
      <c r="A7935">
        <v>7935</v>
      </c>
      <c r="B7935" t="s">
        <v>7934</v>
      </c>
      <c r="C7935">
        <v>18</v>
      </c>
      <c r="D7935">
        <v>99.991891139399996</v>
      </c>
    </row>
    <row r="7936" spans="1:4" x14ac:dyDescent="0.15">
      <c r="A7936">
        <v>7936</v>
      </c>
      <c r="B7936" t="s">
        <v>7935</v>
      </c>
      <c r="C7936">
        <v>18</v>
      </c>
      <c r="D7936">
        <v>99.991898093100005</v>
      </c>
    </row>
    <row r="7937" spans="1:4" x14ac:dyDescent="0.15">
      <c r="A7937">
        <v>7937</v>
      </c>
      <c r="B7937" t="s">
        <v>7936</v>
      </c>
      <c r="C7937">
        <v>18</v>
      </c>
      <c r="D7937">
        <v>99.991905046900001</v>
      </c>
    </row>
    <row r="7938" spans="1:4" x14ac:dyDescent="0.15">
      <c r="A7938">
        <v>7938</v>
      </c>
      <c r="B7938" t="s">
        <v>7937</v>
      </c>
      <c r="C7938">
        <v>18</v>
      </c>
      <c r="D7938">
        <v>99.991912000699998</v>
      </c>
    </row>
    <row r="7939" spans="1:4" x14ac:dyDescent="0.15">
      <c r="A7939">
        <v>7939</v>
      </c>
      <c r="B7939" t="s">
        <v>7938</v>
      </c>
      <c r="C7939">
        <v>18</v>
      </c>
      <c r="D7939">
        <v>99.991918954400006</v>
      </c>
    </row>
    <row r="7940" spans="1:4" x14ac:dyDescent="0.15">
      <c r="A7940">
        <v>7940</v>
      </c>
      <c r="B7940" t="s">
        <v>7939</v>
      </c>
      <c r="C7940">
        <v>18</v>
      </c>
      <c r="D7940">
        <v>99.991925908200002</v>
      </c>
    </row>
    <row r="7941" spans="1:4" x14ac:dyDescent="0.15">
      <c r="A7941">
        <v>7941</v>
      </c>
      <c r="B7941" t="s">
        <v>7940</v>
      </c>
      <c r="C7941">
        <v>18</v>
      </c>
      <c r="D7941">
        <v>99.991932861899997</v>
      </c>
    </row>
    <row r="7942" spans="1:4" x14ac:dyDescent="0.15">
      <c r="A7942">
        <v>7942</v>
      </c>
      <c r="B7942" t="s">
        <v>7941</v>
      </c>
      <c r="C7942">
        <v>18</v>
      </c>
      <c r="D7942">
        <v>99.991939815699993</v>
      </c>
    </row>
    <row r="7943" spans="1:4" x14ac:dyDescent="0.15">
      <c r="A7943">
        <v>7943</v>
      </c>
      <c r="B7943" t="s">
        <v>7942</v>
      </c>
      <c r="C7943">
        <v>18</v>
      </c>
      <c r="D7943">
        <v>99.991946769500004</v>
      </c>
    </row>
    <row r="7944" spans="1:4" x14ac:dyDescent="0.15">
      <c r="A7944">
        <v>7944</v>
      </c>
      <c r="B7944" t="s">
        <v>7943</v>
      </c>
      <c r="C7944">
        <v>18</v>
      </c>
      <c r="D7944">
        <v>99.991953723199998</v>
      </c>
    </row>
    <row r="7945" spans="1:4" x14ac:dyDescent="0.15">
      <c r="A7945">
        <v>7945</v>
      </c>
      <c r="B7945" t="s">
        <v>7944</v>
      </c>
      <c r="C7945">
        <v>18</v>
      </c>
      <c r="D7945">
        <v>99.991960676999994</v>
      </c>
    </row>
    <row r="7946" spans="1:4" x14ac:dyDescent="0.15">
      <c r="A7946">
        <v>7946</v>
      </c>
      <c r="B7946" t="s">
        <v>7945</v>
      </c>
      <c r="C7946">
        <v>18</v>
      </c>
      <c r="D7946">
        <v>99.991967630800005</v>
      </c>
    </row>
    <row r="7947" spans="1:4" x14ac:dyDescent="0.15">
      <c r="A7947">
        <v>7947</v>
      </c>
      <c r="B7947" t="s">
        <v>7946</v>
      </c>
      <c r="C7947">
        <v>18</v>
      </c>
      <c r="D7947">
        <v>99.991974584499999</v>
      </c>
    </row>
    <row r="7948" spans="1:4" x14ac:dyDescent="0.15">
      <c r="A7948">
        <v>7948</v>
      </c>
      <c r="B7948" t="s">
        <v>7947</v>
      </c>
      <c r="C7948">
        <v>17</v>
      </c>
      <c r="D7948">
        <v>99.991981151999994</v>
      </c>
    </row>
    <row r="7949" spans="1:4" x14ac:dyDescent="0.15">
      <c r="A7949">
        <v>7949</v>
      </c>
      <c r="B7949" t="s">
        <v>7948</v>
      </c>
      <c r="C7949">
        <v>17</v>
      </c>
      <c r="D7949">
        <v>99.991987719400001</v>
      </c>
    </row>
    <row r="7950" spans="1:4" x14ac:dyDescent="0.15">
      <c r="A7950">
        <v>7950</v>
      </c>
      <c r="B7950" t="s">
        <v>7949</v>
      </c>
      <c r="C7950">
        <v>17</v>
      </c>
      <c r="D7950">
        <v>99.991994286799994</v>
      </c>
    </row>
    <row r="7951" spans="1:4" x14ac:dyDescent="0.15">
      <c r="A7951">
        <v>7951</v>
      </c>
      <c r="B7951" t="s">
        <v>7950</v>
      </c>
      <c r="C7951">
        <v>17</v>
      </c>
      <c r="D7951">
        <v>99.992000854300002</v>
      </c>
    </row>
    <row r="7952" spans="1:4" x14ac:dyDescent="0.15">
      <c r="A7952">
        <v>7952</v>
      </c>
      <c r="B7952" t="s">
        <v>7951</v>
      </c>
      <c r="C7952">
        <v>17</v>
      </c>
      <c r="D7952">
        <v>99.992007421699995</v>
      </c>
    </row>
    <row r="7953" spans="1:4" x14ac:dyDescent="0.15">
      <c r="A7953">
        <v>7953</v>
      </c>
      <c r="B7953" t="s">
        <v>7952</v>
      </c>
      <c r="C7953">
        <v>17</v>
      </c>
      <c r="D7953">
        <v>99.992013989200004</v>
      </c>
    </row>
    <row r="7954" spans="1:4" x14ac:dyDescent="0.15">
      <c r="A7954">
        <v>7954</v>
      </c>
      <c r="B7954" t="s">
        <v>7953</v>
      </c>
      <c r="C7954">
        <v>17</v>
      </c>
      <c r="D7954">
        <v>99.992020556599996</v>
      </c>
    </row>
    <row r="7955" spans="1:4" x14ac:dyDescent="0.15">
      <c r="A7955">
        <v>7955</v>
      </c>
      <c r="B7955" t="s">
        <v>7954</v>
      </c>
      <c r="C7955">
        <v>17</v>
      </c>
      <c r="D7955">
        <v>99.992027124100005</v>
      </c>
    </row>
    <row r="7956" spans="1:4" x14ac:dyDescent="0.15">
      <c r="A7956">
        <v>7956</v>
      </c>
      <c r="B7956" t="s">
        <v>7955</v>
      </c>
      <c r="C7956">
        <v>17</v>
      </c>
      <c r="D7956">
        <v>99.992033691499998</v>
      </c>
    </row>
    <row r="7957" spans="1:4" x14ac:dyDescent="0.15">
      <c r="A7957">
        <v>7957</v>
      </c>
      <c r="B7957" t="s">
        <v>7956</v>
      </c>
      <c r="C7957">
        <v>17</v>
      </c>
      <c r="D7957">
        <v>99.992040259000007</v>
      </c>
    </row>
    <row r="7958" spans="1:4" x14ac:dyDescent="0.15">
      <c r="A7958">
        <v>7958</v>
      </c>
      <c r="B7958" t="s">
        <v>7957</v>
      </c>
      <c r="C7958">
        <v>17</v>
      </c>
      <c r="D7958">
        <v>99.992046826399999</v>
      </c>
    </row>
    <row r="7959" spans="1:4" x14ac:dyDescent="0.15">
      <c r="A7959">
        <v>7959</v>
      </c>
      <c r="B7959" t="s">
        <v>7958</v>
      </c>
      <c r="C7959">
        <v>17</v>
      </c>
      <c r="D7959">
        <v>99.992053393800006</v>
      </c>
    </row>
    <row r="7960" spans="1:4" x14ac:dyDescent="0.15">
      <c r="A7960">
        <v>7960</v>
      </c>
      <c r="B7960" t="s">
        <v>7959</v>
      </c>
      <c r="C7960">
        <v>17</v>
      </c>
      <c r="D7960">
        <v>99.992059961300001</v>
      </c>
    </row>
    <row r="7961" spans="1:4" x14ac:dyDescent="0.15">
      <c r="A7961">
        <v>7961</v>
      </c>
      <c r="B7961" t="s">
        <v>7960</v>
      </c>
      <c r="C7961">
        <v>17</v>
      </c>
      <c r="D7961">
        <v>99.992066528699993</v>
      </c>
    </row>
    <row r="7962" spans="1:4" x14ac:dyDescent="0.15">
      <c r="A7962">
        <v>7962</v>
      </c>
      <c r="B7962" t="s">
        <v>7961</v>
      </c>
      <c r="C7962">
        <v>17</v>
      </c>
      <c r="D7962">
        <v>99.992073096200002</v>
      </c>
    </row>
    <row r="7963" spans="1:4" x14ac:dyDescent="0.15">
      <c r="A7963">
        <v>7963</v>
      </c>
      <c r="B7963" t="s">
        <v>7962</v>
      </c>
      <c r="C7963">
        <v>17</v>
      </c>
      <c r="D7963">
        <v>99.992079663599995</v>
      </c>
    </row>
    <row r="7964" spans="1:4" x14ac:dyDescent="0.15">
      <c r="A7964">
        <v>7964</v>
      </c>
      <c r="B7964" t="s">
        <v>7963</v>
      </c>
      <c r="C7964">
        <v>17</v>
      </c>
      <c r="D7964">
        <v>99.992086231100004</v>
      </c>
    </row>
    <row r="7965" spans="1:4" x14ac:dyDescent="0.15">
      <c r="A7965">
        <v>7965</v>
      </c>
      <c r="B7965" t="s">
        <v>7964</v>
      </c>
      <c r="C7965">
        <v>17</v>
      </c>
      <c r="D7965">
        <v>99.992092798499996</v>
      </c>
    </row>
    <row r="7966" spans="1:4" x14ac:dyDescent="0.15">
      <c r="A7966">
        <v>7966</v>
      </c>
      <c r="B7966" t="s">
        <v>7965</v>
      </c>
      <c r="C7966">
        <v>17</v>
      </c>
      <c r="D7966">
        <v>99.992099365900003</v>
      </c>
    </row>
    <row r="7967" spans="1:4" x14ac:dyDescent="0.15">
      <c r="A7967">
        <v>7967</v>
      </c>
      <c r="B7967" t="s">
        <v>7966</v>
      </c>
      <c r="C7967">
        <v>17</v>
      </c>
      <c r="D7967">
        <v>99.992105933399998</v>
      </c>
    </row>
    <row r="7968" spans="1:4" x14ac:dyDescent="0.15">
      <c r="A7968">
        <v>7968</v>
      </c>
      <c r="B7968" t="s">
        <v>7967</v>
      </c>
      <c r="C7968">
        <v>17</v>
      </c>
      <c r="D7968">
        <v>99.992112500800005</v>
      </c>
    </row>
    <row r="7969" spans="1:4" x14ac:dyDescent="0.15">
      <c r="A7969">
        <v>7969</v>
      </c>
      <c r="B7969" t="s">
        <v>7968</v>
      </c>
      <c r="C7969">
        <v>17</v>
      </c>
      <c r="D7969">
        <v>99.992119068299999</v>
      </c>
    </row>
    <row r="7970" spans="1:4" x14ac:dyDescent="0.15">
      <c r="A7970">
        <v>7970</v>
      </c>
      <c r="B7970" t="s">
        <v>7969</v>
      </c>
      <c r="C7970">
        <v>17</v>
      </c>
      <c r="D7970">
        <v>99.992125635700006</v>
      </c>
    </row>
    <row r="7971" spans="1:4" x14ac:dyDescent="0.15">
      <c r="A7971">
        <v>7971</v>
      </c>
      <c r="B7971" t="s">
        <v>7970</v>
      </c>
      <c r="C7971">
        <v>17</v>
      </c>
      <c r="D7971">
        <v>99.992132203200001</v>
      </c>
    </row>
    <row r="7972" spans="1:4" x14ac:dyDescent="0.15">
      <c r="A7972">
        <v>7972</v>
      </c>
      <c r="B7972" t="s">
        <v>7971</v>
      </c>
      <c r="C7972">
        <v>17</v>
      </c>
      <c r="D7972">
        <v>99.992138770599993</v>
      </c>
    </row>
    <row r="7973" spans="1:4" x14ac:dyDescent="0.15">
      <c r="A7973">
        <v>7973</v>
      </c>
      <c r="B7973" t="s">
        <v>7972</v>
      </c>
      <c r="C7973">
        <v>17</v>
      </c>
      <c r="D7973">
        <v>99.992145338</v>
      </c>
    </row>
    <row r="7974" spans="1:4" x14ac:dyDescent="0.15">
      <c r="A7974">
        <v>7974</v>
      </c>
      <c r="B7974" t="s">
        <v>7973</v>
      </c>
      <c r="C7974">
        <v>17</v>
      </c>
      <c r="D7974">
        <v>99.992151905499995</v>
      </c>
    </row>
    <row r="7975" spans="1:4" x14ac:dyDescent="0.15">
      <c r="A7975">
        <v>7975</v>
      </c>
      <c r="B7975" t="s">
        <v>7974</v>
      </c>
      <c r="C7975">
        <v>17</v>
      </c>
      <c r="D7975">
        <v>99.992158472900002</v>
      </c>
    </row>
    <row r="7976" spans="1:4" x14ac:dyDescent="0.15">
      <c r="A7976">
        <v>7976</v>
      </c>
      <c r="B7976" t="s">
        <v>7975</v>
      </c>
      <c r="C7976">
        <v>17</v>
      </c>
      <c r="D7976">
        <v>99.992165040399996</v>
      </c>
    </row>
    <row r="7977" spans="1:4" x14ac:dyDescent="0.15">
      <c r="A7977">
        <v>7977</v>
      </c>
      <c r="B7977" t="s">
        <v>7976</v>
      </c>
      <c r="C7977">
        <v>17</v>
      </c>
      <c r="D7977">
        <v>99.992171607800003</v>
      </c>
    </row>
    <row r="7978" spans="1:4" x14ac:dyDescent="0.15">
      <c r="A7978">
        <v>7978</v>
      </c>
      <c r="B7978" t="s">
        <v>7977</v>
      </c>
      <c r="C7978">
        <v>17</v>
      </c>
      <c r="D7978">
        <v>99.992178175299998</v>
      </c>
    </row>
    <row r="7979" spans="1:4" x14ac:dyDescent="0.15">
      <c r="A7979">
        <v>7979</v>
      </c>
      <c r="B7979" t="s">
        <v>7978</v>
      </c>
      <c r="C7979">
        <v>17</v>
      </c>
      <c r="D7979">
        <v>99.992184742700005</v>
      </c>
    </row>
    <row r="7980" spans="1:4" x14ac:dyDescent="0.15">
      <c r="A7980">
        <v>7980</v>
      </c>
      <c r="B7980" t="s">
        <v>7979</v>
      </c>
      <c r="C7980">
        <v>17</v>
      </c>
      <c r="D7980">
        <v>99.992191310099997</v>
      </c>
    </row>
    <row r="7981" spans="1:4" x14ac:dyDescent="0.15">
      <c r="A7981">
        <v>7981</v>
      </c>
      <c r="B7981" t="s">
        <v>7980</v>
      </c>
      <c r="C7981">
        <v>17</v>
      </c>
      <c r="D7981">
        <v>99.992197877600006</v>
      </c>
    </row>
    <row r="7982" spans="1:4" x14ac:dyDescent="0.15">
      <c r="A7982">
        <v>7982</v>
      </c>
      <c r="B7982" t="s">
        <v>7981</v>
      </c>
      <c r="C7982">
        <v>17</v>
      </c>
      <c r="D7982">
        <v>99.992204444999999</v>
      </c>
    </row>
    <row r="7983" spans="1:4" x14ac:dyDescent="0.15">
      <c r="A7983">
        <v>7983</v>
      </c>
      <c r="B7983" t="s">
        <v>7982</v>
      </c>
      <c r="C7983">
        <v>17</v>
      </c>
      <c r="D7983">
        <v>99.992211012499993</v>
      </c>
    </row>
    <row r="7984" spans="1:4" x14ac:dyDescent="0.15">
      <c r="A7984">
        <v>7984</v>
      </c>
      <c r="B7984" t="s">
        <v>7983</v>
      </c>
      <c r="C7984">
        <v>17</v>
      </c>
      <c r="D7984">
        <v>99.9922175799</v>
      </c>
    </row>
    <row r="7985" spans="1:4" x14ac:dyDescent="0.15">
      <c r="A7985">
        <v>7985</v>
      </c>
      <c r="B7985" t="s">
        <v>7984</v>
      </c>
      <c r="C7985">
        <v>17</v>
      </c>
      <c r="D7985">
        <v>99.992224147399995</v>
      </c>
    </row>
    <row r="7986" spans="1:4" x14ac:dyDescent="0.15">
      <c r="A7986">
        <v>7986</v>
      </c>
      <c r="B7986" t="s">
        <v>7985</v>
      </c>
      <c r="C7986">
        <v>17</v>
      </c>
      <c r="D7986">
        <v>99.992230714800002</v>
      </c>
    </row>
    <row r="7987" spans="1:4" x14ac:dyDescent="0.15">
      <c r="A7987">
        <v>7987</v>
      </c>
      <c r="B7987" t="s">
        <v>7986</v>
      </c>
      <c r="C7987">
        <v>17</v>
      </c>
      <c r="D7987">
        <v>99.992237282199994</v>
      </c>
    </row>
    <row r="7988" spans="1:4" x14ac:dyDescent="0.15">
      <c r="A7988">
        <v>7988</v>
      </c>
      <c r="B7988" t="s">
        <v>7987</v>
      </c>
      <c r="C7988">
        <v>17</v>
      </c>
      <c r="D7988">
        <v>99.992243849700003</v>
      </c>
    </row>
    <row r="7989" spans="1:4" x14ac:dyDescent="0.15">
      <c r="A7989">
        <v>7989</v>
      </c>
      <c r="B7989" t="s">
        <v>7988</v>
      </c>
      <c r="C7989">
        <v>17</v>
      </c>
      <c r="D7989">
        <v>99.992250417099996</v>
      </c>
    </row>
    <row r="7990" spans="1:4" x14ac:dyDescent="0.15">
      <c r="A7990">
        <v>7990</v>
      </c>
      <c r="B7990" t="s">
        <v>7989</v>
      </c>
      <c r="C7990">
        <v>17</v>
      </c>
      <c r="D7990">
        <v>99.992256984600004</v>
      </c>
    </row>
    <row r="7991" spans="1:4" x14ac:dyDescent="0.15">
      <c r="A7991">
        <v>7991</v>
      </c>
      <c r="B7991" t="s">
        <v>7990</v>
      </c>
      <c r="C7991">
        <v>17</v>
      </c>
      <c r="D7991">
        <v>99.992263551999997</v>
      </c>
    </row>
    <row r="7992" spans="1:4" x14ac:dyDescent="0.15">
      <c r="A7992">
        <v>7992</v>
      </c>
      <c r="B7992" t="s">
        <v>7991</v>
      </c>
      <c r="C7992">
        <v>17</v>
      </c>
      <c r="D7992">
        <v>99.992270119500006</v>
      </c>
    </row>
    <row r="7993" spans="1:4" x14ac:dyDescent="0.15">
      <c r="A7993">
        <v>7993</v>
      </c>
      <c r="B7993" t="s">
        <v>7992</v>
      </c>
      <c r="C7993">
        <v>17</v>
      </c>
      <c r="D7993">
        <v>99.992276686899999</v>
      </c>
    </row>
    <row r="7994" spans="1:4" x14ac:dyDescent="0.15">
      <c r="A7994">
        <v>7994</v>
      </c>
      <c r="B7994" t="s">
        <v>7993</v>
      </c>
      <c r="C7994">
        <v>17</v>
      </c>
      <c r="D7994">
        <v>99.992283254300006</v>
      </c>
    </row>
    <row r="7995" spans="1:4" x14ac:dyDescent="0.15">
      <c r="A7995">
        <v>7995</v>
      </c>
      <c r="B7995" t="s">
        <v>7994</v>
      </c>
      <c r="C7995">
        <v>17</v>
      </c>
      <c r="D7995">
        <v>99.9922898218</v>
      </c>
    </row>
    <row r="7996" spans="1:4" x14ac:dyDescent="0.15">
      <c r="A7996">
        <v>7996</v>
      </c>
      <c r="B7996" t="s">
        <v>7995</v>
      </c>
      <c r="C7996">
        <v>17</v>
      </c>
      <c r="D7996">
        <v>99.992296389200007</v>
      </c>
    </row>
    <row r="7997" spans="1:4" x14ac:dyDescent="0.15">
      <c r="A7997">
        <v>7997</v>
      </c>
      <c r="B7997" t="s">
        <v>7996</v>
      </c>
      <c r="C7997">
        <v>17</v>
      </c>
      <c r="D7997">
        <v>99.992302956700001</v>
      </c>
    </row>
    <row r="7998" spans="1:4" x14ac:dyDescent="0.15">
      <c r="A7998">
        <v>7998</v>
      </c>
      <c r="B7998" t="s">
        <v>7997</v>
      </c>
      <c r="C7998">
        <v>17</v>
      </c>
      <c r="D7998">
        <v>99.992309524099994</v>
      </c>
    </row>
    <row r="7999" spans="1:4" x14ac:dyDescent="0.15">
      <c r="A7999">
        <v>7999</v>
      </c>
      <c r="B7999" t="s">
        <v>7998</v>
      </c>
      <c r="C7999">
        <v>17</v>
      </c>
      <c r="D7999">
        <v>99.992316091600003</v>
      </c>
    </row>
    <row r="8000" spans="1:4" x14ac:dyDescent="0.15">
      <c r="A8000">
        <v>8000</v>
      </c>
      <c r="B8000" t="s">
        <v>7999</v>
      </c>
      <c r="C8000">
        <v>17</v>
      </c>
      <c r="D8000">
        <v>99.992322658999996</v>
      </c>
    </row>
    <row r="8001" spans="1:4" x14ac:dyDescent="0.15">
      <c r="A8001">
        <v>8001</v>
      </c>
      <c r="B8001" t="s">
        <v>8000</v>
      </c>
      <c r="C8001">
        <v>17</v>
      </c>
      <c r="D8001">
        <v>99.992329226400003</v>
      </c>
    </row>
    <row r="8002" spans="1:4" x14ac:dyDescent="0.15">
      <c r="A8002">
        <v>8002</v>
      </c>
      <c r="B8002" t="s">
        <v>8001</v>
      </c>
      <c r="C8002">
        <v>17</v>
      </c>
      <c r="D8002">
        <v>99.992335793899997</v>
      </c>
    </row>
    <row r="8003" spans="1:4" x14ac:dyDescent="0.15">
      <c r="A8003">
        <v>8003</v>
      </c>
      <c r="B8003" t="s">
        <v>8002</v>
      </c>
      <c r="C8003">
        <v>17</v>
      </c>
      <c r="D8003">
        <v>99.992342361300004</v>
      </c>
    </row>
    <row r="8004" spans="1:4" x14ac:dyDescent="0.15">
      <c r="A8004">
        <v>8004</v>
      </c>
      <c r="B8004" t="s">
        <v>8003</v>
      </c>
      <c r="C8004">
        <v>17</v>
      </c>
      <c r="D8004">
        <v>99.992348928799998</v>
      </c>
    </row>
    <row r="8005" spans="1:4" x14ac:dyDescent="0.15">
      <c r="A8005">
        <v>8005</v>
      </c>
      <c r="B8005" t="s">
        <v>8004</v>
      </c>
      <c r="C8005">
        <v>17</v>
      </c>
      <c r="D8005">
        <v>99.992355496200005</v>
      </c>
    </row>
    <row r="8006" spans="1:4" x14ac:dyDescent="0.15">
      <c r="A8006">
        <v>8006</v>
      </c>
      <c r="B8006" t="s">
        <v>8005</v>
      </c>
      <c r="C8006">
        <v>17</v>
      </c>
      <c r="D8006">
        <v>99.9923620637</v>
      </c>
    </row>
    <row r="8007" spans="1:4" x14ac:dyDescent="0.15">
      <c r="A8007">
        <v>8007</v>
      </c>
      <c r="B8007" t="s">
        <v>8006</v>
      </c>
      <c r="C8007">
        <v>17</v>
      </c>
      <c r="D8007">
        <v>99.992368631100007</v>
      </c>
    </row>
    <row r="8008" spans="1:4" x14ac:dyDescent="0.15">
      <c r="A8008">
        <v>8008</v>
      </c>
      <c r="B8008" t="s">
        <v>8007</v>
      </c>
      <c r="C8008">
        <v>17</v>
      </c>
      <c r="D8008">
        <v>99.992375198600001</v>
      </c>
    </row>
    <row r="8009" spans="1:4" x14ac:dyDescent="0.15">
      <c r="A8009">
        <v>8009</v>
      </c>
      <c r="B8009" t="s">
        <v>8008</v>
      </c>
      <c r="C8009">
        <v>17</v>
      </c>
      <c r="D8009">
        <v>99.992381765999994</v>
      </c>
    </row>
    <row r="8010" spans="1:4" x14ac:dyDescent="0.15">
      <c r="A8010">
        <v>8010</v>
      </c>
      <c r="B8010" t="s">
        <v>8009</v>
      </c>
      <c r="C8010">
        <v>17</v>
      </c>
      <c r="D8010">
        <v>99.992388333400001</v>
      </c>
    </row>
    <row r="8011" spans="1:4" x14ac:dyDescent="0.15">
      <c r="A8011">
        <v>8011</v>
      </c>
      <c r="B8011" t="s">
        <v>8010</v>
      </c>
      <c r="C8011">
        <v>16</v>
      </c>
      <c r="D8011">
        <v>99.992394514599994</v>
      </c>
    </row>
    <row r="8012" spans="1:4" x14ac:dyDescent="0.15">
      <c r="A8012">
        <v>8012</v>
      </c>
      <c r="B8012" t="s">
        <v>8011</v>
      </c>
      <c r="C8012">
        <v>16</v>
      </c>
      <c r="D8012">
        <v>99.992400695699999</v>
      </c>
    </row>
    <row r="8013" spans="1:4" x14ac:dyDescent="0.15">
      <c r="A8013">
        <v>8013</v>
      </c>
      <c r="B8013" t="s">
        <v>8012</v>
      </c>
      <c r="C8013">
        <v>16</v>
      </c>
      <c r="D8013">
        <v>99.992406876800004</v>
      </c>
    </row>
    <row r="8014" spans="1:4" x14ac:dyDescent="0.15">
      <c r="A8014">
        <v>8014</v>
      </c>
      <c r="B8014" t="s">
        <v>8013</v>
      </c>
      <c r="C8014">
        <v>16</v>
      </c>
      <c r="D8014">
        <v>99.992413057899995</v>
      </c>
    </row>
    <row r="8015" spans="1:4" x14ac:dyDescent="0.15">
      <c r="A8015">
        <v>8015</v>
      </c>
      <c r="B8015" t="s">
        <v>8014</v>
      </c>
      <c r="C8015">
        <v>16</v>
      </c>
      <c r="D8015">
        <v>99.992419239100002</v>
      </c>
    </row>
    <row r="8016" spans="1:4" x14ac:dyDescent="0.15">
      <c r="A8016">
        <v>8016</v>
      </c>
      <c r="B8016" t="s">
        <v>8015</v>
      </c>
      <c r="C8016">
        <v>16</v>
      </c>
      <c r="D8016">
        <v>99.992425420199993</v>
      </c>
    </row>
    <row r="8017" spans="1:4" x14ac:dyDescent="0.15">
      <c r="A8017">
        <v>8017</v>
      </c>
      <c r="B8017" t="s">
        <v>8016</v>
      </c>
      <c r="C8017">
        <v>16</v>
      </c>
      <c r="D8017">
        <v>99.992431601299998</v>
      </c>
    </row>
    <row r="8018" spans="1:4" x14ac:dyDescent="0.15">
      <c r="A8018">
        <v>8018</v>
      </c>
      <c r="B8018" t="s">
        <v>8017</v>
      </c>
      <c r="C8018">
        <v>16</v>
      </c>
      <c r="D8018">
        <v>99.992437782400003</v>
      </c>
    </row>
    <row r="8019" spans="1:4" x14ac:dyDescent="0.15">
      <c r="A8019">
        <v>8019</v>
      </c>
      <c r="B8019" t="s">
        <v>8018</v>
      </c>
      <c r="C8019">
        <v>16</v>
      </c>
      <c r="D8019">
        <v>99.992443963499994</v>
      </c>
    </row>
    <row r="8020" spans="1:4" x14ac:dyDescent="0.15">
      <c r="A8020">
        <v>8020</v>
      </c>
      <c r="B8020" t="s">
        <v>8019</v>
      </c>
      <c r="C8020">
        <v>16</v>
      </c>
      <c r="D8020">
        <v>99.992450144700001</v>
      </c>
    </row>
    <row r="8021" spans="1:4" x14ac:dyDescent="0.15">
      <c r="A8021">
        <v>8021</v>
      </c>
      <c r="B8021" t="s">
        <v>8020</v>
      </c>
      <c r="C8021">
        <v>16</v>
      </c>
      <c r="D8021">
        <v>99.992456325800006</v>
      </c>
    </row>
    <row r="8022" spans="1:4" x14ac:dyDescent="0.15">
      <c r="A8022">
        <v>8022</v>
      </c>
      <c r="B8022" t="s">
        <v>8021</v>
      </c>
      <c r="C8022">
        <v>16</v>
      </c>
      <c r="D8022">
        <v>99.992462506899997</v>
      </c>
    </row>
    <row r="8023" spans="1:4" x14ac:dyDescent="0.15">
      <c r="A8023">
        <v>8023</v>
      </c>
      <c r="B8023" t="s">
        <v>8022</v>
      </c>
      <c r="C8023">
        <v>16</v>
      </c>
      <c r="D8023">
        <v>99.992468688000002</v>
      </c>
    </row>
    <row r="8024" spans="1:4" x14ac:dyDescent="0.15">
      <c r="A8024">
        <v>8024</v>
      </c>
      <c r="B8024" t="s">
        <v>8023</v>
      </c>
      <c r="C8024">
        <v>16</v>
      </c>
      <c r="D8024">
        <v>99.992474869199995</v>
      </c>
    </row>
    <row r="8025" spans="1:4" x14ac:dyDescent="0.15">
      <c r="A8025">
        <v>8025</v>
      </c>
      <c r="B8025" t="s">
        <v>8024</v>
      </c>
      <c r="C8025">
        <v>16</v>
      </c>
      <c r="D8025">
        <v>99.9924810503</v>
      </c>
    </row>
    <row r="8026" spans="1:4" x14ac:dyDescent="0.15">
      <c r="A8026">
        <v>8026</v>
      </c>
      <c r="B8026" t="s">
        <v>8025</v>
      </c>
      <c r="C8026">
        <v>16</v>
      </c>
      <c r="D8026">
        <v>99.992487231400005</v>
      </c>
    </row>
    <row r="8027" spans="1:4" x14ac:dyDescent="0.15">
      <c r="A8027">
        <v>8027</v>
      </c>
      <c r="B8027" t="s">
        <v>8026</v>
      </c>
      <c r="C8027">
        <v>16</v>
      </c>
      <c r="D8027">
        <v>99.992493412499996</v>
      </c>
    </row>
    <row r="8028" spans="1:4" x14ac:dyDescent="0.15">
      <c r="A8028">
        <v>8028</v>
      </c>
      <c r="B8028" t="s">
        <v>8027</v>
      </c>
      <c r="C8028">
        <v>16</v>
      </c>
      <c r="D8028">
        <v>99.992499593600002</v>
      </c>
    </row>
    <row r="8029" spans="1:4" x14ac:dyDescent="0.15">
      <c r="A8029">
        <v>8029</v>
      </c>
      <c r="B8029" t="s">
        <v>8028</v>
      </c>
      <c r="C8029">
        <v>16</v>
      </c>
      <c r="D8029">
        <v>99.992505774799994</v>
      </c>
    </row>
    <row r="8030" spans="1:4" x14ac:dyDescent="0.15">
      <c r="A8030">
        <v>8030</v>
      </c>
      <c r="B8030" t="s">
        <v>8029</v>
      </c>
      <c r="C8030">
        <v>16</v>
      </c>
      <c r="D8030">
        <v>99.9925119559</v>
      </c>
    </row>
    <row r="8031" spans="1:4" x14ac:dyDescent="0.15">
      <c r="A8031">
        <v>8031</v>
      </c>
      <c r="B8031" t="s">
        <v>8030</v>
      </c>
      <c r="C8031">
        <v>16</v>
      </c>
      <c r="D8031">
        <v>99.992518137000005</v>
      </c>
    </row>
    <row r="8032" spans="1:4" x14ac:dyDescent="0.15">
      <c r="A8032">
        <v>8032</v>
      </c>
      <c r="B8032" t="s">
        <v>8031</v>
      </c>
      <c r="C8032">
        <v>16</v>
      </c>
      <c r="D8032">
        <v>99.992524318099996</v>
      </c>
    </row>
    <row r="8033" spans="1:4" x14ac:dyDescent="0.15">
      <c r="A8033">
        <v>8033</v>
      </c>
      <c r="B8033" t="s">
        <v>8032</v>
      </c>
      <c r="C8033">
        <v>16</v>
      </c>
      <c r="D8033">
        <v>99.992530499300003</v>
      </c>
    </row>
    <row r="8034" spans="1:4" x14ac:dyDescent="0.15">
      <c r="A8034">
        <v>8034</v>
      </c>
      <c r="B8034" t="s">
        <v>8033</v>
      </c>
      <c r="C8034">
        <v>16</v>
      </c>
      <c r="D8034">
        <v>99.992536680399994</v>
      </c>
    </row>
    <row r="8035" spans="1:4" x14ac:dyDescent="0.15">
      <c r="A8035">
        <v>8035</v>
      </c>
      <c r="B8035" t="s">
        <v>8034</v>
      </c>
      <c r="C8035">
        <v>16</v>
      </c>
      <c r="D8035">
        <v>99.992542861499999</v>
      </c>
    </row>
    <row r="8036" spans="1:4" x14ac:dyDescent="0.15">
      <c r="A8036">
        <v>8036</v>
      </c>
      <c r="B8036" t="s">
        <v>8035</v>
      </c>
      <c r="C8036">
        <v>16</v>
      </c>
      <c r="D8036">
        <v>99.992549042600004</v>
      </c>
    </row>
    <row r="8037" spans="1:4" x14ac:dyDescent="0.15">
      <c r="A8037">
        <v>8037</v>
      </c>
      <c r="B8037" t="s">
        <v>8036</v>
      </c>
      <c r="C8037">
        <v>16</v>
      </c>
      <c r="D8037">
        <v>99.992555223799997</v>
      </c>
    </row>
    <row r="8038" spans="1:4" x14ac:dyDescent="0.15">
      <c r="A8038">
        <v>8038</v>
      </c>
      <c r="B8038" t="s">
        <v>8037</v>
      </c>
      <c r="C8038">
        <v>16</v>
      </c>
      <c r="D8038">
        <v>99.992561404900002</v>
      </c>
    </row>
    <row r="8039" spans="1:4" x14ac:dyDescent="0.15">
      <c r="A8039">
        <v>8039</v>
      </c>
      <c r="B8039" t="s">
        <v>8038</v>
      </c>
      <c r="C8039">
        <v>16</v>
      </c>
      <c r="D8039">
        <v>99.992567586000007</v>
      </c>
    </row>
    <row r="8040" spans="1:4" x14ac:dyDescent="0.15">
      <c r="A8040">
        <v>8040</v>
      </c>
      <c r="B8040" t="s">
        <v>8039</v>
      </c>
      <c r="C8040">
        <v>16</v>
      </c>
      <c r="D8040">
        <v>99.992573767099998</v>
      </c>
    </row>
    <row r="8041" spans="1:4" x14ac:dyDescent="0.15">
      <c r="A8041">
        <v>8041</v>
      </c>
      <c r="B8041" t="s">
        <v>8040</v>
      </c>
      <c r="C8041">
        <v>16</v>
      </c>
      <c r="D8041">
        <v>99.992579948200003</v>
      </c>
    </row>
    <row r="8042" spans="1:4" x14ac:dyDescent="0.15">
      <c r="A8042">
        <v>8042</v>
      </c>
      <c r="B8042" t="s">
        <v>8041</v>
      </c>
      <c r="C8042">
        <v>16</v>
      </c>
      <c r="D8042">
        <v>99.992586129399996</v>
      </c>
    </row>
    <row r="8043" spans="1:4" x14ac:dyDescent="0.15">
      <c r="A8043">
        <v>8043</v>
      </c>
      <c r="B8043" t="s">
        <v>8042</v>
      </c>
      <c r="C8043">
        <v>16</v>
      </c>
      <c r="D8043">
        <v>99.992592310500001</v>
      </c>
    </row>
    <row r="8044" spans="1:4" x14ac:dyDescent="0.15">
      <c r="A8044">
        <v>8044</v>
      </c>
      <c r="B8044" t="s">
        <v>8043</v>
      </c>
      <c r="C8044">
        <v>16</v>
      </c>
      <c r="D8044">
        <v>99.992598491600006</v>
      </c>
    </row>
    <row r="8045" spans="1:4" x14ac:dyDescent="0.15">
      <c r="A8045">
        <v>8045</v>
      </c>
      <c r="B8045" t="s">
        <v>8044</v>
      </c>
      <c r="C8045">
        <v>16</v>
      </c>
      <c r="D8045">
        <v>99.992604672699997</v>
      </c>
    </row>
    <row r="8046" spans="1:4" x14ac:dyDescent="0.15">
      <c r="A8046">
        <v>8046</v>
      </c>
      <c r="B8046" t="s">
        <v>8045</v>
      </c>
      <c r="C8046">
        <v>16</v>
      </c>
      <c r="D8046">
        <v>99.992610853900004</v>
      </c>
    </row>
    <row r="8047" spans="1:4" x14ac:dyDescent="0.15">
      <c r="A8047">
        <v>8047</v>
      </c>
      <c r="B8047" t="s">
        <v>8046</v>
      </c>
      <c r="C8047">
        <v>16</v>
      </c>
      <c r="D8047">
        <v>99.992617034999995</v>
      </c>
    </row>
    <row r="8048" spans="1:4" x14ac:dyDescent="0.15">
      <c r="A8048">
        <v>8048</v>
      </c>
      <c r="B8048" t="s">
        <v>8047</v>
      </c>
      <c r="C8048">
        <v>16</v>
      </c>
      <c r="D8048">
        <v>99.9926232161</v>
      </c>
    </row>
    <row r="8049" spans="1:4" x14ac:dyDescent="0.15">
      <c r="A8049">
        <v>8049</v>
      </c>
      <c r="B8049" t="s">
        <v>8048</v>
      </c>
      <c r="C8049">
        <v>16</v>
      </c>
      <c r="D8049">
        <v>99.992629397200005</v>
      </c>
    </row>
    <row r="8050" spans="1:4" x14ac:dyDescent="0.15">
      <c r="A8050">
        <v>8050</v>
      </c>
      <c r="B8050" t="s">
        <v>8049</v>
      </c>
      <c r="C8050">
        <v>16</v>
      </c>
      <c r="D8050">
        <v>99.992635578399998</v>
      </c>
    </row>
    <row r="8051" spans="1:4" x14ac:dyDescent="0.15">
      <c r="A8051">
        <v>8051</v>
      </c>
      <c r="B8051" t="s">
        <v>8050</v>
      </c>
      <c r="C8051">
        <v>16</v>
      </c>
      <c r="D8051">
        <v>99.992641759500003</v>
      </c>
    </row>
    <row r="8052" spans="1:4" x14ac:dyDescent="0.15">
      <c r="A8052">
        <v>8052</v>
      </c>
      <c r="B8052" t="s">
        <v>8051</v>
      </c>
      <c r="C8052">
        <v>16</v>
      </c>
      <c r="D8052">
        <v>99.992647940599994</v>
      </c>
    </row>
    <row r="8053" spans="1:4" x14ac:dyDescent="0.15">
      <c r="A8053">
        <v>8053</v>
      </c>
      <c r="B8053" t="s">
        <v>8052</v>
      </c>
      <c r="C8053">
        <v>16</v>
      </c>
      <c r="D8053">
        <v>99.992654121699999</v>
      </c>
    </row>
    <row r="8054" spans="1:4" x14ac:dyDescent="0.15">
      <c r="A8054">
        <v>8054</v>
      </c>
      <c r="B8054" t="s">
        <v>8053</v>
      </c>
      <c r="C8054">
        <v>16</v>
      </c>
      <c r="D8054">
        <v>99.992660302800005</v>
      </c>
    </row>
    <row r="8055" spans="1:4" x14ac:dyDescent="0.15">
      <c r="A8055">
        <v>8055</v>
      </c>
      <c r="B8055" t="s">
        <v>8054</v>
      </c>
      <c r="C8055">
        <v>16</v>
      </c>
      <c r="D8055">
        <v>99.992666483999997</v>
      </c>
    </row>
    <row r="8056" spans="1:4" x14ac:dyDescent="0.15">
      <c r="A8056">
        <v>8056</v>
      </c>
      <c r="B8056" t="s">
        <v>8055</v>
      </c>
      <c r="C8056">
        <v>16</v>
      </c>
      <c r="D8056">
        <v>99.992672665100002</v>
      </c>
    </row>
    <row r="8057" spans="1:4" x14ac:dyDescent="0.15">
      <c r="A8057">
        <v>8057</v>
      </c>
      <c r="B8057" t="s">
        <v>8056</v>
      </c>
      <c r="C8057">
        <v>16</v>
      </c>
      <c r="D8057">
        <v>99.992678846199993</v>
      </c>
    </row>
    <row r="8058" spans="1:4" x14ac:dyDescent="0.15">
      <c r="A8058">
        <v>8058</v>
      </c>
      <c r="B8058" t="s">
        <v>8057</v>
      </c>
      <c r="C8058">
        <v>16</v>
      </c>
      <c r="D8058">
        <v>99.992685027299999</v>
      </c>
    </row>
    <row r="8059" spans="1:4" x14ac:dyDescent="0.15">
      <c r="A8059">
        <v>8059</v>
      </c>
      <c r="B8059" t="s">
        <v>8058</v>
      </c>
      <c r="C8059">
        <v>16</v>
      </c>
      <c r="D8059">
        <v>99.992691208500005</v>
      </c>
    </row>
    <row r="8060" spans="1:4" x14ac:dyDescent="0.15">
      <c r="A8060">
        <v>8060</v>
      </c>
      <c r="B8060" t="s">
        <v>8059</v>
      </c>
      <c r="C8060">
        <v>16</v>
      </c>
      <c r="D8060">
        <v>99.992697389599996</v>
      </c>
    </row>
    <row r="8061" spans="1:4" x14ac:dyDescent="0.15">
      <c r="A8061">
        <v>8061</v>
      </c>
      <c r="B8061" t="s">
        <v>8060</v>
      </c>
      <c r="C8061">
        <v>16</v>
      </c>
      <c r="D8061">
        <v>99.992703570700002</v>
      </c>
    </row>
    <row r="8062" spans="1:4" x14ac:dyDescent="0.15">
      <c r="A8062">
        <v>8062</v>
      </c>
      <c r="B8062" t="s">
        <v>8061</v>
      </c>
      <c r="C8062">
        <v>16</v>
      </c>
      <c r="D8062">
        <v>99.992709751800007</v>
      </c>
    </row>
    <row r="8063" spans="1:4" x14ac:dyDescent="0.15">
      <c r="A8063">
        <v>8063</v>
      </c>
      <c r="B8063" t="s">
        <v>8062</v>
      </c>
      <c r="C8063">
        <v>16</v>
      </c>
      <c r="D8063">
        <v>99.992715932999999</v>
      </c>
    </row>
    <row r="8064" spans="1:4" x14ac:dyDescent="0.15">
      <c r="A8064">
        <v>8064</v>
      </c>
      <c r="B8064" t="s">
        <v>8063</v>
      </c>
      <c r="C8064">
        <v>16</v>
      </c>
      <c r="D8064">
        <v>99.992722114100005</v>
      </c>
    </row>
    <row r="8065" spans="1:4" x14ac:dyDescent="0.15">
      <c r="A8065">
        <v>8065</v>
      </c>
      <c r="B8065" t="s">
        <v>8064</v>
      </c>
      <c r="C8065">
        <v>16</v>
      </c>
      <c r="D8065">
        <v>99.992728295199996</v>
      </c>
    </row>
    <row r="8066" spans="1:4" x14ac:dyDescent="0.15">
      <c r="A8066">
        <v>8066</v>
      </c>
      <c r="B8066" t="s">
        <v>8065</v>
      </c>
      <c r="C8066">
        <v>16</v>
      </c>
      <c r="D8066">
        <v>99.992734476300001</v>
      </c>
    </row>
    <row r="8067" spans="1:4" x14ac:dyDescent="0.15">
      <c r="A8067">
        <v>8067</v>
      </c>
      <c r="B8067" t="s">
        <v>8066</v>
      </c>
      <c r="C8067">
        <v>16</v>
      </c>
      <c r="D8067">
        <v>99.992740657400006</v>
      </c>
    </row>
    <row r="8068" spans="1:4" x14ac:dyDescent="0.15">
      <c r="A8068">
        <v>8068</v>
      </c>
      <c r="B8068" t="s">
        <v>8067</v>
      </c>
      <c r="C8068">
        <v>16</v>
      </c>
      <c r="D8068">
        <v>99.992746838599999</v>
      </c>
    </row>
    <row r="8069" spans="1:4" x14ac:dyDescent="0.15">
      <c r="A8069">
        <v>8069</v>
      </c>
      <c r="B8069" t="s">
        <v>8068</v>
      </c>
      <c r="C8069">
        <v>16</v>
      </c>
      <c r="D8069">
        <v>99.992753019700004</v>
      </c>
    </row>
    <row r="8070" spans="1:4" x14ac:dyDescent="0.15">
      <c r="A8070">
        <v>8070</v>
      </c>
      <c r="B8070" t="s">
        <v>8069</v>
      </c>
      <c r="C8070">
        <v>16</v>
      </c>
      <c r="D8070">
        <v>99.992759200799995</v>
      </c>
    </row>
    <row r="8071" spans="1:4" x14ac:dyDescent="0.15">
      <c r="A8071">
        <v>8071</v>
      </c>
      <c r="B8071" t="s">
        <v>8070</v>
      </c>
      <c r="C8071">
        <v>16</v>
      </c>
      <c r="D8071">
        <v>99.9927653819</v>
      </c>
    </row>
    <row r="8072" spans="1:4" x14ac:dyDescent="0.15">
      <c r="A8072">
        <v>8072</v>
      </c>
      <c r="B8072" t="s">
        <v>8071</v>
      </c>
      <c r="C8072">
        <v>16</v>
      </c>
      <c r="D8072">
        <v>99.992771563100007</v>
      </c>
    </row>
    <row r="8073" spans="1:4" x14ac:dyDescent="0.15">
      <c r="A8073">
        <v>8073</v>
      </c>
      <c r="B8073" t="s">
        <v>8072</v>
      </c>
      <c r="C8073">
        <v>16</v>
      </c>
      <c r="D8073">
        <v>99.992777744199998</v>
      </c>
    </row>
    <row r="8074" spans="1:4" x14ac:dyDescent="0.15">
      <c r="A8074">
        <v>8074</v>
      </c>
      <c r="B8074" t="s">
        <v>8073</v>
      </c>
      <c r="C8074">
        <v>15</v>
      </c>
      <c r="D8074">
        <v>99.992783539000001</v>
      </c>
    </row>
    <row r="8075" spans="1:4" x14ac:dyDescent="0.15">
      <c r="A8075">
        <v>8075</v>
      </c>
      <c r="B8075" t="s">
        <v>8074</v>
      </c>
      <c r="C8075">
        <v>15</v>
      </c>
      <c r="D8075">
        <v>99.992789333800005</v>
      </c>
    </row>
    <row r="8076" spans="1:4" x14ac:dyDescent="0.15">
      <c r="A8076">
        <v>8076</v>
      </c>
      <c r="B8076" t="s">
        <v>8075</v>
      </c>
      <c r="C8076">
        <v>15</v>
      </c>
      <c r="D8076">
        <v>99.992795128599994</v>
      </c>
    </row>
    <row r="8077" spans="1:4" x14ac:dyDescent="0.15">
      <c r="A8077">
        <v>8077</v>
      </c>
      <c r="B8077" t="s">
        <v>8076</v>
      </c>
      <c r="C8077">
        <v>15</v>
      </c>
      <c r="D8077">
        <v>99.992800923399997</v>
      </c>
    </row>
    <row r="8078" spans="1:4" x14ac:dyDescent="0.15">
      <c r="A8078">
        <v>8078</v>
      </c>
      <c r="B8078" t="s">
        <v>8077</v>
      </c>
      <c r="C8078">
        <v>15</v>
      </c>
      <c r="D8078">
        <v>99.992806718200001</v>
      </c>
    </row>
    <row r="8079" spans="1:4" x14ac:dyDescent="0.15">
      <c r="A8079">
        <v>8079</v>
      </c>
      <c r="B8079" t="s">
        <v>8078</v>
      </c>
      <c r="C8079">
        <v>15</v>
      </c>
      <c r="D8079">
        <v>99.992812513000004</v>
      </c>
    </row>
    <row r="8080" spans="1:4" x14ac:dyDescent="0.15">
      <c r="A8080">
        <v>8080</v>
      </c>
      <c r="B8080" t="s">
        <v>8079</v>
      </c>
      <c r="C8080">
        <v>15</v>
      </c>
      <c r="D8080">
        <v>99.992818307799993</v>
      </c>
    </row>
    <row r="8081" spans="1:5" x14ac:dyDescent="0.15">
      <c r="A8081">
        <v>8081</v>
      </c>
      <c r="B8081" t="s">
        <v>8080</v>
      </c>
      <c r="C8081">
        <v>15</v>
      </c>
      <c r="D8081">
        <v>99.992824102599997</v>
      </c>
    </row>
    <row r="8082" spans="1:5" x14ac:dyDescent="0.15">
      <c r="A8082">
        <v>8082</v>
      </c>
      <c r="B8082" t="s">
        <v>8081</v>
      </c>
      <c r="C8082">
        <v>15</v>
      </c>
      <c r="D8082">
        <v>99.9928298974</v>
      </c>
    </row>
    <row r="8083" spans="1:5" x14ac:dyDescent="0.15">
      <c r="A8083">
        <v>8083</v>
      </c>
      <c r="B8083" t="s">
        <v>8082</v>
      </c>
      <c r="C8083">
        <v>15</v>
      </c>
      <c r="D8083">
        <v>99.992835692200003</v>
      </c>
    </row>
    <row r="8084" spans="1:5" x14ac:dyDescent="0.15">
      <c r="A8084">
        <v>8084</v>
      </c>
      <c r="B8084" t="s">
        <v>8083</v>
      </c>
      <c r="C8084">
        <v>15</v>
      </c>
      <c r="D8084">
        <v>99.992841487000007</v>
      </c>
    </row>
    <row r="8085" spans="1:5" x14ac:dyDescent="0.15">
      <c r="A8085">
        <v>8085</v>
      </c>
      <c r="B8085" t="s">
        <v>8084</v>
      </c>
      <c r="C8085">
        <v>15</v>
      </c>
      <c r="D8085">
        <v>99.992847281799996</v>
      </c>
    </row>
    <row r="8086" spans="1:5" x14ac:dyDescent="0.15">
      <c r="A8086">
        <v>8086</v>
      </c>
      <c r="B8086" t="s">
        <v>8085</v>
      </c>
      <c r="C8086">
        <v>15</v>
      </c>
      <c r="D8086">
        <v>99.992853076599999</v>
      </c>
    </row>
    <row r="8087" spans="1:5" x14ac:dyDescent="0.15">
      <c r="A8087">
        <v>8087</v>
      </c>
      <c r="B8087" t="s">
        <v>8086</v>
      </c>
      <c r="C8087">
        <v>15</v>
      </c>
      <c r="D8087">
        <v>99.992858871400003</v>
      </c>
    </row>
    <row r="8088" spans="1:5" x14ac:dyDescent="0.15">
      <c r="A8088">
        <v>8088</v>
      </c>
      <c r="B8088" t="s">
        <v>8087</v>
      </c>
      <c r="C8088">
        <v>15</v>
      </c>
      <c r="D8088">
        <v>99.992864666200006</v>
      </c>
    </row>
    <row r="8089" spans="1:5" x14ac:dyDescent="0.15">
      <c r="A8089">
        <v>8089</v>
      </c>
      <c r="B8089" t="s">
        <v>8088</v>
      </c>
      <c r="C8089">
        <v>15</v>
      </c>
      <c r="D8089">
        <v>99.992870460999995</v>
      </c>
    </row>
    <row r="8090" spans="1:5" x14ac:dyDescent="0.15">
      <c r="A8090">
        <v>8090</v>
      </c>
      <c r="B8090" t="s">
        <v>8089</v>
      </c>
      <c r="C8090">
        <v>15</v>
      </c>
      <c r="D8090">
        <v>99.992876255799999</v>
      </c>
    </row>
    <row r="8091" spans="1:5" x14ac:dyDescent="0.15">
      <c r="A8091">
        <v>8091</v>
      </c>
      <c r="B8091" t="s">
        <v>8090</v>
      </c>
      <c r="C8091">
        <v>15</v>
      </c>
      <c r="D8091">
        <v>99.992882050600002</v>
      </c>
    </row>
    <row r="8092" spans="1:5" x14ac:dyDescent="0.15">
      <c r="A8092">
        <v>8092</v>
      </c>
      <c r="B8092" t="s">
        <v>8091</v>
      </c>
      <c r="C8092">
        <v>15</v>
      </c>
      <c r="D8092">
        <v>99.992887845400006</v>
      </c>
    </row>
    <row r="8093" spans="1:5" x14ac:dyDescent="0.15">
      <c r="A8093">
        <v>8093</v>
      </c>
      <c r="B8093" t="s">
        <v>8092</v>
      </c>
      <c r="C8093">
        <v>15</v>
      </c>
      <c r="D8093">
        <v>99.992893640199995</v>
      </c>
      <c r="E8093" s="2"/>
    </row>
    <row r="8094" spans="1:5" x14ac:dyDescent="0.15">
      <c r="A8094">
        <v>8094</v>
      </c>
      <c r="B8094" t="s">
        <v>8093</v>
      </c>
      <c r="C8094">
        <v>15</v>
      </c>
      <c r="D8094">
        <v>99.992899434999998</v>
      </c>
    </row>
    <row r="8095" spans="1:5" x14ac:dyDescent="0.15">
      <c r="A8095">
        <v>8095</v>
      </c>
      <c r="B8095" t="s">
        <v>8094</v>
      </c>
      <c r="C8095">
        <v>15</v>
      </c>
      <c r="D8095">
        <v>99.992905229800002</v>
      </c>
    </row>
    <row r="8096" spans="1:5" x14ac:dyDescent="0.15">
      <c r="A8096">
        <v>8096</v>
      </c>
      <c r="B8096" t="s">
        <v>8095</v>
      </c>
      <c r="C8096">
        <v>15</v>
      </c>
      <c r="D8096">
        <v>99.992911024600005</v>
      </c>
    </row>
    <row r="8097" spans="1:4" x14ac:dyDescent="0.15">
      <c r="A8097">
        <v>8097</v>
      </c>
      <c r="B8097" t="s">
        <v>8096</v>
      </c>
      <c r="C8097">
        <v>15</v>
      </c>
      <c r="D8097">
        <v>99.992916819399994</v>
      </c>
    </row>
    <row r="8098" spans="1:4" x14ac:dyDescent="0.15">
      <c r="A8098">
        <v>8098</v>
      </c>
      <c r="B8098" t="s">
        <v>8097</v>
      </c>
      <c r="C8098">
        <v>15</v>
      </c>
      <c r="D8098">
        <v>99.992922614199998</v>
      </c>
    </row>
    <row r="8099" spans="1:4" x14ac:dyDescent="0.15">
      <c r="A8099">
        <v>8099</v>
      </c>
      <c r="B8099" t="s">
        <v>8098</v>
      </c>
      <c r="C8099">
        <v>15</v>
      </c>
      <c r="D8099">
        <v>99.992928409100003</v>
      </c>
    </row>
    <row r="8100" spans="1:4" x14ac:dyDescent="0.15">
      <c r="A8100">
        <v>8100</v>
      </c>
      <c r="B8100" t="s">
        <v>8099</v>
      </c>
      <c r="C8100">
        <v>15</v>
      </c>
      <c r="D8100">
        <v>99.992934203900006</v>
      </c>
    </row>
    <row r="8101" spans="1:4" x14ac:dyDescent="0.15">
      <c r="A8101">
        <v>8101</v>
      </c>
      <c r="B8101" t="s">
        <v>8100</v>
      </c>
      <c r="C8101">
        <v>15</v>
      </c>
      <c r="D8101">
        <v>99.992939998699995</v>
      </c>
    </row>
    <row r="8102" spans="1:4" x14ac:dyDescent="0.15">
      <c r="A8102">
        <v>8102</v>
      </c>
      <c r="B8102" t="s">
        <v>8101</v>
      </c>
      <c r="C8102">
        <v>15</v>
      </c>
      <c r="D8102">
        <v>99.992945793499999</v>
      </c>
    </row>
    <row r="8103" spans="1:4" x14ac:dyDescent="0.15">
      <c r="A8103">
        <v>8103</v>
      </c>
      <c r="B8103" t="s">
        <v>8102</v>
      </c>
      <c r="C8103">
        <v>15</v>
      </c>
      <c r="D8103">
        <v>99.992951588300002</v>
      </c>
    </row>
    <row r="8104" spans="1:4" x14ac:dyDescent="0.15">
      <c r="A8104">
        <v>8104</v>
      </c>
      <c r="B8104" t="s">
        <v>8103</v>
      </c>
      <c r="C8104">
        <v>15</v>
      </c>
      <c r="D8104">
        <v>99.992957383100006</v>
      </c>
    </row>
    <row r="8105" spans="1:4" x14ac:dyDescent="0.15">
      <c r="A8105">
        <v>8105</v>
      </c>
      <c r="B8105" t="s">
        <v>8104</v>
      </c>
      <c r="C8105">
        <v>15</v>
      </c>
      <c r="D8105">
        <v>99.992963177899995</v>
      </c>
    </row>
    <row r="8106" spans="1:4" x14ac:dyDescent="0.15">
      <c r="A8106">
        <v>8106</v>
      </c>
      <c r="B8106" t="s">
        <v>8105</v>
      </c>
      <c r="C8106">
        <v>15</v>
      </c>
      <c r="D8106">
        <v>99.992968972699998</v>
      </c>
    </row>
    <row r="8107" spans="1:4" x14ac:dyDescent="0.15">
      <c r="A8107">
        <v>8107</v>
      </c>
      <c r="B8107" t="s">
        <v>8106</v>
      </c>
      <c r="C8107">
        <v>15</v>
      </c>
      <c r="D8107">
        <v>99.992974767500002</v>
      </c>
    </row>
    <row r="8108" spans="1:4" x14ac:dyDescent="0.15">
      <c r="A8108">
        <v>8108</v>
      </c>
      <c r="B8108" t="s">
        <v>8107</v>
      </c>
      <c r="C8108">
        <v>15</v>
      </c>
      <c r="D8108">
        <v>99.992980562300005</v>
      </c>
    </row>
    <row r="8109" spans="1:4" x14ac:dyDescent="0.15">
      <c r="A8109">
        <v>8109</v>
      </c>
      <c r="B8109" t="s">
        <v>8108</v>
      </c>
      <c r="C8109">
        <v>15</v>
      </c>
      <c r="D8109">
        <v>99.992986357099994</v>
      </c>
    </row>
    <row r="8110" spans="1:4" x14ac:dyDescent="0.15">
      <c r="A8110">
        <v>8110</v>
      </c>
      <c r="B8110" t="s">
        <v>8109</v>
      </c>
      <c r="C8110">
        <v>15</v>
      </c>
      <c r="D8110">
        <v>99.992992151899998</v>
      </c>
    </row>
    <row r="8111" spans="1:4" x14ac:dyDescent="0.15">
      <c r="A8111">
        <v>8111</v>
      </c>
      <c r="B8111" t="s">
        <v>8110</v>
      </c>
      <c r="C8111">
        <v>15</v>
      </c>
      <c r="D8111">
        <v>99.992997946700001</v>
      </c>
    </row>
    <row r="8112" spans="1:4" x14ac:dyDescent="0.15">
      <c r="A8112">
        <v>8112</v>
      </c>
      <c r="B8112" t="s">
        <v>8111</v>
      </c>
      <c r="C8112">
        <v>15</v>
      </c>
      <c r="D8112">
        <v>99.993003741500004</v>
      </c>
    </row>
    <row r="8113" spans="1:4" x14ac:dyDescent="0.15">
      <c r="A8113">
        <v>8113</v>
      </c>
      <c r="B8113" t="s">
        <v>8112</v>
      </c>
      <c r="C8113">
        <v>15</v>
      </c>
      <c r="D8113">
        <v>99.993009536299994</v>
      </c>
    </row>
    <row r="8114" spans="1:4" x14ac:dyDescent="0.15">
      <c r="A8114">
        <v>8114</v>
      </c>
      <c r="B8114" t="s">
        <v>8113</v>
      </c>
      <c r="C8114">
        <v>15</v>
      </c>
      <c r="D8114">
        <v>99.993015331099997</v>
      </c>
    </row>
    <row r="8115" spans="1:4" x14ac:dyDescent="0.15">
      <c r="A8115">
        <v>8115</v>
      </c>
      <c r="B8115" t="s">
        <v>8114</v>
      </c>
      <c r="C8115">
        <v>15</v>
      </c>
      <c r="D8115">
        <v>99.9930211259</v>
      </c>
    </row>
    <row r="8116" spans="1:4" x14ac:dyDescent="0.15">
      <c r="A8116">
        <v>8116</v>
      </c>
      <c r="B8116" t="s">
        <v>8115</v>
      </c>
      <c r="C8116">
        <v>15</v>
      </c>
      <c r="D8116">
        <v>99.993026920700004</v>
      </c>
    </row>
    <row r="8117" spans="1:4" x14ac:dyDescent="0.15">
      <c r="A8117">
        <v>8117</v>
      </c>
      <c r="B8117" t="s">
        <v>8116</v>
      </c>
      <c r="C8117">
        <v>15</v>
      </c>
      <c r="D8117">
        <v>99.993032715499993</v>
      </c>
    </row>
    <row r="8118" spans="1:4" x14ac:dyDescent="0.15">
      <c r="A8118">
        <v>8118</v>
      </c>
      <c r="B8118" t="s">
        <v>8117</v>
      </c>
      <c r="C8118">
        <v>15</v>
      </c>
      <c r="D8118">
        <v>99.993038510299996</v>
      </c>
    </row>
    <row r="8119" spans="1:4" x14ac:dyDescent="0.15">
      <c r="A8119">
        <v>8119</v>
      </c>
      <c r="B8119" t="s">
        <v>8118</v>
      </c>
      <c r="C8119">
        <v>15</v>
      </c>
      <c r="D8119">
        <v>99.9930443051</v>
      </c>
    </row>
    <row r="8120" spans="1:4" x14ac:dyDescent="0.15">
      <c r="A8120">
        <v>8120</v>
      </c>
      <c r="B8120" t="s">
        <v>8119</v>
      </c>
      <c r="C8120">
        <v>15</v>
      </c>
      <c r="D8120">
        <v>99.993050099900003</v>
      </c>
    </row>
    <row r="8121" spans="1:4" x14ac:dyDescent="0.15">
      <c r="A8121">
        <v>8121</v>
      </c>
      <c r="B8121" t="s">
        <v>8120</v>
      </c>
      <c r="C8121">
        <v>15</v>
      </c>
      <c r="D8121">
        <v>99.993055894700007</v>
      </c>
    </row>
    <row r="8122" spans="1:4" x14ac:dyDescent="0.15">
      <c r="A8122">
        <v>8122</v>
      </c>
      <c r="B8122" t="s">
        <v>8121</v>
      </c>
      <c r="C8122">
        <v>15</v>
      </c>
      <c r="D8122">
        <v>99.993061689499996</v>
      </c>
    </row>
    <row r="8123" spans="1:4" x14ac:dyDescent="0.15">
      <c r="A8123">
        <v>8123</v>
      </c>
      <c r="B8123" t="s">
        <v>8122</v>
      </c>
      <c r="C8123">
        <v>15</v>
      </c>
      <c r="D8123">
        <v>99.993067484299999</v>
      </c>
    </row>
    <row r="8124" spans="1:4" x14ac:dyDescent="0.15">
      <c r="A8124">
        <v>8124</v>
      </c>
      <c r="B8124" t="s">
        <v>8123</v>
      </c>
      <c r="C8124">
        <v>15</v>
      </c>
      <c r="D8124">
        <v>99.993073279100003</v>
      </c>
    </row>
    <row r="8125" spans="1:4" x14ac:dyDescent="0.15">
      <c r="A8125">
        <v>8125</v>
      </c>
      <c r="B8125" t="s">
        <v>8124</v>
      </c>
      <c r="C8125">
        <v>15</v>
      </c>
      <c r="D8125">
        <v>99.993079073900006</v>
      </c>
    </row>
    <row r="8126" spans="1:4" x14ac:dyDescent="0.15">
      <c r="A8126">
        <v>8126</v>
      </c>
      <c r="B8126" t="s">
        <v>8125</v>
      </c>
      <c r="C8126">
        <v>15</v>
      </c>
      <c r="D8126">
        <v>99.993084868699995</v>
      </c>
    </row>
    <row r="8127" spans="1:4" x14ac:dyDescent="0.15">
      <c r="A8127">
        <v>8127</v>
      </c>
      <c r="B8127" t="s">
        <v>8126</v>
      </c>
      <c r="C8127">
        <v>15</v>
      </c>
      <c r="D8127">
        <v>99.993090663499999</v>
      </c>
    </row>
    <row r="8128" spans="1:4" x14ac:dyDescent="0.15">
      <c r="A8128">
        <v>8128</v>
      </c>
      <c r="B8128" t="s">
        <v>8127</v>
      </c>
      <c r="C8128">
        <v>15</v>
      </c>
      <c r="D8128">
        <v>99.993096458300002</v>
      </c>
    </row>
    <row r="8129" spans="1:4" x14ac:dyDescent="0.15">
      <c r="A8129">
        <v>8129</v>
      </c>
      <c r="B8129" t="s">
        <v>8128</v>
      </c>
      <c r="C8129">
        <v>15</v>
      </c>
      <c r="D8129">
        <v>99.993102253100005</v>
      </c>
    </row>
    <row r="8130" spans="1:4" x14ac:dyDescent="0.15">
      <c r="A8130">
        <v>8130</v>
      </c>
      <c r="B8130" t="s">
        <v>8129</v>
      </c>
      <c r="C8130">
        <v>15</v>
      </c>
      <c r="D8130">
        <v>99.993108047899995</v>
      </c>
    </row>
    <row r="8131" spans="1:4" x14ac:dyDescent="0.15">
      <c r="A8131">
        <v>8131</v>
      </c>
      <c r="B8131" t="s">
        <v>8130</v>
      </c>
      <c r="C8131">
        <v>15</v>
      </c>
      <c r="D8131">
        <v>99.993113842699998</v>
      </c>
    </row>
    <row r="8132" spans="1:4" x14ac:dyDescent="0.15">
      <c r="A8132">
        <v>8132</v>
      </c>
      <c r="B8132" t="s">
        <v>8131</v>
      </c>
      <c r="C8132">
        <v>15</v>
      </c>
      <c r="D8132">
        <v>99.993119637500001</v>
      </c>
    </row>
    <row r="8133" spans="1:4" x14ac:dyDescent="0.15">
      <c r="A8133">
        <v>8133</v>
      </c>
      <c r="B8133" t="s">
        <v>8132</v>
      </c>
      <c r="C8133">
        <v>15</v>
      </c>
      <c r="D8133">
        <v>99.993125432300005</v>
      </c>
    </row>
    <row r="8134" spans="1:4" x14ac:dyDescent="0.15">
      <c r="A8134">
        <v>8134</v>
      </c>
      <c r="B8134" t="s">
        <v>8133</v>
      </c>
      <c r="C8134">
        <v>15</v>
      </c>
      <c r="D8134">
        <v>99.993131227099994</v>
      </c>
    </row>
    <row r="8135" spans="1:4" x14ac:dyDescent="0.15">
      <c r="A8135">
        <v>8135</v>
      </c>
      <c r="B8135" t="s">
        <v>8134</v>
      </c>
      <c r="C8135">
        <v>15</v>
      </c>
      <c r="D8135">
        <v>99.993137021999999</v>
      </c>
    </row>
    <row r="8136" spans="1:4" x14ac:dyDescent="0.15">
      <c r="A8136">
        <v>8136</v>
      </c>
      <c r="B8136" t="s">
        <v>8135</v>
      </c>
      <c r="C8136">
        <v>15</v>
      </c>
      <c r="D8136">
        <v>99.993142816800002</v>
      </c>
    </row>
    <row r="8137" spans="1:4" x14ac:dyDescent="0.15">
      <c r="A8137">
        <v>8137</v>
      </c>
      <c r="B8137" t="s">
        <v>8136</v>
      </c>
      <c r="C8137">
        <v>15</v>
      </c>
      <c r="D8137">
        <v>99.993148611600006</v>
      </c>
    </row>
    <row r="8138" spans="1:4" x14ac:dyDescent="0.15">
      <c r="A8138">
        <v>8138</v>
      </c>
      <c r="B8138" t="s">
        <v>8137</v>
      </c>
      <c r="C8138">
        <v>15</v>
      </c>
      <c r="D8138">
        <v>99.993154406399995</v>
      </c>
    </row>
    <row r="8139" spans="1:4" x14ac:dyDescent="0.15">
      <c r="A8139">
        <v>8139</v>
      </c>
      <c r="B8139" t="s">
        <v>8138</v>
      </c>
      <c r="C8139">
        <v>15</v>
      </c>
      <c r="D8139">
        <v>99.993160201199998</v>
      </c>
    </row>
    <row r="8140" spans="1:4" x14ac:dyDescent="0.15">
      <c r="A8140">
        <v>8140</v>
      </c>
      <c r="B8140" t="s">
        <v>8139</v>
      </c>
      <c r="C8140">
        <v>15</v>
      </c>
      <c r="D8140">
        <v>99.993165996000002</v>
      </c>
    </row>
    <row r="8141" spans="1:4" x14ac:dyDescent="0.15">
      <c r="A8141">
        <v>8141</v>
      </c>
      <c r="B8141" t="s">
        <v>8140</v>
      </c>
      <c r="C8141">
        <v>15</v>
      </c>
      <c r="D8141">
        <v>99.993171790800005</v>
      </c>
    </row>
    <row r="8142" spans="1:4" x14ac:dyDescent="0.15">
      <c r="A8142">
        <v>8142</v>
      </c>
      <c r="B8142" t="s">
        <v>8141</v>
      </c>
      <c r="C8142">
        <v>15</v>
      </c>
      <c r="D8142">
        <v>99.993177585599994</v>
      </c>
    </row>
    <row r="8143" spans="1:4" x14ac:dyDescent="0.15">
      <c r="A8143">
        <v>8143</v>
      </c>
      <c r="B8143" t="s">
        <v>8142</v>
      </c>
      <c r="C8143">
        <v>15</v>
      </c>
      <c r="D8143">
        <v>99.993183380399998</v>
      </c>
    </row>
    <row r="8144" spans="1:4" x14ac:dyDescent="0.15">
      <c r="A8144">
        <v>8144</v>
      </c>
      <c r="B8144" t="s">
        <v>8143</v>
      </c>
      <c r="C8144">
        <v>15</v>
      </c>
      <c r="D8144">
        <v>99.993189175200001</v>
      </c>
    </row>
    <row r="8145" spans="1:4" x14ac:dyDescent="0.15">
      <c r="A8145">
        <v>8145</v>
      </c>
      <c r="B8145" t="s">
        <v>8144</v>
      </c>
      <c r="C8145">
        <v>15</v>
      </c>
      <c r="D8145">
        <v>99.993194970000005</v>
      </c>
    </row>
    <row r="8146" spans="1:4" x14ac:dyDescent="0.15">
      <c r="A8146">
        <v>8146</v>
      </c>
      <c r="B8146" t="s">
        <v>8145</v>
      </c>
      <c r="C8146">
        <v>15</v>
      </c>
      <c r="D8146">
        <v>99.993200764799994</v>
      </c>
    </row>
    <row r="8147" spans="1:4" x14ac:dyDescent="0.15">
      <c r="A8147">
        <v>8147</v>
      </c>
      <c r="B8147" t="s">
        <v>8146</v>
      </c>
      <c r="C8147">
        <v>15</v>
      </c>
      <c r="D8147">
        <v>99.993206559599997</v>
      </c>
    </row>
    <row r="8148" spans="1:4" x14ac:dyDescent="0.15">
      <c r="A8148">
        <v>8148</v>
      </c>
      <c r="B8148" t="s">
        <v>8147</v>
      </c>
      <c r="C8148">
        <v>15</v>
      </c>
      <c r="D8148">
        <v>99.993212354400001</v>
      </c>
    </row>
    <row r="8149" spans="1:4" x14ac:dyDescent="0.15">
      <c r="A8149">
        <v>8149</v>
      </c>
      <c r="B8149" t="s">
        <v>8148</v>
      </c>
      <c r="C8149">
        <v>15</v>
      </c>
      <c r="D8149">
        <v>99.993218149200004</v>
      </c>
    </row>
    <row r="8150" spans="1:4" x14ac:dyDescent="0.15">
      <c r="A8150">
        <v>8150</v>
      </c>
      <c r="B8150" t="s">
        <v>8149</v>
      </c>
      <c r="C8150">
        <v>15</v>
      </c>
      <c r="D8150">
        <v>99.993223943999993</v>
      </c>
    </row>
    <row r="8151" spans="1:4" x14ac:dyDescent="0.15">
      <c r="A8151">
        <v>8151</v>
      </c>
      <c r="B8151" t="s">
        <v>8150</v>
      </c>
      <c r="C8151">
        <v>15</v>
      </c>
      <c r="D8151">
        <v>99.993229738799997</v>
      </c>
    </row>
    <row r="8152" spans="1:4" x14ac:dyDescent="0.15">
      <c r="A8152">
        <v>8152</v>
      </c>
      <c r="B8152" t="s">
        <v>8151</v>
      </c>
      <c r="C8152">
        <v>15</v>
      </c>
      <c r="D8152">
        <v>99.9932355336</v>
      </c>
    </row>
    <row r="8153" spans="1:4" x14ac:dyDescent="0.15">
      <c r="A8153">
        <v>8153</v>
      </c>
      <c r="B8153" t="s">
        <v>8152</v>
      </c>
      <c r="C8153">
        <v>15</v>
      </c>
      <c r="D8153">
        <v>99.993241328400003</v>
      </c>
    </row>
    <row r="8154" spans="1:4" x14ac:dyDescent="0.15">
      <c r="A8154">
        <v>8154</v>
      </c>
      <c r="B8154" t="s">
        <v>8153</v>
      </c>
      <c r="C8154">
        <v>15</v>
      </c>
      <c r="D8154">
        <v>99.993247123200007</v>
      </c>
    </row>
    <row r="8155" spans="1:4" x14ac:dyDescent="0.15">
      <c r="A8155">
        <v>8155</v>
      </c>
      <c r="B8155" t="s">
        <v>8154</v>
      </c>
      <c r="C8155">
        <v>15</v>
      </c>
      <c r="D8155">
        <v>99.993252917999996</v>
      </c>
    </row>
    <row r="8156" spans="1:4" x14ac:dyDescent="0.15">
      <c r="A8156">
        <v>8156</v>
      </c>
      <c r="B8156" t="s">
        <v>8155</v>
      </c>
      <c r="C8156">
        <v>14</v>
      </c>
      <c r="D8156">
        <v>99.993258326499998</v>
      </c>
    </row>
    <row r="8157" spans="1:4" x14ac:dyDescent="0.15">
      <c r="A8157">
        <v>8157</v>
      </c>
      <c r="B8157" t="s">
        <v>8156</v>
      </c>
      <c r="C8157">
        <v>14</v>
      </c>
      <c r="D8157">
        <v>99.993263734999999</v>
      </c>
    </row>
    <row r="8158" spans="1:4" x14ac:dyDescent="0.15">
      <c r="A8158">
        <v>8158</v>
      </c>
      <c r="B8158" t="s">
        <v>8157</v>
      </c>
      <c r="C8158">
        <v>14</v>
      </c>
      <c r="D8158">
        <v>99.993269143500001</v>
      </c>
    </row>
    <row r="8159" spans="1:4" x14ac:dyDescent="0.15">
      <c r="A8159">
        <v>8159</v>
      </c>
      <c r="B8159" t="s">
        <v>8158</v>
      </c>
      <c r="C8159">
        <v>14</v>
      </c>
      <c r="D8159">
        <v>99.993274551900001</v>
      </c>
    </row>
    <row r="8160" spans="1:4" x14ac:dyDescent="0.15">
      <c r="A8160">
        <v>8160</v>
      </c>
      <c r="B8160" t="s">
        <v>8159</v>
      </c>
      <c r="C8160">
        <v>14</v>
      </c>
      <c r="D8160">
        <v>99.993279960400002</v>
      </c>
    </row>
    <row r="8161" spans="1:4" x14ac:dyDescent="0.15">
      <c r="A8161">
        <v>8161</v>
      </c>
      <c r="B8161" t="s">
        <v>8160</v>
      </c>
      <c r="C8161">
        <v>14</v>
      </c>
      <c r="D8161">
        <v>99.993285368900004</v>
      </c>
    </row>
    <row r="8162" spans="1:4" x14ac:dyDescent="0.15">
      <c r="A8162">
        <v>8162</v>
      </c>
      <c r="B8162" t="s">
        <v>8161</v>
      </c>
      <c r="C8162">
        <v>14</v>
      </c>
      <c r="D8162">
        <v>99.993290777400006</v>
      </c>
    </row>
    <row r="8163" spans="1:4" x14ac:dyDescent="0.15">
      <c r="A8163">
        <v>8163</v>
      </c>
      <c r="B8163" t="s">
        <v>8162</v>
      </c>
      <c r="C8163">
        <v>14</v>
      </c>
      <c r="D8163">
        <v>99.993296185899993</v>
      </c>
    </row>
    <row r="8164" spans="1:4" x14ac:dyDescent="0.15">
      <c r="A8164">
        <v>8164</v>
      </c>
      <c r="B8164" t="s">
        <v>8163</v>
      </c>
      <c r="C8164">
        <v>14</v>
      </c>
      <c r="D8164">
        <v>99.993301594299993</v>
      </c>
    </row>
    <row r="8165" spans="1:4" x14ac:dyDescent="0.15">
      <c r="A8165">
        <v>8165</v>
      </c>
      <c r="B8165" t="s">
        <v>8164</v>
      </c>
      <c r="C8165">
        <v>14</v>
      </c>
      <c r="D8165">
        <v>99.993307002799995</v>
      </c>
    </row>
    <row r="8166" spans="1:4" x14ac:dyDescent="0.15">
      <c r="A8166">
        <v>8166</v>
      </c>
      <c r="B8166" t="s">
        <v>8165</v>
      </c>
      <c r="C8166">
        <v>14</v>
      </c>
      <c r="D8166">
        <v>99.993312411299996</v>
      </c>
    </row>
    <row r="8167" spans="1:4" x14ac:dyDescent="0.15">
      <c r="A8167">
        <v>8167</v>
      </c>
      <c r="B8167" t="s">
        <v>8166</v>
      </c>
      <c r="C8167">
        <v>14</v>
      </c>
      <c r="D8167">
        <v>99.993317819799998</v>
      </c>
    </row>
    <row r="8168" spans="1:4" x14ac:dyDescent="0.15">
      <c r="A8168">
        <v>8168</v>
      </c>
      <c r="B8168" t="s">
        <v>8167</v>
      </c>
      <c r="C8168">
        <v>14</v>
      </c>
      <c r="D8168">
        <v>99.9933232283</v>
      </c>
    </row>
    <row r="8169" spans="1:4" x14ac:dyDescent="0.15">
      <c r="A8169">
        <v>8169</v>
      </c>
      <c r="B8169" t="s">
        <v>8168</v>
      </c>
      <c r="C8169">
        <v>14</v>
      </c>
      <c r="D8169">
        <v>99.993328636800001</v>
      </c>
    </row>
    <row r="8170" spans="1:4" x14ac:dyDescent="0.15">
      <c r="A8170">
        <v>8170</v>
      </c>
      <c r="B8170" t="s">
        <v>8169</v>
      </c>
      <c r="C8170">
        <v>14</v>
      </c>
      <c r="D8170">
        <v>99.993334045200001</v>
      </c>
    </row>
    <row r="8171" spans="1:4" x14ac:dyDescent="0.15">
      <c r="A8171">
        <v>8171</v>
      </c>
      <c r="B8171" t="s">
        <v>8170</v>
      </c>
      <c r="C8171">
        <v>14</v>
      </c>
      <c r="D8171">
        <v>99.993339453700003</v>
      </c>
    </row>
    <row r="8172" spans="1:4" x14ac:dyDescent="0.15">
      <c r="A8172">
        <v>8172</v>
      </c>
      <c r="B8172" t="s">
        <v>8171</v>
      </c>
      <c r="C8172">
        <v>14</v>
      </c>
      <c r="D8172">
        <v>99.993344862200004</v>
      </c>
    </row>
    <row r="8173" spans="1:4" x14ac:dyDescent="0.15">
      <c r="A8173">
        <v>8173</v>
      </c>
      <c r="B8173" t="s">
        <v>8172</v>
      </c>
      <c r="C8173">
        <v>14</v>
      </c>
      <c r="D8173">
        <v>99.993350270700006</v>
      </c>
    </row>
    <row r="8174" spans="1:4" x14ac:dyDescent="0.15">
      <c r="A8174">
        <v>8174</v>
      </c>
      <c r="B8174" t="s">
        <v>8173</v>
      </c>
      <c r="C8174">
        <v>14</v>
      </c>
      <c r="D8174">
        <v>99.993355679199993</v>
      </c>
    </row>
    <row r="8175" spans="1:4" x14ac:dyDescent="0.15">
      <c r="A8175">
        <v>8175</v>
      </c>
      <c r="B8175" t="s">
        <v>8174</v>
      </c>
      <c r="C8175">
        <v>14</v>
      </c>
      <c r="D8175">
        <v>99.993361087699995</v>
      </c>
    </row>
    <row r="8176" spans="1:4" x14ac:dyDescent="0.15">
      <c r="A8176">
        <v>8176</v>
      </c>
      <c r="B8176" t="s">
        <v>8175</v>
      </c>
      <c r="C8176">
        <v>14</v>
      </c>
      <c r="D8176">
        <v>99.993366496099995</v>
      </c>
    </row>
    <row r="8177" spans="1:4" x14ac:dyDescent="0.15">
      <c r="A8177">
        <v>8177</v>
      </c>
      <c r="B8177" t="s">
        <v>8176</v>
      </c>
      <c r="C8177">
        <v>14</v>
      </c>
      <c r="D8177">
        <v>99.993371904599996</v>
      </c>
    </row>
    <row r="8178" spans="1:4" x14ac:dyDescent="0.15">
      <c r="A8178">
        <v>8178</v>
      </c>
      <c r="B8178" t="s">
        <v>8177</v>
      </c>
      <c r="C8178">
        <v>14</v>
      </c>
      <c r="D8178">
        <v>99.993377313099998</v>
      </c>
    </row>
    <row r="8179" spans="1:4" x14ac:dyDescent="0.15">
      <c r="A8179">
        <v>8179</v>
      </c>
      <c r="B8179" t="s">
        <v>8178</v>
      </c>
      <c r="C8179">
        <v>14</v>
      </c>
      <c r="D8179">
        <v>99.9933827216</v>
      </c>
    </row>
    <row r="8180" spans="1:4" x14ac:dyDescent="0.15">
      <c r="A8180">
        <v>8180</v>
      </c>
      <c r="B8180" t="s">
        <v>8179</v>
      </c>
      <c r="C8180">
        <v>14</v>
      </c>
      <c r="D8180">
        <v>99.993388130100001</v>
      </c>
    </row>
    <row r="8181" spans="1:4" x14ac:dyDescent="0.15">
      <c r="A8181">
        <v>8181</v>
      </c>
      <c r="B8181" t="s">
        <v>8180</v>
      </c>
      <c r="C8181">
        <v>14</v>
      </c>
      <c r="D8181">
        <v>99.993393538600003</v>
      </c>
    </row>
    <row r="8182" spans="1:4" x14ac:dyDescent="0.15">
      <c r="A8182">
        <v>8182</v>
      </c>
      <c r="B8182" t="s">
        <v>8181</v>
      </c>
      <c r="C8182">
        <v>14</v>
      </c>
      <c r="D8182">
        <v>99.993398947000003</v>
      </c>
    </row>
    <row r="8183" spans="1:4" x14ac:dyDescent="0.15">
      <c r="A8183">
        <v>8183</v>
      </c>
      <c r="B8183" t="s">
        <v>8182</v>
      </c>
      <c r="C8183">
        <v>14</v>
      </c>
      <c r="D8183">
        <v>99.993404355500004</v>
      </c>
    </row>
    <row r="8184" spans="1:4" x14ac:dyDescent="0.15">
      <c r="A8184">
        <v>8184</v>
      </c>
      <c r="B8184" t="s">
        <v>8183</v>
      </c>
      <c r="C8184">
        <v>14</v>
      </c>
      <c r="D8184">
        <v>99.993409764000006</v>
      </c>
    </row>
    <row r="8185" spans="1:4" x14ac:dyDescent="0.15">
      <c r="A8185">
        <v>8185</v>
      </c>
      <c r="B8185" t="s">
        <v>8184</v>
      </c>
      <c r="C8185">
        <v>14</v>
      </c>
      <c r="D8185">
        <v>99.993415172499994</v>
      </c>
    </row>
    <row r="8186" spans="1:4" x14ac:dyDescent="0.15">
      <c r="A8186">
        <v>8186</v>
      </c>
      <c r="B8186" t="s">
        <v>8185</v>
      </c>
      <c r="C8186">
        <v>14</v>
      </c>
      <c r="D8186">
        <v>99.993420580999995</v>
      </c>
    </row>
    <row r="8187" spans="1:4" x14ac:dyDescent="0.15">
      <c r="A8187">
        <v>8187</v>
      </c>
      <c r="B8187" t="s">
        <v>8186</v>
      </c>
      <c r="C8187">
        <v>14</v>
      </c>
      <c r="D8187">
        <v>99.993425989399995</v>
      </c>
    </row>
    <row r="8188" spans="1:4" x14ac:dyDescent="0.15">
      <c r="A8188">
        <v>8188</v>
      </c>
      <c r="B8188" t="s">
        <v>8187</v>
      </c>
      <c r="C8188">
        <v>14</v>
      </c>
      <c r="D8188">
        <v>99.993431397899997</v>
      </c>
    </row>
    <row r="8189" spans="1:4" x14ac:dyDescent="0.15">
      <c r="A8189">
        <v>8189</v>
      </c>
      <c r="B8189" t="s">
        <v>8188</v>
      </c>
      <c r="C8189">
        <v>14</v>
      </c>
      <c r="D8189">
        <v>99.993436806399998</v>
      </c>
    </row>
    <row r="8190" spans="1:4" x14ac:dyDescent="0.15">
      <c r="A8190">
        <v>8190</v>
      </c>
      <c r="B8190" t="s">
        <v>8189</v>
      </c>
      <c r="C8190">
        <v>14</v>
      </c>
      <c r="D8190">
        <v>99.9934422149</v>
      </c>
    </row>
    <row r="8191" spans="1:4" x14ac:dyDescent="0.15">
      <c r="A8191">
        <v>8191</v>
      </c>
      <c r="B8191" t="s">
        <v>8190</v>
      </c>
      <c r="C8191">
        <v>14</v>
      </c>
      <c r="D8191">
        <v>99.993447623400002</v>
      </c>
    </row>
    <row r="8192" spans="1:4" x14ac:dyDescent="0.15">
      <c r="A8192">
        <v>8192</v>
      </c>
      <c r="B8192" t="s">
        <v>8191</v>
      </c>
      <c r="C8192">
        <v>14</v>
      </c>
      <c r="D8192">
        <v>99.993453031900003</v>
      </c>
    </row>
    <row r="8193" spans="1:4" x14ac:dyDescent="0.15">
      <c r="A8193">
        <v>8193</v>
      </c>
      <c r="B8193" t="s">
        <v>8192</v>
      </c>
      <c r="C8193">
        <v>14</v>
      </c>
      <c r="D8193">
        <v>99.993458440300003</v>
      </c>
    </row>
    <row r="8194" spans="1:4" x14ac:dyDescent="0.15">
      <c r="A8194">
        <v>8194</v>
      </c>
      <c r="B8194" t="s">
        <v>8193</v>
      </c>
      <c r="C8194">
        <v>14</v>
      </c>
      <c r="D8194">
        <v>99.993463848800005</v>
      </c>
    </row>
    <row r="8195" spans="1:4" x14ac:dyDescent="0.15">
      <c r="A8195">
        <v>8195</v>
      </c>
      <c r="B8195" t="s">
        <v>8194</v>
      </c>
      <c r="C8195">
        <v>14</v>
      </c>
      <c r="D8195">
        <v>99.993469257300006</v>
      </c>
    </row>
    <row r="8196" spans="1:4" x14ac:dyDescent="0.15">
      <c r="A8196">
        <v>8196</v>
      </c>
      <c r="B8196" t="s">
        <v>8195</v>
      </c>
      <c r="C8196">
        <v>14</v>
      </c>
      <c r="D8196">
        <v>99.993474665799994</v>
      </c>
    </row>
    <row r="8197" spans="1:4" x14ac:dyDescent="0.15">
      <c r="A8197">
        <v>8197</v>
      </c>
      <c r="B8197" t="s">
        <v>8196</v>
      </c>
      <c r="C8197">
        <v>14</v>
      </c>
      <c r="D8197">
        <v>99.993480074299995</v>
      </c>
    </row>
    <row r="8198" spans="1:4" x14ac:dyDescent="0.15">
      <c r="A8198">
        <v>8198</v>
      </c>
      <c r="B8198" t="s">
        <v>8197</v>
      </c>
      <c r="C8198">
        <v>14</v>
      </c>
      <c r="D8198">
        <v>99.993485482799997</v>
      </c>
    </row>
    <row r="8199" spans="1:4" x14ac:dyDescent="0.15">
      <c r="A8199">
        <v>8199</v>
      </c>
      <c r="B8199" t="s">
        <v>8198</v>
      </c>
      <c r="C8199">
        <v>14</v>
      </c>
      <c r="D8199">
        <v>99.993490891199997</v>
      </c>
    </row>
    <row r="8200" spans="1:4" x14ac:dyDescent="0.15">
      <c r="A8200">
        <v>8200</v>
      </c>
      <c r="B8200" t="s">
        <v>8199</v>
      </c>
      <c r="C8200">
        <v>14</v>
      </c>
      <c r="D8200">
        <v>99.993496299699999</v>
      </c>
    </row>
    <row r="8201" spans="1:4" x14ac:dyDescent="0.15">
      <c r="A8201">
        <v>8201</v>
      </c>
      <c r="B8201" t="s">
        <v>8200</v>
      </c>
      <c r="C8201">
        <v>14</v>
      </c>
      <c r="D8201">
        <v>99.9935017082</v>
      </c>
    </row>
    <row r="8202" spans="1:4" x14ac:dyDescent="0.15">
      <c r="A8202">
        <v>8202</v>
      </c>
      <c r="B8202" t="s">
        <v>8201</v>
      </c>
      <c r="C8202">
        <v>14</v>
      </c>
      <c r="D8202">
        <v>99.993507116700002</v>
      </c>
    </row>
    <row r="8203" spans="1:4" x14ac:dyDescent="0.15">
      <c r="A8203">
        <v>8203</v>
      </c>
      <c r="B8203" t="s">
        <v>8202</v>
      </c>
      <c r="C8203">
        <v>14</v>
      </c>
      <c r="D8203">
        <v>99.993512525200003</v>
      </c>
    </row>
    <row r="8204" spans="1:4" x14ac:dyDescent="0.15">
      <c r="A8204">
        <v>8204</v>
      </c>
      <c r="B8204" t="s">
        <v>8203</v>
      </c>
      <c r="C8204">
        <v>14</v>
      </c>
      <c r="D8204">
        <v>99.993517933700005</v>
      </c>
    </row>
    <row r="8205" spans="1:4" x14ac:dyDescent="0.15">
      <c r="A8205">
        <v>8205</v>
      </c>
      <c r="B8205" t="s">
        <v>8204</v>
      </c>
      <c r="C8205">
        <v>14</v>
      </c>
      <c r="D8205">
        <v>99.993523342100005</v>
      </c>
    </row>
    <row r="8206" spans="1:4" x14ac:dyDescent="0.15">
      <c r="A8206">
        <v>8206</v>
      </c>
      <c r="B8206" t="s">
        <v>8205</v>
      </c>
      <c r="C8206">
        <v>14</v>
      </c>
      <c r="D8206">
        <v>99.993528750600007</v>
      </c>
    </row>
    <row r="8207" spans="1:4" x14ac:dyDescent="0.15">
      <c r="A8207">
        <v>8207</v>
      </c>
      <c r="B8207" t="s">
        <v>8206</v>
      </c>
      <c r="C8207">
        <v>14</v>
      </c>
      <c r="D8207">
        <v>99.993534159099994</v>
      </c>
    </row>
    <row r="8208" spans="1:4" x14ac:dyDescent="0.15">
      <c r="A8208">
        <v>8208</v>
      </c>
      <c r="B8208" t="s">
        <v>8207</v>
      </c>
      <c r="C8208">
        <v>14</v>
      </c>
      <c r="D8208">
        <v>99.993539567599996</v>
      </c>
    </row>
    <row r="8209" spans="1:4" x14ac:dyDescent="0.15">
      <c r="A8209">
        <v>8209</v>
      </c>
      <c r="B8209" t="s">
        <v>8208</v>
      </c>
      <c r="C8209">
        <v>14</v>
      </c>
      <c r="D8209">
        <v>99.993544976099997</v>
      </c>
    </row>
    <row r="8210" spans="1:4" x14ac:dyDescent="0.15">
      <c r="A8210">
        <v>8210</v>
      </c>
      <c r="B8210" t="s">
        <v>8209</v>
      </c>
      <c r="C8210">
        <v>14</v>
      </c>
      <c r="D8210">
        <v>99.993550384499997</v>
      </c>
    </row>
    <row r="8211" spans="1:4" x14ac:dyDescent="0.15">
      <c r="A8211">
        <v>8211</v>
      </c>
      <c r="B8211" t="s">
        <v>8210</v>
      </c>
      <c r="C8211">
        <v>14</v>
      </c>
      <c r="D8211">
        <v>99.993555792999999</v>
      </c>
    </row>
    <row r="8212" spans="1:4" x14ac:dyDescent="0.15">
      <c r="A8212">
        <v>8212</v>
      </c>
      <c r="B8212" t="s">
        <v>8211</v>
      </c>
      <c r="C8212">
        <v>14</v>
      </c>
      <c r="D8212">
        <v>99.9935612015</v>
      </c>
    </row>
    <row r="8213" spans="1:4" x14ac:dyDescent="0.15">
      <c r="A8213">
        <v>8213</v>
      </c>
      <c r="B8213" t="s">
        <v>8212</v>
      </c>
      <c r="C8213">
        <v>14</v>
      </c>
      <c r="D8213">
        <v>99.993566610000002</v>
      </c>
    </row>
    <row r="8214" spans="1:4" x14ac:dyDescent="0.15">
      <c r="A8214">
        <v>8214</v>
      </c>
      <c r="B8214" t="s">
        <v>8213</v>
      </c>
      <c r="C8214">
        <v>14</v>
      </c>
      <c r="D8214">
        <v>99.993572018500004</v>
      </c>
    </row>
    <row r="8215" spans="1:4" x14ac:dyDescent="0.15">
      <c r="A8215">
        <v>8215</v>
      </c>
      <c r="B8215" t="s">
        <v>8214</v>
      </c>
      <c r="C8215">
        <v>14</v>
      </c>
      <c r="D8215">
        <v>99.993577427000005</v>
      </c>
    </row>
    <row r="8216" spans="1:4" x14ac:dyDescent="0.15">
      <c r="A8216">
        <v>8216</v>
      </c>
      <c r="B8216" t="s">
        <v>8215</v>
      </c>
      <c r="C8216">
        <v>14</v>
      </c>
      <c r="D8216">
        <v>99.993582835400005</v>
      </c>
    </row>
    <row r="8217" spans="1:4" x14ac:dyDescent="0.15">
      <c r="A8217">
        <v>8217</v>
      </c>
      <c r="B8217" t="s">
        <v>8216</v>
      </c>
      <c r="C8217">
        <v>14</v>
      </c>
      <c r="D8217">
        <v>99.993588243900007</v>
      </c>
    </row>
    <row r="8218" spans="1:4" x14ac:dyDescent="0.15">
      <c r="A8218">
        <v>8218</v>
      </c>
      <c r="B8218" t="s">
        <v>8217</v>
      </c>
      <c r="C8218">
        <v>14</v>
      </c>
      <c r="D8218">
        <v>99.993593652399994</v>
      </c>
    </row>
    <row r="8219" spans="1:4" x14ac:dyDescent="0.15">
      <c r="A8219">
        <v>8219</v>
      </c>
      <c r="B8219" t="s">
        <v>8218</v>
      </c>
      <c r="C8219">
        <v>14</v>
      </c>
      <c r="D8219">
        <v>99.993599060899996</v>
      </c>
    </row>
    <row r="8220" spans="1:4" x14ac:dyDescent="0.15">
      <c r="A8220">
        <v>8220</v>
      </c>
      <c r="B8220" t="s">
        <v>8219</v>
      </c>
      <c r="C8220">
        <v>14</v>
      </c>
      <c r="D8220">
        <v>99.993604469399997</v>
      </c>
    </row>
    <row r="8221" spans="1:4" x14ac:dyDescent="0.15">
      <c r="A8221">
        <v>8221</v>
      </c>
      <c r="B8221" t="s">
        <v>8220</v>
      </c>
      <c r="C8221">
        <v>14</v>
      </c>
      <c r="D8221">
        <v>99.993609877899999</v>
      </c>
    </row>
    <row r="8222" spans="1:4" x14ac:dyDescent="0.15">
      <c r="A8222">
        <v>8222</v>
      </c>
      <c r="B8222" t="s">
        <v>8221</v>
      </c>
      <c r="C8222">
        <v>14</v>
      </c>
      <c r="D8222">
        <v>99.993615286299999</v>
      </c>
    </row>
    <row r="8223" spans="1:4" x14ac:dyDescent="0.15">
      <c r="A8223">
        <v>8223</v>
      </c>
      <c r="B8223" t="s">
        <v>8222</v>
      </c>
      <c r="C8223">
        <v>14</v>
      </c>
      <c r="D8223">
        <v>99.993620694800001</v>
      </c>
    </row>
    <row r="8224" spans="1:4" x14ac:dyDescent="0.15">
      <c r="A8224">
        <v>8224</v>
      </c>
      <c r="B8224" t="s">
        <v>8223</v>
      </c>
      <c r="C8224">
        <v>14</v>
      </c>
      <c r="D8224">
        <v>99.993626103300002</v>
      </c>
    </row>
    <row r="8225" spans="1:4" x14ac:dyDescent="0.15">
      <c r="A8225">
        <v>8225</v>
      </c>
      <c r="B8225" t="s">
        <v>8224</v>
      </c>
      <c r="C8225">
        <v>14</v>
      </c>
      <c r="D8225">
        <v>99.993631511800004</v>
      </c>
    </row>
    <row r="8226" spans="1:4" x14ac:dyDescent="0.15">
      <c r="A8226">
        <v>8226</v>
      </c>
      <c r="B8226" t="s">
        <v>8225</v>
      </c>
      <c r="C8226">
        <v>14</v>
      </c>
      <c r="D8226">
        <v>99.993636920300005</v>
      </c>
    </row>
    <row r="8227" spans="1:4" x14ac:dyDescent="0.15">
      <c r="A8227">
        <v>8227</v>
      </c>
      <c r="B8227" t="s">
        <v>8226</v>
      </c>
      <c r="C8227">
        <v>14</v>
      </c>
      <c r="D8227">
        <v>99.993642328799993</v>
      </c>
    </row>
    <row r="8228" spans="1:4" x14ac:dyDescent="0.15">
      <c r="A8228">
        <v>8228</v>
      </c>
      <c r="B8228" t="s">
        <v>8227</v>
      </c>
      <c r="C8228">
        <v>14</v>
      </c>
      <c r="D8228">
        <v>99.993647737200007</v>
      </c>
    </row>
    <row r="8229" spans="1:4" x14ac:dyDescent="0.15">
      <c r="A8229">
        <v>8229</v>
      </c>
      <c r="B8229" t="s">
        <v>8228</v>
      </c>
      <c r="C8229">
        <v>14</v>
      </c>
      <c r="D8229">
        <v>99.993653145699994</v>
      </c>
    </row>
    <row r="8230" spans="1:4" x14ac:dyDescent="0.15">
      <c r="A8230">
        <v>8230</v>
      </c>
      <c r="B8230" t="s">
        <v>8229</v>
      </c>
      <c r="C8230">
        <v>14</v>
      </c>
      <c r="D8230">
        <v>99.993658554199996</v>
      </c>
    </row>
    <row r="8231" spans="1:4" x14ac:dyDescent="0.15">
      <c r="A8231">
        <v>8231</v>
      </c>
      <c r="B8231" t="s">
        <v>8230</v>
      </c>
      <c r="C8231">
        <v>14</v>
      </c>
      <c r="D8231">
        <v>99.993663962699998</v>
      </c>
    </row>
    <row r="8232" spans="1:4" x14ac:dyDescent="0.15">
      <c r="A8232">
        <v>8232</v>
      </c>
      <c r="B8232" t="s">
        <v>8231</v>
      </c>
      <c r="C8232">
        <v>14</v>
      </c>
      <c r="D8232">
        <v>99.993669371199999</v>
      </c>
    </row>
    <row r="8233" spans="1:4" x14ac:dyDescent="0.15">
      <c r="A8233">
        <v>8233</v>
      </c>
      <c r="B8233" t="s">
        <v>8232</v>
      </c>
      <c r="C8233">
        <v>14</v>
      </c>
      <c r="D8233">
        <v>99.993674779599999</v>
      </c>
    </row>
    <row r="8234" spans="1:4" x14ac:dyDescent="0.15">
      <c r="A8234">
        <v>8234</v>
      </c>
      <c r="B8234" t="s">
        <v>8233</v>
      </c>
      <c r="C8234">
        <v>14</v>
      </c>
      <c r="D8234">
        <v>99.993680188100001</v>
      </c>
    </row>
    <row r="8235" spans="1:4" x14ac:dyDescent="0.15">
      <c r="A8235">
        <v>8235</v>
      </c>
      <c r="B8235" t="s">
        <v>8234</v>
      </c>
      <c r="C8235">
        <v>14</v>
      </c>
      <c r="D8235">
        <v>99.993685596600002</v>
      </c>
    </row>
    <row r="8236" spans="1:4" x14ac:dyDescent="0.15">
      <c r="A8236">
        <v>8236</v>
      </c>
      <c r="B8236" t="s">
        <v>8235</v>
      </c>
      <c r="C8236">
        <v>13</v>
      </c>
      <c r="D8236">
        <v>99.993690618800002</v>
      </c>
    </row>
    <row r="8237" spans="1:4" x14ac:dyDescent="0.15">
      <c r="A8237">
        <v>8237</v>
      </c>
      <c r="B8237" t="s">
        <v>8236</v>
      </c>
      <c r="C8237">
        <v>13</v>
      </c>
      <c r="D8237">
        <v>99.9936956409</v>
      </c>
    </row>
    <row r="8238" spans="1:4" x14ac:dyDescent="0.15">
      <c r="A8238">
        <v>8238</v>
      </c>
      <c r="B8238" t="s">
        <v>8237</v>
      </c>
      <c r="C8238">
        <v>13</v>
      </c>
      <c r="D8238">
        <v>99.9937006631</v>
      </c>
    </row>
    <row r="8239" spans="1:4" x14ac:dyDescent="0.15">
      <c r="A8239">
        <v>8239</v>
      </c>
      <c r="B8239" t="s">
        <v>8238</v>
      </c>
      <c r="C8239">
        <v>13</v>
      </c>
      <c r="D8239">
        <v>99.9937056853</v>
      </c>
    </row>
    <row r="8240" spans="1:4" x14ac:dyDescent="0.15">
      <c r="A8240">
        <v>8240</v>
      </c>
      <c r="B8240" t="s">
        <v>8239</v>
      </c>
      <c r="C8240">
        <v>13</v>
      </c>
      <c r="D8240">
        <v>99.993710707399998</v>
      </c>
    </row>
    <row r="8241" spans="1:4" x14ac:dyDescent="0.15">
      <c r="A8241">
        <v>8241</v>
      </c>
      <c r="B8241" t="s">
        <v>8240</v>
      </c>
      <c r="C8241">
        <v>13</v>
      </c>
      <c r="D8241">
        <v>99.993715729599998</v>
      </c>
    </row>
    <row r="8242" spans="1:4" x14ac:dyDescent="0.15">
      <c r="A8242">
        <v>8242</v>
      </c>
      <c r="B8242" t="s">
        <v>8241</v>
      </c>
      <c r="C8242">
        <v>13</v>
      </c>
      <c r="D8242">
        <v>99.993720751699996</v>
      </c>
    </row>
    <row r="8243" spans="1:4" x14ac:dyDescent="0.15">
      <c r="A8243">
        <v>8243</v>
      </c>
      <c r="B8243" t="s">
        <v>8242</v>
      </c>
      <c r="C8243">
        <v>13</v>
      </c>
      <c r="D8243">
        <v>99.993725773899996</v>
      </c>
    </row>
    <row r="8244" spans="1:4" x14ac:dyDescent="0.15">
      <c r="A8244">
        <v>8244</v>
      </c>
      <c r="B8244" t="s">
        <v>8243</v>
      </c>
      <c r="C8244">
        <v>13</v>
      </c>
      <c r="D8244">
        <v>99.993730796099996</v>
      </c>
    </row>
    <row r="8245" spans="1:4" x14ac:dyDescent="0.15">
      <c r="A8245">
        <v>8245</v>
      </c>
      <c r="B8245" t="s">
        <v>8244</v>
      </c>
      <c r="C8245">
        <v>13</v>
      </c>
      <c r="D8245">
        <v>99.993735818199994</v>
      </c>
    </row>
    <row r="8246" spans="1:4" x14ac:dyDescent="0.15">
      <c r="A8246">
        <v>8246</v>
      </c>
      <c r="B8246" t="s">
        <v>8245</v>
      </c>
      <c r="C8246">
        <v>13</v>
      </c>
      <c r="D8246">
        <v>99.993740840399994</v>
      </c>
    </row>
    <row r="8247" spans="1:4" x14ac:dyDescent="0.15">
      <c r="A8247">
        <v>8247</v>
      </c>
      <c r="B8247" t="s">
        <v>8246</v>
      </c>
      <c r="C8247">
        <v>13</v>
      </c>
      <c r="D8247">
        <v>99.993745862599994</v>
      </c>
    </row>
    <row r="8248" spans="1:4" x14ac:dyDescent="0.15">
      <c r="A8248">
        <v>8248</v>
      </c>
      <c r="B8248" t="s">
        <v>8247</v>
      </c>
      <c r="C8248">
        <v>13</v>
      </c>
      <c r="D8248">
        <v>99.993750884700006</v>
      </c>
    </row>
    <row r="8249" spans="1:4" x14ac:dyDescent="0.15">
      <c r="A8249">
        <v>8249</v>
      </c>
      <c r="B8249" t="s">
        <v>8248</v>
      </c>
      <c r="C8249">
        <v>13</v>
      </c>
      <c r="D8249">
        <v>99.993755906900006</v>
      </c>
    </row>
    <row r="8250" spans="1:4" x14ac:dyDescent="0.15">
      <c r="A8250">
        <v>8250</v>
      </c>
      <c r="B8250" t="s">
        <v>8249</v>
      </c>
      <c r="C8250">
        <v>13</v>
      </c>
      <c r="D8250">
        <v>99.993760929000004</v>
      </c>
    </row>
    <row r="8251" spans="1:4" x14ac:dyDescent="0.15">
      <c r="A8251">
        <v>8251</v>
      </c>
      <c r="B8251" t="s">
        <v>8250</v>
      </c>
      <c r="C8251">
        <v>13</v>
      </c>
      <c r="D8251">
        <v>99.993765951200004</v>
      </c>
    </row>
    <row r="8252" spans="1:4" x14ac:dyDescent="0.15">
      <c r="A8252">
        <v>8252</v>
      </c>
      <c r="B8252" t="s">
        <v>8251</v>
      </c>
      <c r="C8252">
        <v>13</v>
      </c>
      <c r="D8252">
        <v>99.993770973400004</v>
      </c>
    </row>
    <row r="8253" spans="1:4" x14ac:dyDescent="0.15">
      <c r="A8253">
        <v>8253</v>
      </c>
      <c r="B8253" t="s">
        <v>8252</v>
      </c>
      <c r="C8253">
        <v>13</v>
      </c>
      <c r="D8253">
        <v>99.993775995500002</v>
      </c>
    </row>
    <row r="8254" spans="1:4" x14ac:dyDescent="0.15">
      <c r="A8254">
        <v>8254</v>
      </c>
      <c r="B8254" t="s">
        <v>8253</v>
      </c>
      <c r="C8254">
        <v>13</v>
      </c>
      <c r="D8254">
        <v>99.993781017700002</v>
      </c>
    </row>
    <row r="8255" spans="1:4" x14ac:dyDescent="0.15">
      <c r="A8255">
        <v>8255</v>
      </c>
      <c r="B8255" t="s">
        <v>8254</v>
      </c>
      <c r="C8255">
        <v>13</v>
      </c>
      <c r="D8255">
        <v>99.993786039900002</v>
      </c>
    </row>
    <row r="8256" spans="1:4" x14ac:dyDescent="0.15">
      <c r="A8256">
        <v>8256</v>
      </c>
      <c r="B8256" t="s">
        <v>8255</v>
      </c>
      <c r="C8256">
        <v>13</v>
      </c>
      <c r="D8256">
        <v>99.993791062</v>
      </c>
    </row>
    <row r="8257" spans="1:4" x14ac:dyDescent="0.15">
      <c r="A8257">
        <v>8257</v>
      </c>
      <c r="B8257" t="s">
        <v>8256</v>
      </c>
      <c r="C8257">
        <v>13</v>
      </c>
      <c r="D8257">
        <v>99.9937960842</v>
      </c>
    </row>
    <row r="8258" spans="1:4" x14ac:dyDescent="0.15">
      <c r="A8258">
        <v>8258</v>
      </c>
      <c r="B8258" t="s">
        <v>8257</v>
      </c>
      <c r="C8258">
        <v>13</v>
      </c>
      <c r="D8258">
        <v>99.993801106299998</v>
      </c>
    </row>
    <row r="8259" spans="1:4" x14ac:dyDescent="0.15">
      <c r="A8259">
        <v>8259</v>
      </c>
      <c r="B8259" t="s">
        <v>8258</v>
      </c>
      <c r="C8259">
        <v>13</v>
      </c>
      <c r="D8259">
        <v>99.993806128499997</v>
      </c>
    </row>
    <row r="8260" spans="1:4" x14ac:dyDescent="0.15">
      <c r="A8260">
        <v>8260</v>
      </c>
      <c r="B8260" t="s">
        <v>8259</v>
      </c>
      <c r="C8260">
        <v>13</v>
      </c>
      <c r="D8260">
        <v>99.993811150699997</v>
      </c>
    </row>
    <row r="8261" spans="1:4" x14ac:dyDescent="0.15">
      <c r="A8261">
        <v>8261</v>
      </c>
      <c r="B8261" t="s">
        <v>8260</v>
      </c>
      <c r="C8261">
        <v>13</v>
      </c>
      <c r="D8261">
        <v>99.993816172799995</v>
      </c>
    </row>
    <row r="8262" spans="1:4" x14ac:dyDescent="0.15">
      <c r="A8262">
        <v>8262</v>
      </c>
      <c r="B8262" t="s">
        <v>8261</v>
      </c>
      <c r="C8262">
        <v>13</v>
      </c>
      <c r="D8262">
        <v>99.993821194999995</v>
      </c>
    </row>
    <row r="8263" spans="1:4" x14ac:dyDescent="0.15">
      <c r="A8263">
        <v>8263</v>
      </c>
      <c r="B8263" t="s">
        <v>8262</v>
      </c>
      <c r="C8263">
        <v>13</v>
      </c>
      <c r="D8263">
        <v>99.993826217199995</v>
      </c>
    </row>
    <row r="8264" spans="1:4" x14ac:dyDescent="0.15">
      <c r="A8264">
        <v>8264</v>
      </c>
      <c r="B8264" t="s">
        <v>8263</v>
      </c>
      <c r="C8264">
        <v>13</v>
      </c>
      <c r="D8264">
        <v>99.993831239299993</v>
      </c>
    </row>
    <row r="8265" spans="1:4" x14ac:dyDescent="0.15">
      <c r="A8265">
        <v>8265</v>
      </c>
      <c r="B8265" t="s">
        <v>8264</v>
      </c>
      <c r="C8265">
        <v>13</v>
      </c>
      <c r="D8265">
        <v>99.993836261499993</v>
      </c>
    </row>
    <row r="8266" spans="1:4" x14ac:dyDescent="0.15">
      <c r="A8266">
        <v>8266</v>
      </c>
      <c r="B8266" t="s">
        <v>8265</v>
      </c>
      <c r="C8266">
        <v>13</v>
      </c>
      <c r="D8266">
        <v>99.993841283600005</v>
      </c>
    </row>
    <row r="8267" spans="1:4" x14ac:dyDescent="0.15">
      <c r="A8267">
        <v>8267</v>
      </c>
      <c r="B8267" t="s">
        <v>8266</v>
      </c>
      <c r="C8267">
        <v>13</v>
      </c>
      <c r="D8267">
        <v>99.993846305800005</v>
      </c>
    </row>
    <row r="8268" spans="1:4" x14ac:dyDescent="0.15">
      <c r="A8268">
        <v>8268</v>
      </c>
      <c r="B8268" t="s">
        <v>8267</v>
      </c>
      <c r="C8268">
        <v>13</v>
      </c>
      <c r="D8268">
        <v>99.993851328000005</v>
      </c>
    </row>
    <row r="8269" spans="1:4" x14ac:dyDescent="0.15">
      <c r="A8269">
        <v>8269</v>
      </c>
      <c r="B8269" t="s">
        <v>8268</v>
      </c>
      <c r="C8269">
        <v>13</v>
      </c>
      <c r="D8269">
        <v>99.993856350100003</v>
      </c>
    </row>
    <row r="8270" spans="1:4" x14ac:dyDescent="0.15">
      <c r="A8270">
        <v>8270</v>
      </c>
      <c r="B8270" t="s">
        <v>8269</v>
      </c>
      <c r="C8270">
        <v>13</v>
      </c>
      <c r="D8270">
        <v>99.993861372300003</v>
      </c>
    </row>
    <row r="8271" spans="1:4" x14ac:dyDescent="0.15">
      <c r="A8271">
        <v>8271</v>
      </c>
      <c r="B8271" t="s">
        <v>8270</v>
      </c>
      <c r="C8271">
        <v>13</v>
      </c>
      <c r="D8271">
        <v>99.993866394500003</v>
      </c>
    </row>
    <row r="8272" spans="1:4" x14ac:dyDescent="0.15">
      <c r="A8272">
        <v>8272</v>
      </c>
      <c r="B8272" t="s">
        <v>8271</v>
      </c>
      <c r="C8272">
        <v>13</v>
      </c>
      <c r="D8272">
        <v>99.993871416600001</v>
      </c>
    </row>
    <row r="8273" spans="1:4" x14ac:dyDescent="0.15">
      <c r="A8273">
        <v>8273</v>
      </c>
      <c r="B8273" t="s">
        <v>8272</v>
      </c>
      <c r="C8273">
        <v>13</v>
      </c>
      <c r="D8273">
        <v>99.993876438800001</v>
      </c>
    </row>
    <row r="8274" spans="1:4" x14ac:dyDescent="0.15">
      <c r="A8274">
        <v>8274</v>
      </c>
      <c r="B8274" t="s">
        <v>8273</v>
      </c>
      <c r="C8274">
        <v>13</v>
      </c>
      <c r="D8274">
        <v>99.993881460899999</v>
      </c>
    </row>
    <row r="8275" spans="1:4" x14ac:dyDescent="0.15">
      <c r="A8275">
        <v>8275</v>
      </c>
      <c r="B8275" t="s">
        <v>8274</v>
      </c>
      <c r="C8275">
        <v>13</v>
      </c>
      <c r="D8275">
        <v>99.993886483099999</v>
      </c>
    </row>
    <row r="8276" spans="1:4" x14ac:dyDescent="0.15">
      <c r="A8276">
        <v>8276</v>
      </c>
      <c r="B8276" t="s">
        <v>8275</v>
      </c>
      <c r="C8276">
        <v>13</v>
      </c>
      <c r="D8276">
        <v>99.993891505299999</v>
      </c>
    </row>
    <row r="8277" spans="1:4" x14ac:dyDescent="0.15">
      <c r="A8277">
        <v>8277</v>
      </c>
      <c r="B8277" t="s">
        <v>8276</v>
      </c>
      <c r="C8277">
        <v>13</v>
      </c>
      <c r="D8277">
        <v>99.993896527399997</v>
      </c>
    </row>
    <row r="8278" spans="1:4" x14ac:dyDescent="0.15">
      <c r="A8278">
        <v>8278</v>
      </c>
      <c r="B8278" t="s">
        <v>8277</v>
      </c>
      <c r="C8278">
        <v>13</v>
      </c>
      <c r="D8278">
        <v>99.993901549599997</v>
      </c>
    </row>
    <row r="8279" spans="1:4" x14ac:dyDescent="0.15">
      <c r="A8279">
        <v>8279</v>
      </c>
      <c r="B8279" t="s">
        <v>8278</v>
      </c>
      <c r="C8279">
        <v>13</v>
      </c>
      <c r="D8279">
        <v>99.993906571799997</v>
      </c>
    </row>
    <row r="8280" spans="1:4" x14ac:dyDescent="0.15">
      <c r="A8280">
        <v>8280</v>
      </c>
      <c r="B8280" t="s">
        <v>8279</v>
      </c>
      <c r="C8280">
        <v>13</v>
      </c>
      <c r="D8280">
        <v>99.993911593899995</v>
      </c>
    </row>
    <row r="8281" spans="1:4" x14ac:dyDescent="0.15">
      <c r="A8281">
        <v>8281</v>
      </c>
      <c r="B8281" t="s">
        <v>8280</v>
      </c>
      <c r="C8281">
        <v>13</v>
      </c>
      <c r="D8281">
        <v>99.993916616099995</v>
      </c>
    </row>
    <row r="8282" spans="1:4" x14ac:dyDescent="0.15">
      <c r="A8282">
        <v>8282</v>
      </c>
      <c r="B8282" t="s">
        <v>8281</v>
      </c>
      <c r="C8282">
        <v>13</v>
      </c>
      <c r="D8282">
        <v>99.993921638200007</v>
      </c>
    </row>
    <row r="8283" spans="1:4" x14ac:dyDescent="0.15">
      <c r="A8283">
        <v>8283</v>
      </c>
      <c r="B8283" t="s">
        <v>8282</v>
      </c>
      <c r="C8283">
        <v>13</v>
      </c>
      <c r="D8283">
        <v>99.993926660400007</v>
      </c>
    </row>
    <row r="8284" spans="1:4" x14ac:dyDescent="0.15">
      <c r="A8284">
        <v>8284</v>
      </c>
      <c r="B8284" t="s">
        <v>8283</v>
      </c>
      <c r="C8284">
        <v>13</v>
      </c>
      <c r="D8284">
        <v>99.993931682600007</v>
      </c>
    </row>
    <row r="8285" spans="1:4" x14ac:dyDescent="0.15">
      <c r="A8285">
        <v>8285</v>
      </c>
      <c r="B8285" t="s">
        <v>8284</v>
      </c>
      <c r="C8285">
        <v>13</v>
      </c>
      <c r="D8285">
        <v>99.993936704700005</v>
      </c>
    </row>
    <row r="8286" spans="1:4" x14ac:dyDescent="0.15">
      <c r="A8286">
        <v>8286</v>
      </c>
      <c r="B8286" t="s">
        <v>8285</v>
      </c>
      <c r="C8286">
        <v>13</v>
      </c>
      <c r="D8286">
        <v>99.993941726900005</v>
      </c>
    </row>
    <row r="8287" spans="1:4" x14ac:dyDescent="0.15">
      <c r="A8287">
        <v>8287</v>
      </c>
      <c r="B8287" t="s">
        <v>8286</v>
      </c>
      <c r="C8287">
        <v>13</v>
      </c>
      <c r="D8287">
        <v>99.993946749100004</v>
      </c>
    </row>
    <row r="8288" spans="1:4" x14ac:dyDescent="0.15">
      <c r="A8288">
        <v>8288</v>
      </c>
      <c r="B8288" t="s">
        <v>8287</v>
      </c>
      <c r="C8288">
        <v>13</v>
      </c>
      <c r="D8288">
        <v>99.993951771200003</v>
      </c>
    </row>
    <row r="8289" spans="1:4" x14ac:dyDescent="0.15">
      <c r="A8289">
        <v>8289</v>
      </c>
      <c r="B8289" t="s">
        <v>8288</v>
      </c>
      <c r="C8289">
        <v>13</v>
      </c>
      <c r="D8289">
        <v>99.993956793400002</v>
      </c>
    </row>
    <row r="8290" spans="1:4" x14ac:dyDescent="0.15">
      <c r="A8290">
        <v>8290</v>
      </c>
      <c r="B8290" t="s">
        <v>8289</v>
      </c>
      <c r="C8290">
        <v>13</v>
      </c>
      <c r="D8290">
        <v>99.993961815500001</v>
      </c>
    </row>
    <row r="8291" spans="1:4" x14ac:dyDescent="0.15">
      <c r="A8291">
        <v>8291</v>
      </c>
      <c r="B8291" t="s">
        <v>8290</v>
      </c>
      <c r="C8291">
        <v>13</v>
      </c>
      <c r="D8291">
        <v>99.9939668377</v>
      </c>
    </row>
    <row r="8292" spans="1:4" x14ac:dyDescent="0.15">
      <c r="A8292">
        <v>8292</v>
      </c>
      <c r="B8292" t="s">
        <v>8291</v>
      </c>
      <c r="C8292">
        <v>13</v>
      </c>
      <c r="D8292">
        <v>99.9939718599</v>
      </c>
    </row>
    <row r="8293" spans="1:4" x14ac:dyDescent="0.15">
      <c r="A8293">
        <v>8293</v>
      </c>
      <c r="B8293" t="s">
        <v>8292</v>
      </c>
      <c r="C8293">
        <v>13</v>
      </c>
      <c r="D8293">
        <v>99.993976881999998</v>
      </c>
    </row>
    <row r="8294" spans="1:4" x14ac:dyDescent="0.15">
      <c r="A8294">
        <v>8294</v>
      </c>
      <c r="B8294" t="s">
        <v>8293</v>
      </c>
      <c r="C8294">
        <v>13</v>
      </c>
      <c r="D8294">
        <v>99.993981904199998</v>
      </c>
    </row>
    <row r="8295" spans="1:4" x14ac:dyDescent="0.15">
      <c r="A8295">
        <v>8295</v>
      </c>
      <c r="B8295" t="s">
        <v>8294</v>
      </c>
      <c r="C8295">
        <v>13</v>
      </c>
      <c r="D8295">
        <v>99.993986926399998</v>
      </c>
    </row>
    <row r="8296" spans="1:4" x14ac:dyDescent="0.15">
      <c r="A8296">
        <v>8296</v>
      </c>
      <c r="B8296" t="s">
        <v>8295</v>
      </c>
      <c r="C8296">
        <v>13</v>
      </c>
      <c r="D8296">
        <v>99.993991948499996</v>
      </c>
    </row>
    <row r="8297" spans="1:4" x14ac:dyDescent="0.15">
      <c r="A8297">
        <v>8297</v>
      </c>
      <c r="B8297" t="s">
        <v>8296</v>
      </c>
      <c r="C8297">
        <v>13</v>
      </c>
      <c r="D8297">
        <v>99.993996970699996</v>
      </c>
    </row>
    <row r="8298" spans="1:4" x14ac:dyDescent="0.15">
      <c r="A8298">
        <v>8298</v>
      </c>
      <c r="B8298" t="s">
        <v>8297</v>
      </c>
      <c r="C8298">
        <v>13</v>
      </c>
      <c r="D8298">
        <v>99.994001992799994</v>
      </c>
    </row>
    <row r="8299" spans="1:4" x14ac:dyDescent="0.15">
      <c r="A8299">
        <v>8299</v>
      </c>
      <c r="B8299" t="s">
        <v>8298</v>
      </c>
      <c r="C8299">
        <v>13</v>
      </c>
      <c r="D8299">
        <v>99.994007014999994</v>
      </c>
    </row>
    <row r="8300" spans="1:4" x14ac:dyDescent="0.15">
      <c r="A8300">
        <v>8300</v>
      </c>
      <c r="B8300" t="s">
        <v>8299</v>
      </c>
      <c r="C8300">
        <v>13</v>
      </c>
      <c r="D8300">
        <v>99.994012037199994</v>
      </c>
    </row>
    <row r="8301" spans="1:4" x14ac:dyDescent="0.15">
      <c r="A8301">
        <v>8301</v>
      </c>
      <c r="B8301" t="s">
        <v>8300</v>
      </c>
      <c r="C8301">
        <v>13</v>
      </c>
      <c r="D8301">
        <v>99.994017059300006</v>
      </c>
    </row>
    <row r="8302" spans="1:4" x14ac:dyDescent="0.15">
      <c r="A8302">
        <v>8302</v>
      </c>
      <c r="B8302" t="s">
        <v>8301</v>
      </c>
      <c r="C8302">
        <v>13</v>
      </c>
      <c r="D8302">
        <v>99.994022081500006</v>
      </c>
    </row>
    <row r="8303" spans="1:4" x14ac:dyDescent="0.15">
      <c r="A8303">
        <v>8303</v>
      </c>
      <c r="B8303" t="s">
        <v>8302</v>
      </c>
      <c r="C8303">
        <v>13</v>
      </c>
      <c r="D8303">
        <v>99.994027103700006</v>
      </c>
    </row>
    <row r="8304" spans="1:4" x14ac:dyDescent="0.15">
      <c r="A8304">
        <v>8304</v>
      </c>
      <c r="B8304" t="s">
        <v>8303</v>
      </c>
      <c r="C8304">
        <v>13</v>
      </c>
      <c r="D8304">
        <v>99.994032125800004</v>
      </c>
    </row>
    <row r="8305" spans="1:4" x14ac:dyDescent="0.15">
      <c r="A8305">
        <v>8305</v>
      </c>
      <c r="B8305" t="s">
        <v>8304</v>
      </c>
      <c r="C8305">
        <v>13</v>
      </c>
      <c r="D8305">
        <v>99.994037148000004</v>
      </c>
    </row>
    <row r="8306" spans="1:4" x14ac:dyDescent="0.15">
      <c r="A8306">
        <v>8306</v>
      </c>
      <c r="B8306" t="s">
        <v>8305</v>
      </c>
      <c r="C8306">
        <v>13</v>
      </c>
      <c r="D8306">
        <v>99.994042170100002</v>
      </c>
    </row>
    <row r="8307" spans="1:4" x14ac:dyDescent="0.15">
      <c r="A8307">
        <v>8307</v>
      </c>
      <c r="B8307" t="s">
        <v>8306</v>
      </c>
      <c r="C8307">
        <v>13</v>
      </c>
      <c r="D8307">
        <v>99.994047192300002</v>
      </c>
    </row>
    <row r="8308" spans="1:4" x14ac:dyDescent="0.15">
      <c r="A8308">
        <v>8308</v>
      </c>
      <c r="B8308" t="s">
        <v>8307</v>
      </c>
      <c r="C8308">
        <v>13</v>
      </c>
      <c r="D8308">
        <v>99.994052214500002</v>
      </c>
    </row>
    <row r="8309" spans="1:4" x14ac:dyDescent="0.15">
      <c r="A8309">
        <v>8309</v>
      </c>
      <c r="B8309" t="s">
        <v>8308</v>
      </c>
      <c r="C8309">
        <v>13</v>
      </c>
      <c r="D8309">
        <v>99.9940572366</v>
      </c>
    </row>
    <row r="8310" spans="1:4" x14ac:dyDescent="0.15">
      <c r="A8310">
        <v>8310</v>
      </c>
      <c r="B8310" t="s">
        <v>8309</v>
      </c>
      <c r="C8310">
        <v>13</v>
      </c>
      <c r="D8310">
        <v>99.9940622588</v>
      </c>
    </row>
    <row r="8311" spans="1:4" x14ac:dyDescent="0.15">
      <c r="A8311">
        <v>8311</v>
      </c>
      <c r="B8311" t="s">
        <v>8310</v>
      </c>
      <c r="C8311">
        <v>13</v>
      </c>
      <c r="D8311">
        <v>99.994067281</v>
      </c>
    </row>
    <row r="8312" spans="1:4" x14ac:dyDescent="0.15">
      <c r="A8312">
        <v>8312</v>
      </c>
      <c r="B8312" t="s">
        <v>8311</v>
      </c>
      <c r="C8312">
        <v>13</v>
      </c>
      <c r="D8312">
        <v>99.994072303099998</v>
      </c>
    </row>
    <row r="8313" spans="1:4" x14ac:dyDescent="0.15">
      <c r="A8313">
        <v>8313</v>
      </c>
      <c r="B8313" t="s">
        <v>8312</v>
      </c>
      <c r="C8313">
        <v>13</v>
      </c>
      <c r="D8313">
        <v>99.994077325299997</v>
      </c>
    </row>
    <row r="8314" spans="1:4" x14ac:dyDescent="0.15">
      <c r="A8314">
        <v>8314</v>
      </c>
      <c r="B8314" t="s">
        <v>8313</v>
      </c>
      <c r="C8314">
        <v>13</v>
      </c>
      <c r="D8314">
        <v>99.994082347399996</v>
      </c>
    </row>
    <row r="8315" spans="1:4" x14ac:dyDescent="0.15">
      <c r="A8315">
        <v>8315</v>
      </c>
      <c r="B8315" t="s">
        <v>8314</v>
      </c>
      <c r="C8315">
        <v>13</v>
      </c>
      <c r="D8315">
        <v>99.994087369599995</v>
      </c>
    </row>
    <row r="8316" spans="1:4" x14ac:dyDescent="0.15">
      <c r="A8316">
        <v>8316</v>
      </c>
      <c r="B8316" t="s">
        <v>8315</v>
      </c>
      <c r="C8316">
        <v>13</v>
      </c>
      <c r="D8316">
        <v>99.994092391799995</v>
      </c>
    </row>
    <row r="8317" spans="1:4" x14ac:dyDescent="0.15">
      <c r="A8317">
        <v>8317</v>
      </c>
      <c r="B8317" t="s">
        <v>8316</v>
      </c>
      <c r="C8317">
        <v>13</v>
      </c>
      <c r="D8317">
        <v>99.994097413899993</v>
      </c>
    </row>
    <row r="8318" spans="1:4" x14ac:dyDescent="0.15">
      <c r="A8318">
        <v>8318</v>
      </c>
      <c r="B8318" t="s">
        <v>8317</v>
      </c>
      <c r="C8318">
        <v>13</v>
      </c>
      <c r="D8318">
        <v>99.994102436099993</v>
      </c>
    </row>
    <row r="8319" spans="1:4" x14ac:dyDescent="0.15">
      <c r="A8319">
        <v>8319</v>
      </c>
      <c r="B8319" t="s">
        <v>8318</v>
      </c>
      <c r="C8319">
        <v>13</v>
      </c>
      <c r="D8319">
        <v>99.994107458299993</v>
      </c>
    </row>
    <row r="8320" spans="1:4" x14ac:dyDescent="0.15">
      <c r="A8320">
        <v>8320</v>
      </c>
      <c r="B8320" t="s">
        <v>8319</v>
      </c>
      <c r="C8320">
        <v>13</v>
      </c>
      <c r="D8320">
        <v>99.994112480400005</v>
      </c>
    </row>
    <row r="8321" spans="1:4" x14ac:dyDescent="0.15">
      <c r="A8321">
        <v>8321</v>
      </c>
      <c r="B8321" t="s">
        <v>8320</v>
      </c>
      <c r="C8321">
        <v>13</v>
      </c>
      <c r="D8321">
        <v>99.994117502600005</v>
      </c>
    </row>
    <row r="8322" spans="1:4" x14ac:dyDescent="0.15">
      <c r="A8322">
        <v>8322</v>
      </c>
      <c r="B8322" t="s">
        <v>8321</v>
      </c>
      <c r="C8322">
        <v>13</v>
      </c>
      <c r="D8322">
        <v>99.994122524700003</v>
      </c>
    </row>
    <row r="8323" spans="1:4" x14ac:dyDescent="0.15">
      <c r="A8323">
        <v>8323</v>
      </c>
      <c r="B8323" t="s">
        <v>8322</v>
      </c>
      <c r="C8323">
        <v>13</v>
      </c>
      <c r="D8323">
        <v>99.994127546900003</v>
      </c>
    </row>
    <row r="8324" spans="1:4" x14ac:dyDescent="0.15">
      <c r="A8324">
        <v>8324</v>
      </c>
      <c r="B8324" t="s">
        <v>8323</v>
      </c>
      <c r="C8324">
        <v>13</v>
      </c>
      <c r="D8324">
        <v>99.994132569100003</v>
      </c>
    </row>
    <row r="8325" spans="1:4" x14ac:dyDescent="0.15">
      <c r="A8325">
        <v>8325</v>
      </c>
      <c r="B8325" t="s">
        <v>8324</v>
      </c>
      <c r="C8325">
        <v>13</v>
      </c>
      <c r="D8325">
        <v>99.994137591200001</v>
      </c>
    </row>
    <row r="8326" spans="1:4" x14ac:dyDescent="0.15">
      <c r="A8326">
        <v>8326</v>
      </c>
      <c r="B8326" t="s">
        <v>8325</v>
      </c>
      <c r="C8326">
        <v>13</v>
      </c>
      <c r="D8326">
        <v>99.994142613400001</v>
      </c>
    </row>
    <row r="8327" spans="1:4" x14ac:dyDescent="0.15">
      <c r="A8327">
        <v>8327</v>
      </c>
      <c r="B8327" t="s">
        <v>8326</v>
      </c>
      <c r="C8327">
        <v>13</v>
      </c>
      <c r="D8327">
        <v>99.994147635499999</v>
      </c>
    </row>
    <row r="8328" spans="1:4" x14ac:dyDescent="0.15">
      <c r="A8328">
        <v>8328</v>
      </c>
      <c r="B8328" t="s">
        <v>8327</v>
      </c>
      <c r="C8328">
        <v>12</v>
      </c>
      <c r="D8328">
        <v>99.994152271399997</v>
      </c>
    </row>
    <row r="8329" spans="1:4" x14ac:dyDescent="0.15">
      <c r="A8329">
        <v>8329</v>
      </c>
      <c r="B8329" t="s">
        <v>8328</v>
      </c>
      <c r="C8329">
        <v>12</v>
      </c>
      <c r="D8329">
        <v>99.994156907199994</v>
      </c>
    </row>
    <row r="8330" spans="1:4" x14ac:dyDescent="0.15">
      <c r="A8330">
        <v>8330</v>
      </c>
      <c r="B8330" t="s">
        <v>8329</v>
      </c>
      <c r="C8330">
        <v>12</v>
      </c>
      <c r="D8330">
        <v>99.994161543100006</v>
      </c>
    </row>
    <row r="8331" spans="1:4" x14ac:dyDescent="0.15">
      <c r="A8331">
        <v>8331</v>
      </c>
      <c r="B8331" t="s">
        <v>8330</v>
      </c>
      <c r="C8331">
        <v>12</v>
      </c>
      <c r="D8331">
        <v>99.994166178900002</v>
      </c>
    </row>
    <row r="8332" spans="1:4" x14ac:dyDescent="0.15">
      <c r="A8332">
        <v>8332</v>
      </c>
      <c r="B8332" t="s">
        <v>8331</v>
      </c>
      <c r="C8332">
        <v>12</v>
      </c>
      <c r="D8332">
        <v>99.9941708148</v>
      </c>
    </row>
    <row r="8333" spans="1:4" x14ac:dyDescent="0.15">
      <c r="A8333">
        <v>8333</v>
      </c>
      <c r="B8333" t="s">
        <v>8332</v>
      </c>
      <c r="C8333">
        <v>12</v>
      </c>
      <c r="D8333">
        <v>99.994175450599997</v>
      </c>
    </row>
    <row r="8334" spans="1:4" x14ac:dyDescent="0.15">
      <c r="A8334">
        <v>8334</v>
      </c>
      <c r="B8334" t="s">
        <v>8333</v>
      </c>
      <c r="C8334">
        <v>12</v>
      </c>
      <c r="D8334">
        <v>99.994180086399993</v>
      </c>
    </row>
    <row r="8335" spans="1:4" x14ac:dyDescent="0.15">
      <c r="A8335">
        <v>8335</v>
      </c>
      <c r="B8335" t="s">
        <v>8334</v>
      </c>
      <c r="C8335">
        <v>12</v>
      </c>
      <c r="D8335">
        <v>99.994184722300005</v>
      </c>
    </row>
    <row r="8336" spans="1:4" x14ac:dyDescent="0.15">
      <c r="A8336">
        <v>8336</v>
      </c>
      <c r="B8336" t="s">
        <v>8335</v>
      </c>
      <c r="C8336">
        <v>12</v>
      </c>
      <c r="D8336">
        <v>99.994189358100002</v>
      </c>
    </row>
    <row r="8337" spans="1:4" x14ac:dyDescent="0.15">
      <c r="A8337">
        <v>8337</v>
      </c>
      <c r="B8337" t="s">
        <v>8336</v>
      </c>
      <c r="C8337">
        <v>12</v>
      </c>
      <c r="D8337">
        <v>99.994193994</v>
      </c>
    </row>
    <row r="8338" spans="1:4" x14ac:dyDescent="0.15">
      <c r="A8338">
        <v>8338</v>
      </c>
      <c r="B8338" t="s">
        <v>8337</v>
      </c>
      <c r="C8338">
        <v>12</v>
      </c>
      <c r="D8338">
        <v>99.994198629799996</v>
      </c>
    </row>
    <row r="8339" spans="1:4" x14ac:dyDescent="0.15">
      <c r="A8339">
        <v>8339</v>
      </c>
      <c r="B8339" t="s">
        <v>8338</v>
      </c>
      <c r="C8339">
        <v>12</v>
      </c>
      <c r="D8339">
        <v>99.994203265699994</v>
      </c>
    </row>
    <row r="8340" spans="1:4" x14ac:dyDescent="0.15">
      <c r="A8340">
        <v>8340</v>
      </c>
      <c r="B8340" t="s">
        <v>8339</v>
      </c>
      <c r="C8340">
        <v>12</v>
      </c>
      <c r="D8340">
        <v>99.994207901500005</v>
      </c>
    </row>
    <row r="8341" spans="1:4" x14ac:dyDescent="0.15">
      <c r="A8341">
        <v>8341</v>
      </c>
      <c r="B8341" t="s">
        <v>8340</v>
      </c>
      <c r="C8341">
        <v>12</v>
      </c>
      <c r="D8341">
        <v>99.994212537300001</v>
      </c>
    </row>
    <row r="8342" spans="1:4" x14ac:dyDescent="0.15">
      <c r="A8342">
        <v>8342</v>
      </c>
      <c r="B8342" t="s">
        <v>8341</v>
      </c>
      <c r="C8342">
        <v>12</v>
      </c>
      <c r="D8342">
        <v>99.994217173199999</v>
      </c>
    </row>
    <row r="8343" spans="1:4" x14ac:dyDescent="0.15">
      <c r="A8343">
        <v>8343</v>
      </c>
      <c r="B8343" t="s">
        <v>8342</v>
      </c>
      <c r="C8343">
        <v>12</v>
      </c>
      <c r="D8343">
        <v>99.994221808999995</v>
      </c>
    </row>
    <row r="8344" spans="1:4" x14ac:dyDescent="0.15">
      <c r="A8344">
        <v>8344</v>
      </c>
      <c r="B8344" t="s">
        <v>8343</v>
      </c>
      <c r="C8344">
        <v>12</v>
      </c>
      <c r="D8344">
        <v>99.994226444899994</v>
      </c>
    </row>
    <row r="8345" spans="1:4" x14ac:dyDescent="0.15">
      <c r="A8345">
        <v>8345</v>
      </c>
      <c r="B8345" t="s">
        <v>8344</v>
      </c>
      <c r="C8345">
        <v>12</v>
      </c>
      <c r="D8345">
        <v>99.994231080700004</v>
      </c>
    </row>
    <row r="8346" spans="1:4" x14ac:dyDescent="0.15">
      <c r="A8346">
        <v>8346</v>
      </c>
      <c r="B8346" t="s">
        <v>8345</v>
      </c>
      <c r="C8346">
        <v>12</v>
      </c>
      <c r="D8346">
        <v>99.994235716600002</v>
      </c>
    </row>
    <row r="8347" spans="1:4" x14ac:dyDescent="0.15">
      <c r="A8347">
        <v>8347</v>
      </c>
      <c r="B8347" t="s">
        <v>8346</v>
      </c>
      <c r="C8347">
        <v>12</v>
      </c>
      <c r="D8347">
        <v>99.994240352399999</v>
      </c>
    </row>
    <row r="8348" spans="1:4" x14ac:dyDescent="0.15">
      <c r="A8348">
        <v>8348</v>
      </c>
      <c r="B8348" t="s">
        <v>8347</v>
      </c>
      <c r="C8348">
        <v>12</v>
      </c>
      <c r="D8348">
        <v>99.994244988199995</v>
      </c>
    </row>
    <row r="8349" spans="1:4" x14ac:dyDescent="0.15">
      <c r="A8349">
        <v>8349</v>
      </c>
      <c r="B8349" t="s">
        <v>8348</v>
      </c>
      <c r="C8349">
        <v>12</v>
      </c>
      <c r="D8349">
        <v>99.994249624099993</v>
      </c>
    </row>
    <row r="8350" spans="1:4" x14ac:dyDescent="0.15">
      <c r="A8350">
        <v>8350</v>
      </c>
      <c r="B8350" t="s">
        <v>8349</v>
      </c>
      <c r="C8350">
        <v>12</v>
      </c>
      <c r="D8350">
        <v>99.994254259900003</v>
      </c>
    </row>
    <row r="8351" spans="1:4" x14ac:dyDescent="0.15">
      <c r="A8351">
        <v>8351</v>
      </c>
      <c r="B8351" t="s">
        <v>8350</v>
      </c>
      <c r="C8351">
        <v>12</v>
      </c>
      <c r="D8351">
        <v>99.994258895800002</v>
      </c>
    </row>
    <row r="8352" spans="1:4" x14ac:dyDescent="0.15">
      <c r="A8352">
        <v>8352</v>
      </c>
      <c r="B8352" t="s">
        <v>8351</v>
      </c>
      <c r="C8352">
        <v>12</v>
      </c>
      <c r="D8352">
        <v>99.994263531599998</v>
      </c>
    </row>
    <row r="8353" spans="1:4" x14ac:dyDescent="0.15">
      <c r="A8353">
        <v>8353</v>
      </c>
      <c r="B8353" t="s">
        <v>8352</v>
      </c>
      <c r="C8353">
        <v>12</v>
      </c>
      <c r="D8353">
        <v>99.994268167399994</v>
      </c>
    </row>
    <row r="8354" spans="1:4" x14ac:dyDescent="0.15">
      <c r="A8354">
        <v>8354</v>
      </c>
      <c r="B8354" t="s">
        <v>8353</v>
      </c>
      <c r="C8354">
        <v>12</v>
      </c>
      <c r="D8354">
        <v>99.994272803300007</v>
      </c>
    </row>
    <row r="8355" spans="1:4" x14ac:dyDescent="0.15">
      <c r="A8355">
        <v>8355</v>
      </c>
      <c r="B8355" t="s">
        <v>8354</v>
      </c>
      <c r="C8355">
        <v>12</v>
      </c>
      <c r="D8355">
        <v>99.994277439100003</v>
      </c>
    </row>
    <row r="8356" spans="1:4" x14ac:dyDescent="0.15">
      <c r="A8356">
        <v>8356</v>
      </c>
      <c r="B8356" t="s">
        <v>8355</v>
      </c>
      <c r="C8356">
        <v>12</v>
      </c>
      <c r="D8356">
        <v>99.994282075000001</v>
      </c>
    </row>
    <row r="8357" spans="1:4" x14ac:dyDescent="0.15">
      <c r="A8357">
        <v>8357</v>
      </c>
      <c r="B8357" t="s">
        <v>8356</v>
      </c>
      <c r="C8357">
        <v>12</v>
      </c>
      <c r="D8357">
        <v>99.994286710799997</v>
      </c>
    </row>
    <row r="8358" spans="1:4" x14ac:dyDescent="0.15">
      <c r="A8358">
        <v>8358</v>
      </c>
      <c r="B8358" t="s">
        <v>8357</v>
      </c>
      <c r="C8358">
        <v>12</v>
      </c>
      <c r="D8358">
        <v>99.994291346699995</v>
      </c>
    </row>
    <row r="8359" spans="1:4" x14ac:dyDescent="0.15">
      <c r="A8359">
        <v>8359</v>
      </c>
      <c r="B8359" t="s">
        <v>8358</v>
      </c>
      <c r="C8359">
        <v>12</v>
      </c>
      <c r="D8359">
        <v>99.994295982500006</v>
      </c>
    </row>
    <row r="8360" spans="1:4" x14ac:dyDescent="0.15">
      <c r="A8360">
        <v>8360</v>
      </c>
      <c r="B8360" t="s">
        <v>8359</v>
      </c>
      <c r="C8360">
        <v>12</v>
      </c>
      <c r="D8360">
        <v>99.994300618300002</v>
      </c>
    </row>
    <row r="8361" spans="1:4" x14ac:dyDescent="0.15">
      <c r="A8361">
        <v>8361</v>
      </c>
      <c r="B8361" t="s">
        <v>8360</v>
      </c>
      <c r="C8361">
        <v>12</v>
      </c>
      <c r="D8361">
        <v>99.9943052542</v>
      </c>
    </row>
    <row r="8362" spans="1:4" x14ac:dyDescent="0.15">
      <c r="A8362">
        <v>8362</v>
      </c>
      <c r="B8362" t="s">
        <v>8361</v>
      </c>
      <c r="C8362">
        <v>12</v>
      </c>
      <c r="D8362">
        <v>99.994309889999997</v>
      </c>
    </row>
    <row r="8363" spans="1:4" x14ac:dyDescent="0.15">
      <c r="A8363">
        <v>8363</v>
      </c>
      <c r="B8363" t="s">
        <v>8362</v>
      </c>
      <c r="C8363">
        <v>12</v>
      </c>
      <c r="D8363">
        <v>99.994314525899995</v>
      </c>
    </row>
    <row r="8364" spans="1:4" x14ac:dyDescent="0.15">
      <c r="A8364">
        <v>8364</v>
      </c>
      <c r="B8364" t="s">
        <v>8363</v>
      </c>
      <c r="C8364">
        <v>12</v>
      </c>
      <c r="D8364">
        <v>99.994319161700005</v>
      </c>
    </row>
    <row r="8365" spans="1:4" x14ac:dyDescent="0.15">
      <c r="A8365">
        <v>8365</v>
      </c>
      <c r="B8365" t="s">
        <v>8364</v>
      </c>
      <c r="C8365">
        <v>12</v>
      </c>
      <c r="D8365">
        <v>99.994323797600003</v>
      </c>
    </row>
    <row r="8366" spans="1:4" x14ac:dyDescent="0.15">
      <c r="A8366">
        <v>8366</v>
      </c>
      <c r="B8366" t="s">
        <v>8365</v>
      </c>
      <c r="C8366">
        <v>12</v>
      </c>
      <c r="D8366">
        <v>99.9943284334</v>
      </c>
    </row>
    <row r="8367" spans="1:4" x14ac:dyDescent="0.15">
      <c r="A8367">
        <v>8367</v>
      </c>
      <c r="B8367" t="s">
        <v>8366</v>
      </c>
      <c r="C8367">
        <v>12</v>
      </c>
      <c r="D8367">
        <v>99.994333069199996</v>
      </c>
    </row>
    <row r="8368" spans="1:4" x14ac:dyDescent="0.15">
      <c r="A8368">
        <v>8368</v>
      </c>
      <c r="B8368" t="s">
        <v>8367</v>
      </c>
      <c r="C8368">
        <v>12</v>
      </c>
      <c r="D8368">
        <v>99.994337705099994</v>
      </c>
    </row>
    <row r="8369" spans="1:5" x14ac:dyDescent="0.15">
      <c r="A8369">
        <v>8369</v>
      </c>
      <c r="B8369" t="s">
        <v>8368</v>
      </c>
      <c r="C8369">
        <v>12</v>
      </c>
      <c r="D8369">
        <v>99.994342340900005</v>
      </c>
    </row>
    <row r="8370" spans="1:5" x14ac:dyDescent="0.15">
      <c r="A8370">
        <v>8370</v>
      </c>
      <c r="B8370" t="s">
        <v>8369</v>
      </c>
      <c r="C8370">
        <v>12</v>
      </c>
      <c r="D8370">
        <v>99.994346976800003</v>
      </c>
      <c r="E8370" s="2"/>
    </row>
    <row r="8371" spans="1:5" x14ac:dyDescent="0.15">
      <c r="A8371">
        <v>8371</v>
      </c>
      <c r="B8371" t="s">
        <v>8370</v>
      </c>
      <c r="C8371">
        <v>12</v>
      </c>
      <c r="D8371">
        <v>99.994351612599999</v>
      </c>
    </row>
    <row r="8372" spans="1:5" x14ac:dyDescent="0.15">
      <c r="A8372">
        <v>8372</v>
      </c>
      <c r="B8372" t="s">
        <v>8371</v>
      </c>
      <c r="C8372">
        <v>12</v>
      </c>
      <c r="D8372">
        <v>99.994356248399995</v>
      </c>
    </row>
    <row r="8373" spans="1:5" x14ac:dyDescent="0.15">
      <c r="A8373">
        <v>8373</v>
      </c>
      <c r="B8373" t="s">
        <v>8372</v>
      </c>
      <c r="C8373">
        <v>12</v>
      </c>
      <c r="D8373">
        <v>99.994360884299994</v>
      </c>
    </row>
    <row r="8374" spans="1:5" x14ac:dyDescent="0.15">
      <c r="A8374">
        <v>8374</v>
      </c>
      <c r="B8374" t="s">
        <v>8373</v>
      </c>
      <c r="C8374">
        <v>12</v>
      </c>
      <c r="D8374">
        <v>99.994365520100004</v>
      </c>
    </row>
    <row r="8375" spans="1:5" x14ac:dyDescent="0.15">
      <c r="A8375">
        <v>8375</v>
      </c>
      <c r="B8375" t="s">
        <v>8374</v>
      </c>
      <c r="C8375">
        <v>12</v>
      </c>
      <c r="D8375">
        <v>99.994370156000002</v>
      </c>
    </row>
    <row r="8376" spans="1:5" x14ac:dyDescent="0.15">
      <c r="A8376">
        <v>8376</v>
      </c>
      <c r="B8376" t="s">
        <v>8375</v>
      </c>
      <c r="C8376">
        <v>12</v>
      </c>
      <c r="D8376">
        <v>99.994374791799999</v>
      </c>
    </row>
    <row r="8377" spans="1:5" x14ac:dyDescent="0.15">
      <c r="A8377">
        <v>8377</v>
      </c>
      <c r="B8377" t="s">
        <v>8376</v>
      </c>
      <c r="C8377">
        <v>12</v>
      </c>
      <c r="D8377">
        <v>99.994379427699997</v>
      </c>
    </row>
    <row r="8378" spans="1:5" x14ac:dyDescent="0.15">
      <c r="A8378">
        <v>8378</v>
      </c>
      <c r="B8378" t="s">
        <v>8377</v>
      </c>
      <c r="C8378">
        <v>12</v>
      </c>
      <c r="D8378">
        <v>99.994384063499993</v>
      </c>
    </row>
    <row r="8379" spans="1:5" x14ac:dyDescent="0.15">
      <c r="A8379">
        <v>8379</v>
      </c>
      <c r="B8379" t="s">
        <v>8378</v>
      </c>
      <c r="C8379">
        <v>12</v>
      </c>
      <c r="D8379">
        <v>99.994388699300004</v>
      </c>
    </row>
    <row r="8380" spans="1:5" x14ac:dyDescent="0.15">
      <c r="A8380">
        <v>8380</v>
      </c>
      <c r="B8380" t="s">
        <v>8379</v>
      </c>
      <c r="C8380">
        <v>12</v>
      </c>
      <c r="D8380">
        <v>99.994393335200002</v>
      </c>
    </row>
    <row r="8381" spans="1:5" x14ac:dyDescent="0.15">
      <c r="A8381">
        <v>8381</v>
      </c>
      <c r="B8381" t="s">
        <v>8380</v>
      </c>
      <c r="C8381">
        <v>12</v>
      </c>
      <c r="D8381">
        <v>99.994397970999998</v>
      </c>
    </row>
    <row r="8382" spans="1:5" x14ac:dyDescent="0.15">
      <c r="A8382">
        <v>8382</v>
      </c>
      <c r="B8382" t="s">
        <v>8381</v>
      </c>
      <c r="C8382">
        <v>12</v>
      </c>
      <c r="D8382">
        <v>99.994402606899996</v>
      </c>
    </row>
    <row r="8383" spans="1:5" x14ac:dyDescent="0.15">
      <c r="A8383">
        <v>8383</v>
      </c>
      <c r="B8383" t="s">
        <v>8382</v>
      </c>
      <c r="C8383">
        <v>12</v>
      </c>
      <c r="D8383">
        <v>99.994407242700007</v>
      </c>
    </row>
    <row r="8384" spans="1:5" x14ac:dyDescent="0.15">
      <c r="A8384">
        <v>8384</v>
      </c>
      <c r="B8384" t="s">
        <v>8383</v>
      </c>
      <c r="C8384">
        <v>12</v>
      </c>
      <c r="D8384">
        <v>99.994411878600005</v>
      </c>
    </row>
    <row r="8385" spans="1:4" x14ac:dyDescent="0.15">
      <c r="A8385">
        <v>8385</v>
      </c>
      <c r="B8385" t="s">
        <v>8384</v>
      </c>
      <c r="C8385">
        <v>12</v>
      </c>
      <c r="D8385">
        <v>99.994416514400001</v>
      </c>
    </row>
    <row r="8386" spans="1:4" x14ac:dyDescent="0.15">
      <c r="A8386">
        <v>8386</v>
      </c>
      <c r="B8386" t="s">
        <v>8385</v>
      </c>
      <c r="C8386">
        <v>12</v>
      </c>
      <c r="D8386">
        <v>99.994421150199997</v>
      </c>
    </row>
    <row r="8387" spans="1:4" x14ac:dyDescent="0.15">
      <c r="A8387">
        <v>8387</v>
      </c>
      <c r="B8387" t="s">
        <v>8386</v>
      </c>
      <c r="C8387">
        <v>12</v>
      </c>
      <c r="D8387">
        <v>99.994425786099995</v>
      </c>
    </row>
    <row r="8388" spans="1:4" x14ac:dyDescent="0.15">
      <c r="A8388">
        <v>8388</v>
      </c>
      <c r="B8388" t="s">
        <v>8387</v>
      </c>
      <c r="C8388">
        <v>12</v>
      </c>
      <c r="D8388">
        <v>99.994430421900006</v>
      </c>
    </row>
    <row r="8389" spans="1:4" x14ac:dyDescent="0.15">
      <c r="A8389">
        <v>8389</v>
      </c>
      <c r="B8389" t="s">
        <v>8388</v>
      </c>
      <c r="C8389">
        <v>12</v>
      </c>
      <c r="D8389">
        <v>99.994435057800004</v>
      </c>
    </row>
    <row r="8390" spans="1:4" x14ac:dyDescent="0.15">
      <c r="A8390">
        <v>8390</v>
      </c>
      <c r="B8390" t="s">
        <v>8389</v>
      </c>
      <c r="C8390">
        <v>12</v>
      </c>
      <c r="D8390">
        <v>99.9944396936</v>
      </c>
    </row>
    <row r="8391" spans="1:4" x14ac:dyDescent="0.15">
      <c r="A8391">
        <v>8391</v>
      </c>
      <c r="B8391" t="s">
        <v>8390</v>
      </c>
      <c r="C8391">
        <v>12</v>
      </c>
      <c r="D8391">
        <v>99.994444329399997</v>
      </c>
    </row>
    <row r="8392" spans="1:4" x14ac:dyDescent="0.15">
      <c r="A8392">
        <v>8392</v>
      </c>
      <c r="B8392" t="s">
        <v>8391</v>
      </c>
      <c r="C8392">
        <v>12</v>
      </c>
      <c r="D8392">
        <v>99.994448965299995</v>
      </c>
    </row>
    <row r="8393" spans="1:4" x14ac:dyDescent="0.15">
      <c r="A8393">
        <v>8393</v>
      </c>
      <c r="B8393" t="s">
        <v>8392</v>
      </c>
      <c r="C8393">
        <v>12</v>
      </c>
      <c r="D8393">
        <v>99.994453601100005</v>
      </c>
    </row>
    <row r="8394" spans="1:4" x14ac:dyDescent="0.15">
      <c r="A8394">
        <v>8394</v>
      </c>
      <c r="B8394" t="s">
        <v>8393</v>
      </c>
      <c r="C8394">
        <v>12</v>
      </c>
      <c r="D8394">
        <v>99.994458237000003</v>
      </c>
    </row>
    <row r="8395" spans="1:4" x14ac:dyDescent="0.15">
      <c r="A8395">
        <v>8395</v>
      </c>
      <c r="B8395" t="s">
        <v>8394</v>
      </c>
      <c r="C8395">
        <v>12</v>
      </c>
      <c r="D8395">
        <v>99.9944628728</v>
      </c>
    </row>
    <row r="8396" spans="1:4" x14ac:dyDescent="0.15">
      <c r="A8396">
        <v>8396</v>
      </c>
      <c r="B8396" t="s">
        <v>8395</v>
      </c>
      <c r="C8396">
        <v>12</v>
      </c>
      <c r="D8396">
        <v>99.994467508699998</v>
      </c>
    </row>
    <row r="8397" spans="1:4" x14ac:dyDescent="0.15">
      <c r="A8397">
        <v>8397</v>
      </c>
      <c r="B8397" t="s">
        <v>8396</v>
      </c>
      <c r="C8397">
        <v>12</v>
      </c>
      <c r="D8397">
        <v>99.994472144499994</v>
      </c>
    </row>
    <row r="8398" spans="1:4" x14ac:dyDescent="0.15">
      <c r="A8398">
        <v>8398</v>
      </c>
      <c r="B8398" t="s">
        <v>8397</v>
      </c>
      <c r="C8398">
        <v>12</v>
      </c>
      <c r="D8398">
        <v>99.994476780300005</v>
      </c>
    </row>
    <row r="8399" spans="1:4" x14ac:dyDescent="0.15">
      <c r="A8399">
        <v>8399</v>
      </c>
      <c r="B8399" t="s">
        <v>8398</v>
      </c>
      <c r="C8399">
        <v>12</v>
      </c>
      <c r="D8399">
        <v>99.994481416200003</v>
      </c>
    </row>
    <row r="8400" spans="1:4" x14ac:dyDescent="0.15">
      <c r="A8400">
        <v>8400</v>
      </c>
      <c r="B8400" t="s">
        <v>8399</v>
      </c>
      <c r="C8400">
        <v>12</v>
      </c>
      <c r="D8400">
        <v>99.994486051999999</v>
      </c>
    </row>
    <row r="8401" spans="1:4" x14ac:dyDescent="0.15">
      <c r="A8401">
        <v>8401</v>
      </c>
      <c r="B8401" t="s">
        <v>8400</v>
      </c>
      <c r="C8401">
        <v>12</v>
      </c>
      <c r="D8401">
        <v>99.994490687899997</v>
      </c>
    </row>
    <row r="8402" spans="1:4" x14ac:dyDescent="0.15">
      <c r="A8402">
        <v>8402</v>
      </c>
      <c r="B8402" t="s">
        <v>8401</v>
      </c>
      <c r="C8402">
        <v>12</v>
      </c>
      <c r="D8402">
        <v>99.994495323699994</v>
      </c>
    </row>
    <row r="8403" spans="1:4" x14ac:dyDescent="0.15">
      <c r="A8403">
        <v>8403</v>
      </c>
      <c r="B8403" t="s">
        <v>8402</v>
      </c>
      <c r="C8403">
        <v>12</v>
      </c>
      <c r="D8403">
        <v>99.994499959600006</v>
      </c>
    </row>
    <row r="8404" spans="1:4" x14ac:dyDescent="0.15">
      <c r="A8404">
        <v>8404</v>
      </c>
      <c r="B8404" t="s">
        <v>8403</v>
      </c>
      <c r="C8404">
        <v>12</v>
      </c>
      <c r="D8404">
        <v>99.994504595400002</v>
      </c>
    </row>
    <row r="8405" spans="1:4" x14ac:dyDescent="0.15">
      <c r="A8405">
        <v>8405</v>
      </c>
      <c r="B8405" t="s">
        <v>8404</v>
      </c>
      <c r="C8405">
        <v>12</v>
      </c>
      <c r="D8405">
        <v>99.994509231199999</v>
      </c>
    </row>
    <row r="8406" spans="1:4" x14ac:dyDescent="0.15">
      <c r="A8406">
        <v>8406</v>
      </c>
      <c r="B8406" t="s">
        <v>8405</v>
      </c>
      <c r="C8406">
        <v>12</v>
      </c>
      <c r="D8406">
        <v>99.994513867099997</v>
      </c>
    </row>
    <row r="8407" spans="1:4" x14ac:dyDescent="0.15">
      <c r="A8407">
        <v>8407</v>
      </c>
      <c r="B8407" t="s">
        <v>8406</v>
      </c>
      <c r="C8407">
        <v>12</v>
      </c>
      <c r="D8407">
        <v>99.994518502899993</v>
      </c>
    </row>
    <row r="8408" spans="1:4" x14ac:dyDescent="0.15">
      <c r="A8408">
        <v>8408</v>
      </c>
      <c r="B8408" t="s">
        <v>8407</v>
      </c>
      <c r="C8408">
        <v>12</v>
      </c>
      <c r="D8408">
        <v>99.994523138800005</v>
      </c>
    </row>
    <row r="8409" spans="1:4" x14ac:dyDescent="0.15">
      <c r="A8409">
        <v>8409</v>
      </c>
      <c r="B8409" t="s">
        <v>8408</v>
      </c>
      <c r="C8409">
        <v>12</v>
      </c>
      <c r="D8409">
        <v>99.994527774600002</v>
      </c>
    </row>
    <row r="8410" spans="1:4" x14ac:dyDescent="0.15">
      <c r="A8410">
        <v>8410</v>
      </c>
      <c r="B8410" t="s">
        <v>8409</v>
      </c>
      <c r="C8410">
        <v>12</v>
      </c>
      <c r="D8410">
        <v>99.9945324105</v>
      </c>
    </row>
    <row r="8411" spans="1:4" x14ac:dyDescent="0.15">
      <c r="A8411">
        <v>8411</v>
      </c>
      <c r="B8411" t="s">
        <v>8410</v>
      </c>
      <c r="C8411">
        <v>12</v>
      </c>
      <c r="D8411">
        <v>99.994537046299996</v>
      </c>
    </row>
    <row r="8412" spans="1:4" x14ac:dyDescent="0.15">
      <c r="A8412">
        <v>8412</v>
      </c>
      <c r="B8412" t="s">
        <v>8411</v>
      </c>
      <c r="C8412">
        <v>12</v>
      </c>
      <c r="D8412">
        <v>99.994541682100007</v>
      </c>
    </row>
    <row r="8413" spans="1:4" x14ac:dyDescent="0.15">
      <c r="A8413">
        <v>8413</v>
      </c>
      <c r="B8413" t="s">
        <v>8412</v>
      </c>
      <c r="C8413">
        <v>12</v>
      </c>
      <c r="D8413">
        <v>99.994546318000005</v>
      </c>
    </row>
    <row r="8414" spans="1:4" x14ac:dyDescent="0.15">
      <c r="A8414">
        <v>8414</v>
      </c>
      <c r="B8414" t="s">
        <v>8413</v>
      </c>
      <c r="C8414">
        <v>12</v>
      </c>
      <c r="D8414">
        <v>99.994550953800001</v>
      </c>
    </row>
    <row r="8415" spans="1:4" x14ac:dyDescent="0.15">
      <c r="A8415">
        <v>8415</v>
      </c>
      <c r="B8415" t="s">
        <v>8414</v>
      </c>
      <c r="C8415">
        <v>12</v>
      </c>
      <c r="D8415">
        <v>99.994555589699999</v>
      </c>
    </row>
    <row r="8416" spans="1:4" x14ac:dyDescent="0.15">
      <c r="A8416">
        <v>8416</v>
      </c>
      <c r="B8416" t="s">
        <v>8415</v>
      </c>
      <c r="C8416">
        <v>12</v>
      </c>
      <c r="D8416">
        <v>99.994560225499995</v>
      </c>
    </row>
    <row r="8417" spans="1:4" x14ac:dyDescent="0.15">
      <c r="A8417">
        <v>8417</v>
      </c>
      <c r="B8417" t="s">
        <v>8416</v>
      </c>
      <c r="C8417">
        <v>12</v>
      </c>
      <c r="D8417">
        <v>99.994564861300006</v>
      </c>
    </row>
    <row r="8418" spans="1:4" x14ac:dyDescent="0.15">
      <c r="A8418">
        <v>8418</v>
      </c>
      <c r="B8418" t="s">
        <v>8417</v>
      </c>
      <c r="C8418">
        <v>11</v>
      </c>
      <c r="D8418">
        <v>99.994569110900002</v>
      </c>
    </row>
    <row r="8419" spans="1:4" x14ac:dyDescent="0.15">
      <c r="A8419">
        <v>8419</v>
      </c>
      <c r="B8419" t="s">
        <v>8418</v>
      </c>
      <c r="C8419">
        <v>11</v>
      </c>
      <c r="D8419">
        <v>99.994573360399997</v>
      </c>
    </row>
    <row r="8420" spans="1:4" x14ac:dyDescent="0.15">
      <c r="A8420">
        <v>8420</v>
      </c>
      <c r="B8420" t="s">
        <v>8419</v>
      </c>
      <c r="C8420">
        <v>11</v>
      </c>
      <c r="D8420">
        <v>99.994577609900006</v>
      </c>
    </row>
    <row r="8421" spans="1:4" x14ac:dyDescent="0.15">
      <c r="A8421">
        <v>8421</v>
      </c>
      <c r="B8421" t="s">
        <v>8420</v>
      </c>
      <c r="C8421">
        <v>11</v>
      </c>
      <c r="D8421">
        <v>99.9945818594</v>
      </c>
    </row>
    <row r="8422" spans="1:4" x14ac:dyDescent="0.15">
      <c r="A8422">
        <v>8422</v>
      </c>
      <c r="B8422" t="s">
        <v>8421</v>
      </c>
      <c r="C8422">
        <v>11</v>
      </c>
      <c r="D8422">
        <v>99.994586108999997</v>
      </c>
    </row>
    <row r="8423" spans="1:4" x14ac:dyDescent="0.15">
      <c r="A8423">
        <v>8423</v>
      </c>
      <c r="B8423" t="s">
        <v>8422</v>
      </c>
      <c r="C8423">
        <v>11</v>
      </c>
      <c r="D8423">
        <v>99.994590358500005</v>
      </c>
    </row>
    <row r="8424" spans="1:4" x14ac:dyDescent="0.15">
      <c r="A8424">
        <v>8424</v>
      </c>
      <c r="B8424" t="s">
        <v>8423</v>
      </c>
      <c r="C8424">
        <v>11</v>
      </c>
      <c r="D8424">
        <v>99.994594608</v>
      </c>
    </row>
    <row r="8425" spans="1:4" x14ac:dyDescent="0.15">
      <c r="A8425">
        <v>8425</v>
      </c>
      <c r="B8425" t="s">
        <v>8424</v>
      </c>
      <c r="C8425">
        <v>11</v>
      </c>
      <c r="D8425">
        <v>99.994598857499994</v>
      </c>
    </row>
    <row r="8426" spans="1:4" x14ac:dyDescent="0.15">
      <c r="A8426">
        <v>8426</v>
      </c>
      <c r="B8426" t="s">
        <v>8425</v>
      </c>
      <c r="C8426">
        <v>11</v>
      </c>
      <c r="D8426">
        <v>99.994603107000003</v>
      </c>
    </row>
    <row r="8427" spans="1:4" x14ac:dyDescent="0.15">
      <c r="A8427">
        <v>8427</v>
      </c>
      <c r="B8427" t="s">
        <v>8426</v>
      </c>
      <c r="C8427">
        <v>11</v>
      </c>
      <c r="D8427">
        <v>99.9946073566</v>
      </c>
    </row>
    <row r="8428" spans="1:4" x14ac:dyDescent="0.15">
      <c r="A8428">
        <v>8428</v>
      </c>
      <c r="B8428" t="s">
        <v>8427</v>
      </c>
      <c r="C8428">
        <v>11</v>
      </c>
      <c r="D8428">
        <v>99.994611606099994</v>
      </c>
    </row>
    <row r="8429" spans="1:4" x14ac:dyDescent="0.15">
      <c r="A8429">
        <v>8429</v>
      </c>
      <c r="B8429" t="s">
        <v>8428</v>
      </c>
      <c r="C8429">
        <v>11</v>
      </c>
      <c r="D8429">
        <v>99.994615855600003</v>
      </c>
    </row>
    <row r="8430" spans="1:4" x14ac:dyDescent="0.15">
      <c r="A8430">
        <v>8430</v>
      </c>
      <c r="B8430" t="s">
        <v>8429</v>
      </c>
      <c r="C8430">
        <v>11</v>
      </c>
      <c r="D8430">
        <v>99.994620105099997</v>
      </c>
    </row>
    <row r="8431" spans="1:4" x14ac:dyDescent="0.15">
      <c r="A8431">
        <v>8431</v>
      </c>
      <c r="B8431" t="s">
        <v>8430</v>
      </c>
      <c r="C8431">
        <v>11</v>
      </c>
      <c r="D8431">
        <v>99.994624354699994</v>
      </c>
    </row>
    <row r="8432" spans="1:4" x14ac:dyDescent="0.15">
      <c r="A8432">
        <v>8432</v>
      </c>
      <c r="B8432" t="s">
        <v>8431</v>
      </c>
      <c r="C8432">
        <v>11</v>
      </c>
      <c r="D8432">
        <v>99.994628604200003</v>
      </c>
    </row>
    <row r="8433" spans="1:4" x14ac:dyDescent="0.15">
      <c r="A8433">
        <v>8433</v>
      </c>
      <c r="B8433" t="s">
        <v>8432</v>
      </c>
      <c r="C8433">
        <v>11</v>
      </c>
      <c r="D8433">
        <v>99.994632853699997</v>
      </c>
    </row>
    <row r="8434" spans="1:4" x14ac:dyDescent="0.15">
      <c r="A8434">
        <v>8434</v>
      </c>
      <c r="B8434" t="s">
        <v>8433</v>
      </c>
      <c r="C8434">
        <v>11</v>
      </c>
      <c r="D8434">
        <v>99.994637103200006</v>
      </c>
    </row>
    <row r="8435" spans="1:4" x14ac:dyDescent="0.15">
      <c r="A8435">
        <v>8435</v>
      </c>
      <c r="B8435" t="s">
        <v>8434</v>
      </c>
      <c r="C8435">
        <v>11</v>
      </c>
      <c r="D8435">
        <v>99.9946413527</v>
      </c>
    </row>
    <row r="8436" spans="1:4" x14ac:dyDescent="0.15">
      <c r="A8436">
        <v>8436</v>
      </c>
      <c r="B8436" t="s">
        <v>8435</v>
      </c>
      <c r="C8436">
        <v>11</v>
      </c>
      <c r="D8436">
        <v>99.994645602299997</v>
      </c>
    </row>
    <row r="8437" spans="1:4" x14ac:dyDescent="0.15">
      <c r="A8437">
        <v>8437</v>
      </c>
      <c r="B8437" t="s">
        <v>8436</v>
      </c>
      <c r="C8437">
        <v>11</v>
      </c>
      <c r="D8437">
        <v>99.994649851800006</v>
      </c>
    </row>
    <row r="8438" spans="1:4" x14ac:dyDescent="0.15">
      <c r="A8438">
        <v>8438</v>
      </c>
      <c r="B8438" t="s">
        <v>8437</v>
      </c>
      <c r="C8438">
        <v>11</v>
      </c>
      <c r="D8438">
        <v>99.9946541013</v>
      </c>
    </row>
    <row r="8439" spans="1:4" x14ac:dyDescent="0.15">
      <c r="A8439">
        <v>8439</v>
      </c>
      <c r="B8439" t="s">
        <v>8438</v>
      </c>
      <c r="C8439">
        <v>11</v>
      </c>
      <c r="D8439">
        <v>99.994658350799995</v>
      </c>
    </row>
    <row r="8440" spans="1:4" x14ac:dyDescent="0.15">
      <c r="A8440">
        <v>8440</v>
      </c>
      <c r="B8440" t="s">
        <v>8439</v>
      </c>
      <c r="C8440">
        <v>11</v>
      </c>
      <c r="D8440">
        <v>99.994662600400005</v>
      </c>
    </row>
    <row r="8441" spans="1:4" x14ac:dyDescent="0.15">
      <c r="A8441">
        <v>8441</v>
      </c>
      <c r="B8441" t="s">
        <v>8440</v>
      </c>
      <c r="C8441">
        <v>11</v>
      </c>
      <c r="D8441">
        <v>99.9946668499</v>
      </c>
    </row>
    <row r="8442" spans="1:4" x14ac:dyDescent="0.15">
      <c r="A8442">
        <v>8442</v>
      </c>
      <c r="B8442" t="s">
        <v>8441</v>
      </c>
      <c r="C8442">
        <v>11</v>
      </c>
      <c r="D8442">
        <v>99.994671099399994</v>
      </c>
    </row>
    <row r="8443" spans="1:4" x14ac:dyDescent="0.15">
      <c r="A8443">
        <v>8443</v>
      </c>
      <c r="B8443" t="s">
        <v>8442</v>
      </c>
      <c r="C8443">
        <v>11</v>
      </c>
      <c r="D8443">
        <v>99.994675348900003</v>
      </c>
    </row>
    <row r="8444" spans="1:4" x14ac:dyDescent="0.15">
      <c r="A8444">
        <v>8444</v>
      </c>
      <c r="B8444" t="s">
        <v>8443</v>
      </c>
      <c r="C8444">
        <v>11</v>
      </c>
      <c r="D8444">
        <v>99.994679598399998</v>
      </c>
    </row>
    <row r="8445" spans="1:4" x14ac:dyDescent="0.15">
      <c r="A8445">
        <v>8445</v>
      </c>
      <c r="B8445" t="s">
        <v>8444</v>
      </c>
      <c r="C8445">
        <v>11</v>
      </c>
      <c r="D8445">
        <v>99.994683847999994</v>
      </c>
    </row>
    <row r="8446" spans="1:4" x14ac:dyDescent="0.15">
      <c r="A8446">
        <v>8446</v>
      </c>
      <c r="B8446" t="s">
        <v>8445</v>
      </c>
      <c r="C8446">
        <v>11</v>
      </c>
      <c r="D8446">
        <v>99.994688097500003</v>
      </c>
    </row>
    <row r="8447" spans="1:4" x14ac:dyDescent="0.15">
      <c r="A8447">
        <v>8447</v>
      </c>
      <c r="B8447" t="s">
        <v>8446</v>
      </c>
      <c r="C8447">
        <v>11</v>
      </c>
      <c r="D8447">
        <v>99.994692346999997</v>
      </c>
    </row>
    <row r="8448" spans="1:4" x14ac:dyDescent="0.15">
      <c r="A8448">
        <v>8448</v>
      </c>
      <c r="B8448" t="s">
        <v>8447</v>
      </c>
      <c r="C8448">
        <v>11</v>
      </c>
      <c r="D8448">
        <v>99.994696596500006</v>
      </c>
    </row>
    <row r="8449" spans="1:4" x14ac:dyDescent="0.15">
      <c r="A8449">
        <v>8449</v>
      </c>
      <c r="B8449" t="s">
        <v>8448</v>
      </c>
      <c r="C8449">
        <v>11</v>
      </c>
      <c r="D8449">
        <v>99.994700846100002</v>
      </c>
    </row>
    <row r="8450" spans="1:4" x14ac:dyDescent="0.15">
      <c r="A8450">
        <v>8450</v>
      </c>
      <c r="B8450" t="s">
        <v>8449</v>
      </c>
      <c r="C8450">
        <v>11</v>
      </c>
      <c r="D8450">
        <v>99.994705095599997</v>
      </c>
    </row>
    <row r="8451" spans="1:4" x14ac:dyDescent="0.15">
      <c r="A8451">
        <v>8451</v>
      </c>
      <c r="B8451" t="s">
        <v>8450</v>
      </c>
      <c r="C8451">
        <v>11</v>
      </c>
      <c r="D8451">
        <v>99.994709345100006</v>
      </c>
    </row>
    <row r="8452" spans="1:4" x14ac:dyDescent="0.15">
      <c r="A8452">
        <v>8452</v>
      </c>
      <c r="B8452" t="s">
        <v>8451</v>
      </c>
      <c r="C8452">
        <v>11</v>
      </c>
      <c r="D8452">
        <v>99.9947135946</v>
      </c>
    </row>
    <row r="8453" spans="1:4" x14ac:dyDescent="0.15">
      <c r="A8453">
        <v>8453</v>
      </c>
      <c r="B8453" t="s">
        <v>8452</v>
      </c>
      <c r="C8453">
        <v>11</v>
      </c>
      <c r="D8453">
        <v>99.994717844099995</v>
      </c>
    </row>
    <row r="8454" spans="1:4" x14ac:dyDescent="0.15">
      <c r="A8454">
        <v>8454</v>
      </c>
      <c r="B8454" t="s">
        <v>8453</v>
      </c>
      <c r="C8454">
        <v>11</v>
      </c>
      <c r="D8454">
        <v>99.994722093700005</v>
      </c>
    </row>
    <row r="8455" spans="1:4" x14ac:dyDescent="0.15">
      <c r="A8455">
        <v>8455</v>
      </c>
      <c r="B8455" t="s">
        <v>8454</v>
      </c>
      <c r="C8455">
        <v>11</v>
      </c>
      <c r="D8455">
        <v>99.9947263432</v>
      </c>
    </row>
    <row r="8456" spans="1:4" x14ac:dyDescent="0.15">
      <c r="A8456">
        <v>8456</v>
      </c>
      <c r="B8456" t="s">
        <v>8455</v>
      </c>
      <c r="C8456">
        <v>11</v>
      </c>
      <c r="D8456">
        <v>99.994730592699995</v>
      </c>
    </row>
    <row r="8457" spans="1:4" x14ac:dyDescent="0.15">
      <c r="A8457">
        <v>8457</v>
      </c>
      <c r="B8457" t="s">
        <v>8456</v>
      </c>
      <c r="C8457">
        <v>11</v>
      </c>
      <c r="D8457">
        <v>99.994734842200003</v>
      </c>
    </row>
    <row r="8458" spans="1:4" x14ac:dyDescent="0.15">
      <c r="A8458">
        <v>8458</v>
      </c>
      <c r="B8458" t="s">
        <v>8457</v>
      </c>
      <c r="C8458">
        <v>11</v>
      </c>
      <c r="D8458">
        <v>99.994739091699998</v>
      </c>
    </row>
    <row r="8459" spans="1:4" x14ac:dyDescent="0.15">
      <c r="A8459">
        <v>8459</v>
      </c>
      <c r="B8459" t="s">
        <v>8458</v>
      </c>
      <c r="C8459">
        <v>11</v>
      </c>
      <c r="D8459">
        <v>99.994743341299994</v>
      </c>
    </row>
    <row r="8460" spans="1:4" x14ac:dyDescent="0.15">
      <c r="A8460">
        <v>8460</v>
      </c>
      <c r="B8460" t="s">
        <v>8459</v>
      </c>
      <c r="C8460">
        <v>11</v>
      </c>
      <c r="D8460">
        <v>99.994747590800003</v>
      </c>
    </row>
    <row r="8461" spans="1:4" x14ac:dyDescent="0.15">
      <c r="A8461">
        <v>8461</v>
      </c>
      <c r="B8461" t="s">
        <v>8460</v>
      </c>
      <c r="C8461">
        <v>11</v>
      </c>
      <c r="D8461">
        <v>99.994751840299998</v>
      </c>
    </row>
    <row r="8462" spans="1:4" x14ac:dyDescent="0.15">
      <c r="A8462">
        <v>8462</v>
      </c>
      <c r="B8462" t="s">
        <v>8461</v>
      </c>
      <c r="C8462">
        <v>11</v>
      </c>
      <c r="D8462">
        <v>99.994756089800006</v>
      </c>
    </row>
    <row r="8463" spans="1:4" x14ac:dyDescent="0.15">
      <c r="A8463">
        <v>8463</v>
      </c>
      <c r="B8463" t="s">
        <v>8462</v>
      </c>
      <c r="C8463">
        <v>11</v>
      </c>
      <c r="D8463">
        <v>99.994760339400003</v>
      </c>
    </row>
    <row r="8464" spans="1:4" x14ac:dyDescent="0.15">
      <c r="A8464">
        <v>8464</v>
      </c>
      <c r="B8464" t="s">
        <v>8463</v>
      </c>
      <c r="C8464">
        <v>11</v>
      </c>
      <c r="D8464">
        <v>99.994764588899997</v>
      </c>
    </row>
    <row r="8465" spans="1:4" x14ac:dyDescent="0.15">
      <c r="A8465">
        <v>8465</v>
      </c>
      <c r="B8465" t="s">
        <v>8464</v>
      </c>
      <c r="C8465">
        <v>11</v>
      </c>
      <c r="D8465">
        <v>99.994768838400006</v>
      </c>
    </row>
    <row r="8466" spans="1:4" x14ac:dyDescent="0.15">
      <c r="A8466">
        <v>8466</v>
      </c>
      <c r="B8466" t="s">
        <v>8465</v>
      </c>
      <c r="C8466">
        <v>11</v>
      </c>
      <c r="D8466">
        <v>99.994773087900001</v>
      </c>
    </row>
    <row r="8467" spans="1:4" x14ac:dyDescent="0.15">
      <c r="A8467">
        <v>8467</v>
      </c>
      <c r="B8467" t="s">
        <v>8466</v>
      </c>
      <c r="C8467">
        <v>11</v>
      </c>
      <c r="D8467">
        <v>99.994777337399995</v>
      </c>
    </row>
    <row r="8468" spans="1:4" x14ac:dyDescent="0.15">
      <c r="A8468">
        <v>8468</v>
      </c>
      <c r="B8468" t="s">
        <v>8467</v>
      </c>
      <c r="C8468">
        <v>11</v>
      </c>
      <c r="D8468">
        <v>99.994781587000006</v>
      </c>
    </row>
    <row r="8469" spans="1:4" x14ac:dyDescent="0.15">
      <c r="A8469">
        <v>8469</v>
      </c>
      <c r="B8469" t="s">
        <v>8468</v>
      </c>
      <c r="C8469">
        <v>11</v>
      </c>
      <c r="D8469">
        <v>99.9947858365</v>
      </c>
    </row>
    <row r="8470" spans="1:4" x14ac:dyDescent="0.15">
      <c r="A8470">
        <v>8470</v>
      </c>
      <c r="B8470" t="s">
        <v>8469</v>
      </c>
      <c r="C8470">
        <v>11</v>
      </c>
      <c r="D8470">
        <v>99.994790085999995</v>
      </c>
    </row>
    <row r="8471" spans="1:4" x14ac:dyDescent="0.15">
      <c r="A8471">
        <v>8471</v>
      </c>
      <c r="B8471" t="s">
        <v>8470</v>
      </c>
      <c r="C8471">
        <v>11</v>
      </c>
      <c r="D8471">
        <v>99.994794335500004</v>
      </c>
    </row>
    <row r="8472" spans="1:4" x14ac:dyDescent="0.15">
      <c r="A8472">
        <v>8472</v>
      </c>
      <c r="B8472" t="s">
        <v>8471</v>
      </c>
      <c r="C8472">
        <v>11</v>
      </c>
      <c r="D8472">
        <v>99.9947985851</v>
      </c>
    </row>
    <row r="8473" spans="1:4" x14ac:dyDescent="0.15">
      <c r="A8473">
        <v>8473</v>
      </c>
      <c r="B8473" t="s">
        <v>8472</v>
      </c>
      <c r="C8473">
        <v>11</v>
      </c>
      <c r="D8473">
        <v>99.994802834599994</v>
      </c>
    </row>
    <row r="8474" spans="1:4" x14ac:dyDescent="0.15">
      <c r="A8474">
        <v>8474</v>
      </c>
      <c r="B8474" t="s">
        <v>8473</v>
      </c>
      <c r="C8474">
        <v>11</v>
      </c>
      <c r="D8474">
        <v>99.994807084100003</v>
      </c>
    </row>
    <row r="8475" spans="1:4" x14ac:dyDescent="0.15">
      <c r="A8475">
        <v>8475</v>
      </c>
      <c r="B8475" t="s">
        <v>8474</v>
      </c>
      <c r="C8475">
        <v>11</v>
      </c>
      <c r="D8475">
        <v>99.994811333599998</v>
      </c>
    </row>
    <row r="8476" spans="1:4" x14ac:dyDescent="0.15">
      <c r="A8476">
        <v>8476</v>
      </c>
      <c r="B8476" t="s">
        <v>8475</v>
      </c>
      <c r="C8476">
        <v>11</v>
      </c>
      <c r="D8476">
        <v>99.994815583100007</v>
      </c>
    </row>
    <row r="8477" spans="1:4" x14ac:dyDescent="0.15">
      <c r="A8477">
        <v>8477</v>
      </c>
      <c r="B8477" t="s">
        <v>8476</v>
      </c>
      <c r="C8477">
        <v>11</v>
      </c>
      <c r="D8477">
        <v>99.994819832700003</v>
      </c>
    </row>
    <row r="8478" spans="1:4" x14ac:dyDescent="0.15">
      <c r="A8478">
        <v>8478</v>
      </c>
      <c r="B8478" t="s">
        <v>8477</v>
      </c>
      <c r="C8478">
        <v>11</v>
      </c>
      <c r="D8478">
        <v>99.994824082199997</v>
      </c>
    </row>
    <row r="8479" spans="1:4" x14ac:dyDescent="0.15">
      <c r="A8479">
        <v>8479</v>
      </c>
      <c r="B8479" t="s">
        <v>8478</v>
      </c>
      <c r="C8479">
        <v>11</v>
      </c>
      <c r="D8479">
        <v>99.994828331700006</v>
      </c>
    </row>
    <row r="8480" spans="1:4" x14ac:dyDescent="0.15">
      <c r="A8480">
        <v>8480</v>
      </c>
      <c r="B8480" t="s">
        <v>8479</v>
      </c>
      <c r="C8480">
        <v>11</v>
      </c>
      <c r="D8480">
        <v>99.994832581200001</v>
      </c>
    </row>
    <row r="8481" spans="1:4" x14ac:dyDescent="0.15">
      <c r="A8481">
        <v>8481</v>
      </c>
      <c r="B8481" t="s">
        <v>8480</v>
      </c>
      <c r="C8481">
        <v>11</v>
      </c>
      <c r="D8481">
        <v>99.994836830799997</v>
      </c>
    </row>
    <row r="8482" spans="1:4" x14ac:dyDescent="0.15">
      <c r="A8482">
        <v>8482</v>
      </c>
      <c r="B8482" t="s">
        <v>8481</v>
      </c>
      <c r="C8482">
        <v>11</v>
      </c>
      <c r="D8482">
        <v>99.994841080300006</v>
      </c>
    </row>
    <row r="8483" spans="1:4" x14ac:dyDescent="0.15">
      <c r="A8483">
        <v>8483</v>
      </c>
      <c r="B8483" t="s">
        <v>8482</v>
      </c>
      <c r="C8483">
        <v>11</v>
      </c>
      <c r="D8483">
        <v>99.9948453298</v>
      </c>
    </row>
    <row r="8484" spans="1:4" x14ac:dyDescent="0.15">
      <c r="A8484">
        <v>8484</v>
      </c>
      <c r="B8484" t="s">
        <v>8483</v>
      </c>
      <c r="C8484">
        <v>11</v>
      </c>
      <c r="D8484">
        <v>99.994849579299995</v>
      </c>
    </row>
    <row r="8485" spans="1:4" x14ac:dyDescent="0.15">
      <c r="A8485">
        <v>8485</v>
      </c>
      <c r="B8485" t="s">
        <v>8484</v>
      </c>
      <c r="C8485">
        <v>11</v>
      </c>
      <c r="D8485">
        <v>99.994853828800004</v>
      </c>
    </row>
    <row r="8486" spans="1:4" x14ac:dyDescent="0.15">
      <c r="A8486">
        <v>8486</v>
      </c>
      <c r="B8486" t="s">
        <v>8485</v>
      </c>
      <c r="C8486">
        <v>11</v>
      </c>
      <c r="D8486">
        <v>99.9948580784</v>
      </c>
    </row>
    <row r="8487" spans="1:4" x14ac:dyDescent="0.15">
      <c r="A8487">
        <v>8487</v>
      </c>
      <c r="B8487" t="s">
        <v>8486</v>
      </c>
      <c r="C8487">
        <v>11</v>
      </c>
      <c r="D8487">
        <v>99.994862327899995</v>
      </c>
    </row>
    <row r="8488" spans="1:4" x14ac:dyDescent="0.15">
      <c r="A8488">
        <v>8488</v>
      </c>
      <c r="B8488" t="s">
        <v>8487</v>
      </c>
      <c r="C8488">
        <v>11</v>
      </c>
      <c r="D8488">
        <v>99.994866577400003</v>
      </c>
    </row>
    <row r="8489" spans="1:4" x14ac:dyDescent="0.15">
      <c r="A8489">
        <v>8489</v>
      </c>
      <c r="B8489" t="s">
        <v>8488</v>
      </c>
      <c r="C8489">
        <v>11</v>
      </c>
      <c r="D8489">
        <v>99.994870826899998</v>
      </c>
    </row>
    <row r="8490" spans="1:4" x14ac:dyDescent="0.15">
      <c r="A8490">
        <v>8490</v>
      </c>
      <c r="B8490" t="s">
        <v>8489</v>
      </c>
      <c r="C8490">
        <v>11</v>
      </c>
      <c r="D8490">
        <v>99.994875076499994</v>
      </c>
    </row>
    <row r="8491" spans="1:4" x14ac:dyDescent="0.15">
      <c r="A8491">
        <v>8491</v>
      </c>
      <c r="B8491" t="s">
        <v>8490</v>
      </c>
      <c r="C8491">
        <v>11</v>
      </c>
      <c r="D8491">
        <v>99.994879326000003</v>
      </c>
    </row>
    <row r="8492" spans="1:4" x14ac:dyDescent="0.15">
      <c r="A8492">
        <v>8492</v>
      </c>
      <c r="B8492" t="s">
        <v>8491</v>
      </c>
      <c r="C8492">
        <v>11</v>
      </c>
      <c r="D8492">
        <v>99.994883575499998</v>
      </c>
    </row>
    <row r="8493" spans="1:4" x14ac:dyDescent="0.15">
      <c r="A8493">
        <v>8493</v>
      </c>
      <c r="B8493" t="s">
        <v>8492</v>
      </c>
      <c r="C8493">
        <v>11</v>
      </c>
      <c r="D8493">
        <v>99.994887825000006</v>
      </c>
    </row>
    <row r="8494" spans="1:4" x14ac:dyDescent="0.15">
      <c r="A8494">
        <v>8494</v>
      </c>
      <c r="B8494" t="s">
        <v>8493</v>
      </c>
      <c r="C8494">
        <v>11</v>
      </c>
      <c r="D8494">
        <v>99.994892074500001</v>
      </c>
    </row>
    <row r="8495" spans="1:4" x14ac:dyDescent="0.15">
      <c r="A8495">
        <v>8495</v>
      </c>
      <c r="B8495" t="s">
        <v>8494</v>
      </c>
      <c r="C8495">
        <v>11</v>
      </c>
      <c r="D8495">
        <v>99.994896324099997</v>
      </c>
    </row>
    <row r="8496" spans="1:4" x14ac:dyDescent="0.15">
      <c r="A8496">
        <v>8496</v>
      </c>
      <c r="B8496" t="s">
        <v>8495</v>
      </c>
      <c r="C8496">
        <v>11</v>
      </c>
      <c r="D8496">
        <v>99.994900573600006</v>
      </c>
    </row>
    <row r="8497" spans="1:4" x14ac:dyDescent="0.15">
      <c r="A8497">
        <v>8497</v>
      </c>
      <c r="B8497" t="s">
        <v>8496</v>
      </c>
      <c r="C8497">
        <v>11</v>
      </c>
      <c r="D8497">
        <v>99.994904823100001</v>
      </c>
    </row>
    <row r="8498" spans="1:4" x14ac:dyDescent="0.15">
      <c r="A8498">
        <v>8498</v>
      </c>
      <c r="B8498" t="s">
        <v>8497</v>
      </c>
      <c r="C8498">
        <v>11</v>
      </c>
      <c r="D8498">
        <v>99.994909072599995</v>
      </c>
    </row>
    <row r="8499" spans="1:4" x14ac:dyDescent="0.15">
      <c r="A8499">
        <v>8499</v>
      </c>
      <c r="B8499" t="s">
        <v>8498</v>
      </c>
      <c r="C8499">
        <v>11</v>
      </c>
      <c r="D8499">
        <v>99.994913322200006</v>
      </c>
    </row>
    <row r="8500" spans="1:4" x14ac:dyDescent="0.15">
      <c r="A8500">
        <v>8500</v>
      </c>
      <c r="B8500" t="s">
        <v>8499</v>
      </c>
      <c r="C8500">
        <v>11</v>
      </c>
      <c r="D8500">
        <v>99.9949175717</v>
      </c>
    </row>
    <row r="8501" spans="1:4" x14ac:dyDescent="0.15">
      <c r="A8501">
        <v>8501</v>
      </c>
      <c r="B8501" t="s">
        <v>8500</v>
      </c>
      <c r="C8501">
        <v>11</v>
      </c>
      <c r="D8501">
        <v>99.994921821199995</v>
      </c>
    </row>
    <row r="8502" spans="1:4" x14ac:dyDescent="0.15">
      <c r="A8502">
        <v>8502</v>
      </c>
      <c r="B8502" t="s">
        <v>8501</v>
      </c>
      <c r="C8502">
        <v>11</v>
      </c>
      <c r="D8502">
        <v>99.994926070700004</v>
      </c>
    </row>
    <row r="8503" spans="1:4" x14ac:dyDescent="0.15">
      <c r="A8503">
        <v>8503</v>
      </c>
      <c r="B8503" t="s">
        <v>8502</v>
      </c>
      <c r="C8503">
        <v>11</v>
      </c>
      <c r="D8503">
        <v>99.994930320199998</v>
      </c>
    </row>
    <row r="8504" spans="1:4" x14ac:dyDescent="0.15">
      <c r="A8504">
        <v>8504</v>
      </c>
      <c r="B8504" t="s">
        <v>8503</v>
      </c>
      <c r="C8504">
        <v>11</v>
      </c>
      <c r="D8504">
        <v>99.994934569799995</v>
      </c>
    </row>
    <row r="8505" spans="1:4" x14ac:dyDescent="0.15">
      <c r="A8505">
        <v>8505</v>
      </c>
      <c r="B8505" t="s">
        <v>8504</v>
      </c>
      <c r="C8505">
        <v>11</v>
      </c>
      <c r="D8505">
        <v>99.994938819300003</v>
      </c>
    </row>
    <row r="8506" spans="1:4" x14ac:dyDescent="0.15">
      <c r="A8506">
        <v>8506</v>
      </c>
      <c r="B8506" t="s">
        <v>8505</v>
      </c>
      <c r="C8506">
        <v>11</v>
      </c>
      <c r="D8506">
        <v>99.994943068799998</v>
      </c>
    </row>
    <row r="8507" spans="1:4" x14ac:dyDescent="0.15">
      <c r="A8507">
        <v>8507</v>
      </c>
      <c r="B8507" t="s">
        <v>8506</v>
      </c>
      <c r="C8507">
        <v>11</v>
      </c>
      <c r="D8507">
        <v>99.994947318300007</v>
      </c>
    </row>
    <row r="8508" spans="1:4" x14ac:dyDescent="0.15">
      <c r="A8508">
        <v>8508</v>
      </c>
      <c r="B8508" t="s">
        <v>8507</v>
      </c>
      <c r="C8508">
        <v>11</v>
      </c>
      <c r="D8508">
        <v>99.994951567800001</v>
      </c>
    </row>
    <row r="8509" spans="1:4" x14ac:dyDescent="0.15">
      <c r="A8509">
        <v>8509</v>
      </c>
      <c r="B8509" t="s">
        <v>8508</v>
      </c>
      <c r="C8509">
        <v>11</v>
      </c>
      <c r="D8509">
        <v>99.994955817399997</v>
      </c>
    </row>
    <row r="8510" spans="1:4" x14ac:dyDescent="0.15">
      <c r="A8510">
        <v>8510</v>
      </c>
      <c r="B8510" t="s">
        <v>8509</v>
      </c>
      <c r="C8510">
        <v>11</v>
      </c>
      <c r="D8510">
        <v>99.994960066900006</v>
      </c>
    </row>
    <row r="8511" spans="1:4" x14ac:dyDescent="0.15">
      <c r="A8511">
        <v>8511</v>
      </c>
      <c r="B8511" t="s">
        <v>8510</v>
      </c>
      <c r="C8511">
        <v>11</v>
      </c>
      <c r="D8511">
        <v>99.994964316400001</v>
      </c>
    </row>
    <row r="8512" spans="1:4" x14ac:dyDescent="0.15">
      <c r="A8512">
        <v>8512</v>
      </c>
      <c r="B8512" t="s">
        <v>8511</v>
      </c>
      <c r="C8512">
        <v>11</v>
      </c>
      <c r="D8512">
        <v>99.994968565899995</v>
      </c>
    </row>
    <row r="8513" spans="1:4" x14ac:dyDescent="0.15">
      <c r="A8513">
        <v>8513</v>
      </c>
      <c r="B8513" t="s">
        <v>8512</v>
      </c>
      <c r="C8513">
        <v>11</v>
      </c>
      <c r="D8513">
        <v>99.994972815500006</v>
      </c>
    </row>
    <row r="8514" spans="1:4" x14ac:dyDescent="0.15">
      <c r="A8514">
        <v>8514</v>
      </c>
      <c r="B8514" t="s">
        <v>8513</v>
      </c>
      <c r="C8514">
        <v>11</v>
      </c>
      <c r="D8514">
        <v>99.994977065</v>
      </c>
    </row>
    <row r="8515" spans="1:4" x14ac:dyDescent="0.15">
      <c r="A8515">
        <v>8515</v>
      </c>
      <c r="B8515" t="s">
        <v>8514</v>
      </c>
      <c r="C8515">
        <v>10</v>
      </c>
      <c r="D8515">
        <v>99.994980928199993</v>
      </c>
    </row>
    <row r="8516" spans="1:4" x14ac:dyDescent="0.15">
      <c r="A8516">
        <v>8516</v>
      </c>
      <c r="B8516" t="s">
        <v>8515</v>
      </c>
      <c r="C8516">
        <v>10</v>
      </c>
      <c r="D8516">
        <v>99.9949847914</v>
      </c>
    </row>
    <row r="8517" spans="1:4" x14ac:dyDescent="0.15">
      <c r="A8517">
        <v>8517</v>
      </c>
      <c r="B8517" t="s">
        <v>8516</v>
      </c>
      <c r="C8517">
        <v>10</v>
      </c>
      <c r="D8517">
        <v>99.994988654599993</v>
      </c>
    </row>
    <row r="8518" spans="1:4" x14ac:dyDescent="0.15">
      <c r="A8518">
        <v>8518</v>
      </c>
      <c r="B8518" t="s">
        <v>8517</v>
      </c>
      <c r="C8518">
        <v>10</v>
      </c>
      <c r="D8518">
        <v>99.9949925178</v>
      </c>
    </row>
    <row r="8519" spans="1:4" x14ac:dyDescent="0.15">
      <c r="A8519">
        <v>8519</v>
      </c>
      <c r="B8519" t="s">
        <v>8518</v>
      </c>
      <c r="C8519">
        <v>10</v>
      </c>
      <c r="D8519">
        <v>99.994996381000007</v>
      </c>
    </row>
    <row r="8520" spans="1:4" x14ac:dyDescent="0.15">
      <c r="A8520">
        <v>8520</v>
      </c>
      <c r="B8520" t="s">
        <v>8519</v>
      </c>
      <c r="C8520">
        <v>10</v>
      </c>
      <c r="D8520">
        <v>99.9950002442</v>
      </c>
    </row>
    <row r="8521" spans="1:4" x14ac:dyDescent="0.15">
      <c r="A8521">
        <v>8521</v>
      </c>
      <c r="B8521" t="s">
        <v>8520</v>
      </c>
      <c r="C8521">
        <v>10</v>
      </c>
      <c r="D8521">
        <v>99.995004107400007</v>
      </c>
    </row>
    <row r="8522" spans="1:4" x14ac:dyDescent="0.15">
      <c r="A8522">
        <v>8522</v>
      </c>
      <c r="B8522" t="s">
        <v>8521</v>
      </c>
      <c r="C8522">
        <v>10</v>
      </c>
      <c r="D8522">
        <v>99.9950079706</v>
      </c>
    </row>
    <row r="8523" spans="1:4" x14ac:dyDescent="0.15">
      <c r="A8523">
        <v>8523</v>
      </c>
      <c r="B8523" t="s">
        <v>8522</v>
      </c>
      <c r="C8523">
        <v>10</v>
      </c>
      <c r="D8523">
        <v>99.995011833800007</v>
      </c>
    </row>
    <row r="8524" spans="1:4" x14ac:dyDescent="0.15">
      <c r="A8524">
        <v>8524</v>
      </c>
      <c r="B8524" t="s">
        <v>8523</v>
      </c>
      <c r="C8524">
        <v>10</v>
      </c>
      <c r="D8524">
        <v>99.995015696999999</v>
      </c>
    </row>
    <row r="8525" spans="1:4" x14ac:dyDescent="0.15">
      <c r="A8525">
        <v>8525</v>
      </c>
      <c r="B8525" t="s">
        <v>8524</v>
      </c>
      <c r="C8525">
        <v>10</v>
      </c>
      <c r="D8525">
        <v>99.995019560200006</v>
      </c>
    </row>
    <row r="8526" spans="1:4" x14ac:dyDescent="0.15">
      <c r="A8526">
        <v>8526</v>
      </c>
      <c r="B8526" t="s">
        <v>8525</v>
      </c>
      <c r="C8526">
        <v>10</v>
      </c>
      <c r="D8526">
        <v>99.995023423399999</v>
      </c>
    </row>
    <row r="8527" spans="1:4" x14ac:dyDescent="0.15">
      <c r="A8527">
        <v>8527</v>
      </c>
      <c r="B8527" t="s">
        <v>8526</v>
      </c>
      <c r="C8527">
        <v>10</v>
      </c>
      <c r="D8527">
        <v>99.995027286600006</v>
      </c>
    </row>
    <row r="8528" spans="1:4" x14ac:dyDescent="0.15">
      <c r="A8528">
        <v>8528</v>
      </c>
      <c r="B8528" t="s">
        <v>8527</v>
      </c>
      <c r="C8528">
        <v>10</v>
      </c>
      <c r="D8528">
        <v>99.995031149799999</v>
      </c>
    </row>
    <row r="8529" spans="1:4" x14ac:dyDescent="0.15">
      <c r="A8529">
        <v>8529</v>
      </c>
      <c r="B8529" t="s">
        <v>8528</v>
      </c>
      <c r="C8529">
        <v>10</v>
      </c>
      <c r="D8529">
        <v>99.995035013000006</v>
      </c>
    </row>
    <row r="8530" spans="1:4" x14ac:dyDescent="0.15">
      <c r="A8530">
        <v>8530</v>
      </c>
      <c r="B8530" t="s">
        <v>8529</v>
      </c>
      <c r="C8530">
        <v>10</v>
      </c>
      <c r="D8530">
        <v>99.995038876199999</v>
      </c>
    </row>
    <row r="8531" spans="1:4" x14ac:dyDescent="0.15">
      <c r="A8531">
        <v>8531</v>
      </c>
      <c r="B8531" t="s">
        <v>8530</v>
      </c>
      <c r="C8531">
        <v>10</v>
      </c>
      <c r="D8531">
        <v>99.995042739400006</v>
      </c>
    </row>
    <row r="8532" spans="1:4" x14ac:dyDescent="0.15">
      <c r="A8532">
        <v>8532</v>
      </c>
      <c r="B8532" t="s">
        <v>8531</v>
      </c>
      <c r="C8532">
        <v>10</v>
      </c>
      <c r="D8532">
        <v>99.995046602599999</v>
      </c>
    </row>
    <row r="8533" spans="1:4" x14ac:dyDescent="0.15">
      <c r="A8533">
        <v>8533</v>
      </c>
      <c r="B8533" t="s">
        <v>8532</v>
      </c>
      <c r="C8533">
        <v>10</v>
      </c>
      <c r="D8533">
        <v>99.995050465800006</v>
      </c>
    </row>
    <row r="8534" spans="1:4" x14ac:dyDescent="0.15">
      <c r="A8534">
        <v>8534</v>
      </c>
      <c r="B8534" t="s">
        <v>8533</v>
      </c>
      <c r="C8534">
        <v>10</v>
      </c>
      <c r="D8534">
        <v>99.995054328999998</v>
      </c>
    </row>
    <row r="8535" spans="1:4" x14ac:dyDescent="0.15">
      <c r="A8535">
        <v>8535</v>
      </c>
      <c r="B8535" t="s">
        <v>8534</v>
      </c>
      <c r="C8535">
        <v>10</v>
      </c>
      <c r="D8535">
        <v>99.995058192200005</v>
      </c>
    </row>
    <row r="8536" spans="1:4" x14ac:dyDescent="0.15">
      <c r="A8536">
        <v>8536</v>
      </c>
      <c r="B8536" t="s">
        <v>8535</v>
      </c>
      <c r="C8536">
        <v>10</v>
      </c>
      <c r="D8536">
        <v>99.995062055399998</v>
      </c>
    </row>
    <row r="8537" spans="1:4" x14ac:dyDescent="0.15">
      <c r="A8537">
        <v>8537</v>
      </c>
      <c r="B8537" t="s">
        <v>8536</v>
      </c>
      <c r="C8537">
        <v>10</v>
      </c>
      <c r="D8537">
        <v>99.995065918600005</v>
      </c>
    </row>
    <row r="8538" spans="1:4" x14ac:dyDescent="0.15">
      <c r="A8538">
        <v>8538</v>
      </c>
      <c r="B8538" t="s">
        <v>8537</v>
      </c>
      <c r="C8538">
        <v>10</v>
      </c>
      <c r="D8538">
        <v>99.995069781799998</v>
      </c>
    </row>
    <row r="8539" spans="1:4" x14ac:dyDescent="0.15">
      <c r="A8539">
        <v>8539</v>
      </c>
      <c r="B8539" t="s">
        <v>8538</v>
      </c>
      <c r="C8539">
        <v>10</v>
      </c>
      <c r="D8539">
        <v>99.995073645000005</v>
      </c>
    </row>
    <row r="8540" spans="1:4" x14ac:dyDescent="0.15">
      <c r="A8540">
        <v>8540</v>
      </c>
      <c r="B8540" t="s">
        <v>8539</v>
      </c>
      <c r="C8540">
        <v>10</v>
      </c>
      <c r="D8540">
        <v>99.995077508199998</v>
      </c>
    </row>
    <row r="8541" spans="1:4" x14ac:dyDescent="0.15">
      <c r="A8541">
        <v>8541</v>
      </c>
      <c r="B8541" t="s">
        <v>8540</v>
      </c>
      <c r="C8541">
        <v>10</v>
      </c>
      <c r="D8541">
        <v>99.995081371400005</v>
      </c>
    </row>
    <row r="8542" spans="1:4" x14ac:dyDescent="0.15">
      <c r="A8542">
        <v>8542</v>
      </c>
      <c r="B8542" t="s">
        <v>8541</v>
      </c>
      <c r="C8542">
        <v>10</v>
      </c>
      <c r="D8542">
        <v>99.995085234599998</v>
      </c>
    </row>
    <row r="8543" spans="1:4" x14ac:dyDescent="0.15">
      <c r="A8543">
        <v>8543</v>
      </c>
      <c r="B8543" t="s">
        <v>8542</v>
      </c>
      <c r="C8543">
        <v>10</v>
      </c>
      <c r="D8543">
        <v>99.995089097800005</v>
      </c>
    </row>
    <row r="8544" spans="1:4" x14ac:dyDescent="0.15">
      <c r="A8544">
        <v>8544</v>
      </c>
      <c r="B8544" t="s">
        <v>8543</v>
      </c>
      <c r="C8544">
        <v>10</v>
      </c>
      <c r="D8544">
        <v>99.995092960999997</v>
      </c>
    </row>
    <row r="8545" spans="1:4" x14ac:dyDescent="0.15">
      <c r="A8545">
        <v>8545</v>
      </c>
      <c r="B8545" t="s">
        <v>8544</v>
      </c>
      <c r="C8545">
        <v>10</v>
      </c>
      <c r="D8545">
        <v>99.995096824200004</v>
      </c>
    </row>
    <row r="8546" spans="1:4" x14ac:dyDescent="0.15">
      <c r="A8546">
        <v>8546</v>
      </c>
      <c r="B8546" t="s">
        <v>8545</v>
      </c>
      <c r="C8546">
        <v>10</v>
      </c>
      <c r="D8546">
        <v>99.995100687399997</v>
      </c>
    </row>
    <row r="8547" spans="1:4" x14ac:dyDescent="0.15">
      <c r="A8547">
        <v>8547</v>
      </c>
      <c r="B8547" t="s">
        <v>8546</v>
      </c>
      <c r="C8547">
        <v>10</v>
      </c>
      <c r="D8547">
        <v>99.995104550600004</v>
      </c>
    </row>
    <row r="8548" spans="1:4" x14ac:dyDescent="0.15">
      <c r="A8548">
        <v>8548</v>
      </c>
      <c r="B8548" t="s">
        <v>8547</v>
      </c>
      <c r="C8548">
        <v>10</v>
      </c>
      <c r="D8548">
        <v>99.995108413799997</v>
      </c>
    </row>
    <row r="8549" spans="1:4" x14ac:dyDescent="0.15">
      <c r="A8549">
        <v>8549</v>
      </c>
      <c r="B8549" t="s">
        <v>8548</v>
      </c>
      <c r="C8549">
        <v>10</v>
      </c>
      <c r="D8549">
        <v>99.995112277000004</v>
      </c>
    </row>
    <row r="8550" spans="1:4" x14ac:dyDescent="0.15">
      <c r="A8550">
        <v>8550</v>
      </c>
      <c r="B8550" t="s">
        <v>8549</v>
      </c>
      <c r="C8550">
        <v>10</v>
      </c>
      <c r="D8550">
        <v>99.995116140199997</v>
      </c>
    </row>
    <row r="8551" spans="1:4" x14ac:dyDescent="0.15">
      <c r="A8551">
        <v>8551</v>
      </c>
      <c r="B8551" t="s">
        <v>8550</v>
      </c>
      <c r="C8551">
        <v>10</v>
      </c>
      <c r="D8551">
        <v>99.995120003400004</v>
      </c>
    </row>
    <row r="8552" spans="1:4" x14ac:dyDescent="0.15">
      <c r="A8552">
        <v>8552</v>
      </c>
      <c r="B8552" t="s">
        <v>8551</v>
      </c>
      <c r="C8552">
        <v>10</v>
      </c>
      <c r="D8552">
        <v>99.995123866699998</v>
      </c>
    </row>
    <row r="8553" spans="1:4" x14ac:dyDescent="0.15">
      <c r="A8553">
        <v>8553</v>
      </c>
      <c r="B8553" t="s">
        <v>8552</v>
      </c>
      <c r="C8553">
        <v>10</v>
      </c>
      <c r="D8553">
        <v>99.995127729900005</v>
      </c>
    </row>
    <row r="8554" spans="1:4" x14ac:dyDescent="0.15">
      <c r="A8554">
        <v>8554</v>
      </c>
      <c r="B8554" t="s">
        <v>8553</v>
      </c>
      <c r="C8554">
        <v>10</v>
      </c>
      <c r="D8554">
        <v>99.995131593099998</v>
      </c>
    </row>
    <row r="8555" spans="1:4" x14ac:dyDescent="0.15">
      <c r="A8555">
        <v>8555</v>
      </c>
      <c r="B8555" t="s">
        <v>8554</v>
      </c>
      <c r="C8555">
        <v>10</v>
      </c>
      <c r="D8555">
        <v>99.995135456300005</v>
      </c>
    </row>
    <row r="8556" spans="1:4" x14ac:dyDescent="0.15">
      <c r="A8556">
        <v>8556</v>
      </c>
      <c r="B8556" t="s">
        <v>8555</v>
      </c>
      <c r="C8556">
        <v>10</v>
      </c>
      <c r="D8556">
        <v>99.995139319499998</v>
      </c>
    </row>
    <row r="8557" spans="1:4" x14ac:dyDescent="0.15">
      <c r="A8557">
        <v>8557</v>
      </c>
      <c r="B8557" t="s">
        <v>8556</v>
      </c>
      <c r="C8557">
        <v>10</v>
      </c>
      <c r="D8557">
        <v>99.995143182700005</v>
      </c>
    </row>
    <row r="8558" spans="1:4" x14ac:dyDescent="0.15">
      <c r="A8558">
        <v>8558</v>
      </c>
      <c r="B8558" t="s">
        <v>8557</v>
      </c>
      <c r="C8558">
        <v>10</v>
      </c>
      <c r="D8558">
        <v>99.995147045899998</v>
      </c>
    </row>
    <row r="8559" spans="1:4" x14ac:dyDescent="0.15">
      <c r="A8559">
        <v>8559</v>
      </c>
      <c r="B8559" t="s">
        <v>8558</v>
      </c>
      <c r="C8559">
        <v>10</v>
      </c>
      <c r="D8559">
        <v>99.995150909100005</v>
      </c>
    </row>
    <row r="8560" spans="1:4" x14ac:dyDescent="0.15">
      <c r="A8560">
        <v>8560</v>
      </c>
      <c r="B8560" t="s">
        <v>8559</v>
      </c>
      <c r="C8560">
        <v>10</v>
      </c>
      <c r="D8560">
        <v>99.995154772299998</v>
      </c>
    </row>
    <row r="8561" spans="1:4" x14ac:dyDescent="0.15">
      <c r="A8561">
        <v>8561</v>
      </c>
      <c r="B8561" t="s">
        <v>8560</v>
      </c>
      <c r="C8561">
        <v>10</v>
      </c>
      <c r="D8561">
        <v>99.995158635500005</v>
      </c>
    </row>
    <row r="8562" spans="1:4" x14ac:dyDescent="0.15">
      <c r="A8562">
        <v>8562</v>
      </c>
      <c r="B8562" t="s">
        <v>8561</v>
      </c>
      <c r="C8562">
        <v>10</v>
      </c>
      <c r="D8562">
        <v>99.995162498699997</v>
      </c>
    </row>
    <row r="8563" spans="1:4" x14ac:dyDescent="0.15">
      <c r="A8563">
        <v>8563</v>
      </c>
      <c r="B8563" t="s">
        <v>8562</v>
      </c>
      <c r="C8563">
        <v>10</v>
      </c>
      <c r="D8563">
        <v>99.995166361900004</v>
      </c>
    </row>
    <row r="8564" spans="1:4" x14ac:dyDescent="0.15">
      <c r="A8564">
        <v>8564</v>
      </c>
      <c r="B8564" t="s">
        <v>8563</v>
      </c>
      <c r="C8564">
        <v>10</v>
      </c>
      <c r="D8564">
        <v>99.995170225099997</v>
      </c>
    </row>
    <row r="8565" spans="1:4" x14ac:dyDescent="0.15">
      <c r="A8565">
        <v>8565</v>
      </c>
      <c r="B8565" t="s">
        <v>8564</v>
      </c>
      <c r="C8565">
        <v>10</v>
      </c>
      <c r="D8565">
        <v>99.995174088300004</v>
      </c>
    </row>
    <row r="8566" spans="1:4" x14ac:dyDescent="0.15">
      <c r="A8566">
        <v>8566</v>
      </c>
      <c r="B8566" t="s">
        <v>8565</v>
      </c>
      <c r="C8566">
        <v>10</v>
      </c>
      <c r="D8566">
        <v>99.995177951499997</v>
      </c>
    </row>
    <row r="8567" spans="1:4" x14ac:dyDescent="0.15">
      <c r="A8567">
        <v>8567</v>
      </c>
      <c r="B8567" t="s">
        <v>8566</v>
      </c>
      <c r="C8567">
        <v>10</v>
      </c>
      <c r="D8567">
        <v>99.995181814700004</v>
      </c>
    </row>
    <row r="8568" spans="1:4" x14ac:dyDescent="0.15">
      <c r="A8568">
        <v>8568</v>
      </c>
      <c r="B8568" t="s">
        <v>8567</v>
      </c>
      <c r="C8568">
        <v>10</v>
      </c>
      <c r="D8568">
        <v>99.995185677899997</v>
      </c>
    </row>
    <row r="8569" spans="1:4" x14ac:dyDescent="0.15">
      <c r="A8569">
        <v>8569</v>
      </c>
      <c r="B8569" t="s">
        <v>8568</v>
      </c>
      <c r="C8569">
        <v>10</v>
      </c>
      <c r="D8569">
        <v>99.995189541100004</v>
      </c>
    </row>
    <row r="8570" spans="1:4" x14ac:dyDescent="0.15">
      <c r="A8570">
        <v>8570</v>
      </c>
      <c r="B8570" t="s">
        <v>8569</v>
      </c>
      <c r="C8570">
        <v>10</v>
      </c>
      <c r="D8570">
        <v>99.995193404299997</v>
      </c>
    </row>
    <row r="8571" spans="1:4" x14ac:dyDescent="0.15">
      <c r="A8571">
        <v>8571</v>
      </c>
      <c r="B8571" t="s">
        <v>8570</v>
      </c>
      <c r="C8571">
        <v>10</v>
      </c>
      <c r="D8571">
        <v>99.995197267500004</v>
      </c>
    </row>
    <row r="8572" spans="1:4" x14ac:dyDescent="0.15">
      <c r="A8572">
        <v>8572</v>
      </c>
      <c r="B8572" t="s">
        <v>8571</v>
      </c>
      <c r="C8572">
        <v>10</v>
      </c>
      <c r="D8572">
        <v>99.995201130699996</v>
      </c>
    </row>
    <row r="8573" spans="1:4" x14ac:dyDescent="0.15">
      <c r="A8573">
        <v>8573</v>
      </c>
      <c r="B8573" t="s">
        <v>8572</v>
      </c>
      <c r="C8573">
        <v>10</v>
      </c>
      <c r="D8573">
        <v>99.995204993900003</v>
      </c>
    </row>
    <row r="8574" spans="1:4" x14ac:dyDescent="0.15">
      <c r="A8574">
        <v>8574</v>
      </c>
      <c r="B8574" t="s">
        <v>8573</v>
      </c>
      <c r="C8574">
        <v>10</v>
      </c>
      <c r="D8574">
        <v>99.995208857099996</v>
      </c>
    </row>
    <row r="8575" spans="1:4" x14ac:dyDescent="0.15">
      <c r="A8575">
        <v>8575</v>
      </c>
      <c r="B8575" t="s">
        <v>8574</v>
      </c>
      <c r="C8575">
        <v>10</v>
      </c>
      <c r="D8575">
        <v>99.995212720300003</v>
      </c>
    </row>
    <row r="8576" spans="1:4" x14ac:dyDescent="0.15">
      <c r="A8576">
        <v>8576</v>
      </c>
      <c r="B8576" t="s">
        <v>8575</v>
      </c>
      <c r="C8576">
        <v>10</v>
      </c>
      <c r="D8576">
        <v>99.995216583499996</v>
      </c>
    </row>
    <row r="8577" spans="1:4" x14ac:dyDescent="0.15">
      <c r="A8577">
        <v>8577</v>
      </c>
      <c r="B8577" t="s">
        <v>8576</v>
      </c>
      <c r="C8577">
        <v>10</v>
      </c>
      <c r="D8577">
        <v>99.995220446700003</v>
      </c>
    </row>
    <row r="8578" spans="1:4" x14ac:dyDescent="0.15">
      <c r="A8578">
        <v>8578</v>
      </c>
      <c r="B8578" t="s">
        <v>8577</v>
      </c>
      <c r="C8578">
        <v>10</v>
      </c>
      <c r="D8578">
        <v>99.995224309899996</v>
      </c>
    </row>
    <row r="8579" spans="1:4" x14ac:dyDescent="0.15">
      <c r="A8579">
        <v>8579</v>
      </c>
      <c r="B8579" t="s">
        <v>8578</v>
      </c>
      <c r="C8579">
        <v>10</v>
      </c>
      <c r="D8579">
        <v>99.995228173100003</v>
      </c>
    </row>
    <row r="8580" spans="1:4" x14ac:dyDescent="0.15">
      <c r="A8580">
        <v>8580</v>
      </c>
      <c r="B8580" t="s">
        <v>8579</v>
      </c>
      <c r="C8580">
        <v>10</v>
      </c>
      <c r="D8580">
        <v>99.995232036299996</v>
      </c>
    </row>
    <row r="8581" spans="1:4" x14ac:dyDescent="0.15">
      <c r="A8581">
        <v>8581</v>
      </c>
      <c r="B8581" t="s">
        <v>8580</v>
      </c>
      <c r="C8581">
        <v>10</v>
      </c>
      <c r="D8581">
        <v>99.995235899500003</v>
      </c>
    </row>
    <row r="8582" spans="1:4" x14ac:dyDescent="0.15">
      <c r="A8582">
        <v>8582</v>
      </c>
      <c r="B8582" t="s">
        <v>8581</v>
      </c>
      <c r="C8582">
        <v>10</v>
      </c>
      <c r="D8582">
        <v>99.995239762699995</v>
      </c>
    </row>
    <row r="8583" spans="1:4" x14ac:dyDescent="0.15">
      <c r="A8583">
        <v>8583</v>
      </c>
      <c r="B8583" t="s">
        <v>8582</v>
      </c>
      <c r="C8583">
        <v>10</v>
      </c>
      <c r="D8583">
        <v>99.995243625900002</v>
      </c>
    </row>
    <row r="8584" spans="1:4" x14ac:dyDescent="0.15">
      <c r="A8584">
        <v>8584</v>
      </c>
      <c r="B8584" t="s">
        <v>8583</v>
      </c>
      <c r="C8584">
        <v>10</v>
      </c>
      <c r="D8584">
        <v>99.995247489099995</v>
      </c>
    </row>
    <row r="8585" spans="1:4" x14ac:dyDescent="0.15">
      <c r="A8585">
        <v>8585</v>
      </c>
      <c r="B8585" t="s">
        <v>8584</v>
      </c>
      <c r="C8585">
        <v>10</v>
      </c>
      <c r="D8585">
        <v>99.995251352300002</v>
      </c>
    </row>
    <row r="8586" spans="1:4" x14ac:dyDescent="0.15">
      <c r="A8586">
        <v>8586</v>
      </c>
      <c r="B8586" t="s">
        <v>8585</v>
      </c>
      <c r="C8586">
        <v>10</v>
      </c>
      <c r="D8586">
        <v>99.995255215499995</v>
      </c>
    </row>
    <row r="8587" spans="1:4" x14ac:dyDescent="0.15">
      <c r="A8587">
        <v>8587</v>
      </c>
      <c r="B8587" t="s">
        <v>8586</v>
      </c>
      <c r="C8587">
        <v>10</v>
      </c>
      <c r="D8587">
        <v>99.995259078700002</v>
      </c>
    </row>
    <row r="8588" spans="1:4" x14ac:dyDescent="0.15">
      <c r="A8588">
        <v>8588</v>
      </c>
      <c r="B8588" t="s">
        <v>8587</v>
      </c>
      <c r="C8588">
        <v>10</v>
      </c>
      <c r="D8588">
        <v>99.995262941899995</v>
      </c>
    </row>
    <row r="8589" spans="1:4" x14ac:dyDescent="0.15">
      <c r="A8589">
        <v>8589</v>
      </c>
      <c r="B8589" t="s">
        <v>8588</v>
      </c>
      <c r="C8589">
        <v>10</v>
      </c>
      <c r="D8589">
        <v>99.995266805100002</v>
      </c>
    </row>
    <row r="8590" spans="1:4" x14ac:dyDescent="0.15">
      <c r="A8590">
        <v>8590</v>
      </c>
      <c r="B8590" t="s">
        <v>8589</v>
      </c>
      <c r="C8590">
        <v>10</v>
      </c>
      <c r="D8590">
        <v>99.995270668299995</v>
      </c>
    </row>
    <row r="8591" spans="1:4" x14ac:dyDescent="0.15">
      <c r="A8591">
        <v>8591</v>
      </c>
      <c r="B8591" t="s">
        <v>8590</v>
      </c>
      <c r="C8591">
        <v>10</v>
      </c>
      <c r="D8591">
        <v>99.995274531500002</v>
      </c>
    </row>
    <row r="8592" spans="1:4" x14ac:dyDescent="0.15">
      <c r="A8592">
        <v>8592</v>
      </c>
      <c r="B8592" t="s">
        <v>8591</v>
      </c>
      <c r="C8592">
        <v>10</v>
      </c>
      <c r="D8592">
        <v>99.995278394699994</v>
      </c>
    </row>
    <row r="8593" spans="1:4" x14ac:dyDescent="0.15">
      <c r="A8593">
        <v>8593</v>
      </c>
      <c r="B8593" t="s">
        <v>8592</v>
      </c>
      <c r="C8593">
        <v>10</v>
      </c>
      <c r="D8593">
        <v>99.995282257900001</v>
      </c>
    </row>
    <row r="8594" spans="1:4" x14ac:dyDescent="0.15">
      <c r="A8594">
        <v>8594</v>
      </c>
      <c r="B8594" t="s">
        <v>8593</v>
      </c>
      <c r="C8594">
        <v>10</v>
      </c>
      <c r="D8594">
        <v>99.995286121099994</v>
      </c>
    </row>
    <row r="8595" spans="1:4" x14ac:dyDescent="0.15">
      <c r="A8595">
        <v>8595</v>
      </c>
      <c r="B8595" t="s">
        <v>8594</v>
      </c>
      <c r="C8595">
        <v>10</v>
      </c>
      <c r="D8595">
        <v>99.995289984300001</v>
      </c>
    </row>
    <row r="8596" spans="1:4" x14ac:dyDescent="0.15">
      <c r="A8596">
        <v>8596</v>
      </c>
      <c r="B8596" t="s">
        <v>8595</v>
      </c>
      <c r="C8596">
        <v>10</v>
      </c>
      <c r="D8596">
        <v>99.995293847499994</v>
      </c>
    </row>
    <row r="8597" spans="1:4" x14ac:dyDescent="0.15">
      <c r="A8597">
        <v>8597</v>
      </c>
      <c r="B8597" t="s">
        <v>8596</v>
      </c>
      <c r="C8597">
        <v>10</v>
      </c>
      <c r="D8597">
        <v>99.995297710700001</v>
      </c>
    </row>
    <row r="8598" spans="1:4" x14ac:dyDescent="0.15">
      <c r="A8598">
        <v>8598</v>
      </c>
      <c r="B8598" t="s">
        <v>8597</v>
      </c>
      <c r="C8598">
        <v>10</v>
      </c>
      <c r="D8598">
        <v>99.995301573899994</v>
      </c>
    </row>
    <row r="8599" spans="1:4" x14ac:dyDescent="0.15">
      <c r="A8599">
        <v>8599</v>
      </c>
      <c r="B8599" t="s">
        <v>8598</v>
      </c>
      <c r="C8599">
        <v>10</v>
      </c>
      <c r="D8599">
        <v>99.995305437100001</v>
      </c>
    </row>
    <row r="8600" spans="1:4" x14ac:dyDescent="0.15">
      <c r="A8600">
        <v>8600</v>
      </c>
      <c r="B8600" t="s">
        <v>8599</v>
      </c>
      <c r="C8600">
        <v>10</v>
      </c>
      <c r="D8600">
        <v>99.995309300299994</v>
      </c>
    </row>
    <row r="8601" spans="1:4" x14ac:dyDescent="0.15">
      <c r="A8601">
        <v>8601</v>
      </c>
      <c r="B8601" t="s">
        <v>8600</v>
      </c>
      <c r="C8601">
        <v>10</v>
      </c>
      <c r="D8601">
        <v>99.995313163500001</v>
      </c>
    </row>
    <row r="8602" spans="1:4" x14ac:dyDescent="0.15">
      <c r="A8602">
        <v>8602</v>
      </c>
      <c r="B8602" t="s">
        <v>8601</v>
      </c>
      <c r="C8602">
        <v>10</v>
      </c>
      <c r="D8602">
        <v>99.995317026699993</v>
      </c>
    </row>
    <row r="8603" spans="1:4" x14ac:dyDescent="0.15">
      <c r="A8603">
        <v>8603</v>
      </c>
      <c r="B8603" t="s">
        <v>8602</v>
      </c>
      <c r="C8603">
        <v>10</v>
      </c>
      <c r="D8603">
        <v>99.9953208899</v>
      </c>
    </row>
    <row r="8604" spans="1:4" x14ac:dyDescent="0.15">
      <c r="A8604">
        <v>8604</v>
      </c>
      <c r="B8604" t="s">
        <v>8603</v>
      </c>
      <c r="C8604">
        <v>10</v>
      </c>
      <c r="D8604">
        <v>99.995324753099993</v>
      </c>
    </row>
    <row r="8605" spans="1:4" x14ac:dyDescent="0.15">
      <c r="A8605">
        <v>8605</v>
      </c>
      <c r="B8605" t="s">
        <v>8604</v>
      </c>
      <c r="C8605">
        <v>10</v>
      </c>
      <c r="D8605">
        <v>99.9953286163</v>
      </c>
    </row>
    <row r="8606" spans="1:4" x14ac:dyDescent="0.15">
      <c r="A8606">
        <v>8606</v>
      </c>
      <c r="B8606" t="s">
        <v>8605</v>
      </c>
      <c r="C8606">
        <v>10</v>
      </c>
      <c r="D8606">
        <v>99.995332479599995</v>
      </c>
    </row>
    <row r="8607" spans="1:4" x14ac:dyDescent="0.15">
      <c r="A8607">
        <v>8607</v>
      </c>
      <c r="B8607" t="s">
        <v>8606</v>
      </c>
      <c r="C8607">
        <v>10</v>
      </c>
      <c r="D8607">
        <v>99.995336342800002</v>
      </c>
    </row>
    <row r="8608" spans="1:4" x14ac:dyDescent="0.15">
      <c r="A8608">
        <v>8608</v>
      </c>
      <c r="B8608" t="s">
        <v>8607</v>
      </c>
      <c r="C8608">
        <v>10</v>
      </c>
      <c r="D8608">
        <v>99.995340205999995</v>
      </c>
    </row>
    <row r="8609" spans="1:4" x14ac:dyDescent="0.15">
      <c r="A8609">
        <v>8609</v>
      </c>
      <c r="B8609" t="s">
        <v>8608</v>
      </c>
      <c r="C8609">
        <v>10</v>
      </c>
      <c r="D8609">
        <v>99.995344069200002</v>
      </c>
    </row>
    <row r="8610" spans="1:4" x14ac:dyDescent="0.15">
      <c r="A8610">
        <v>8610</v>
      </c>
      <c r="B8610" t="s">
        <v>8609</v>
      </c>
      <c r="C8610">
        <v>10</v>
      </c>
      <c r="D8610">
        <v>99.995347932399994</v>
      </c>
    </row>
    <row r="8611" spans="1:4" x14ac:dyDescent="0.15">
      <c r="A8611">
        <v>8611</v>
      </c>
      <c r="B8611" t="s">
        <v>8610</v>
      </c>
      <c r="C8611">
        <v>10</v>
      </c>
      <c r="D8611">
        <v>99.995351795600001</v>
      </c>
    </row>
    <row r="8612" spans="1:4" x14ac:dyDescent="0.15">
      <c r="A8612">
        <v>8612</v>
      </c>
      <c r="B8612" t="s">
        <v>8611</v>
      </c>
      <c r="C8612">
        <v>10</v>
      </c>
      <c r="D8612">
        <v>99.995355658799994</v>
      </c>
    </row>
    <row r="8613" spans="1:4" x14ac:dyDescent="0.15">
      <c r="A8613">
        <v>8613</v>
      </c>
      <c r="B8613" t="s">
        <v>8612</v>
      </c>
      <c r="C8613">
        <v>10</v>
      </c>
      <c r="D8613">
        <v>99.995359522000001</v>
      </c>
    </row>
    <row r="8614" spans="1:4" x14ac:dyDescent="0.15">
      <c r="A8614">
        <v>8614</v>
      </c>
      <c r="B8614" t="s">
        <v>8613</v>
      </c>
      <c r="C8614">
        <v>10</v>
      </c>
      <c r="D8614">
        <v>99.995363385199994</v>
      </c>
    </row>
    <row r="8615" spans="1:4" x14ac:dyDescent="0.15">
      <c r="A8615">
        <v>8615</v>
      </c>
      <c r="B8615" t="s">
        <v>8614</v>
      </c>
      <c r="C8615">
        <v>10</v>
      </c>
      <c r="D8615">
        <v>99.995367248400001</v>
      </c>
    </row>
    <row r="8616" spans="1:4" x14ac:dyDescent="0.15">
      <c r="A8616">
        <v>8616</v>
      </c>
      <c r="B8616" t="s">
        <v>8615</v>
      </c>
      <c r="C8616">
        <v>10</v>
      </c>
      <c r="D8616">
        <v>99.995371111599994</v>
      </c>
    </row>
    <row r="8617" spans="1:4" x14ac:dyDescent="0.15">
      <c r="A8617">
        <v>8617</v>
      </c>
      <c r="B8617" t="s">
        <v>8616</v>
      </c>
      <c r="C8617">
        <v>10</v>
      </c>
      <c r="D8617">
        <v>99.995374974800001</v>
      </c>
    </row>
    <row r="8618" spans="1:4" x14ac:dyDescent="0.15">
      <c r="A8618">
        <v>8618</v>
      </c>
      <c r="B8618" t="s">
        <v>8617</v>
      </c>
      <c r="C8618">
        <v>10</v>
      </c>
      <c r="D8618">
        <v>99.995378837999993</v>
      </c>
    </row>
    <row r="8619" spans="1:4" x14ac:dyDescent="0.15">
      <c r="A8619">
        <v>8619</v>
      </c>
      <c r="B8619" t="s">
        <v>8618</v>
      </c>
      <c r="C8619">
        <v>10</v>
      </c>
      <c r="D8619">
        <v>99.9953827012</v>
      </c>
    </row>
    <row r="8620" spans="1:4" x14ac:dyDescent="0.15">
      <c r="A8620">
        <v>8620</v>
      </c>
      <c r="B8620" t="s">
        <v>8619</v>
      </c>
      <c r="C8620">
        <v>10</v>
      </c>
      <c r="D8620">
        <v>99.995386564399993</v>
      </c>
    </row>
    <row r="8621" spans="1:4" x14ac:dyDescent="0.15">
      <c r="A8621">
        <v>8621</v>
      </c>
      <c r="B8621" t="s">
        <v>8620</v>
      </c>
      <c r="C8621">
        <v>10</v>
      </c>
      <c r="D8621">
        <v>99.9953904276</v>
      </c>
    </row>
    <row r="8622" spans="1:4" x14ac:dyDescent="0.15">
      <c r="A8622">
        <v>8622</v>
      </c>
      <c r="B8622" t="s">
        <v>8621</v>
      </c>
      <c r="C8622">
        <v>10</v>
      </c>
      <c r="D8622">
        <v>99.995394290799993</v>
      </c>
    </row>
    <row r="8623" spans="1:4" x14ac:dyDescent="0.15">
      <c r="A8623">
        <v>8623</v>
      </c>
      <c r="B8623" t="s">
        <v>8622</v>
      </c>
      <c r="C8623">
        <v>10</v>
      </c>
      <c r="D8623">
        <v>99.995398154</v>
      </c>
    </row>
    <row r="8624" spans="1:4" x14ac:dyDescent="0.15">
      <c r="A8624">
        <v>8624</v>
      </c>
      <c r="B8624" t="s">
        <v>8623</v>
      </c>
      <c r="C8624">
        <v>10</v>
      </c>
      <c r="D8624">
        <v>99.995402017200007</v>
      </c>
    </row>
    <row r="8625" spans="1:4" x14ac:dyDescent="0.15">
      <c r="A8625">
        <v>8625</v>
      </c>
      <c r="B8625" t="s">
        <v>8624</v>
      </c>
      <c r="C8625">
        <v>10</v>
      </c>
      <c r="D8625">
        <v>99.9954058804</v>
      </c>
    </row>
    <row r="8626" spans="1:4" x14ac:dyDescent="0.15">
      <c r="A8626">
        <v>8626</v>
      </c>
      <c r="B8626" t="s">
        <v>8625</v>
      </c>
      <c r="C8626">
        <v>10</v>
      </c>
      <c r="D8626">
        <v>99.995409743600007</v>
      </c>
    </row>
    <row r="8627" spans="1:4" x14ac:dyDescent="0.15">
      <c r="A8627">
        <v>8627</v>
      </c>
      <c r="B8627" t="s">
        <v>8626</v>
      </c>
      <c r="C8627">
        <v>10</v>
      </c>
      <c r="D8627">
        <v>99.9954136068</v>
      </c>
    </row>
    <row r="8628" spans="1:4" x14ac:dyDescent="0.15">
      <c r="A8628">
        <v>8628</v>
      </c>
      <c r="B8628" t="s">
        <v>8627</v>
      </c>
      <c r="C8628">
        <v>10</v>
      </c>
      <c r="D8628">
        <v>99.995417470000007</v>
      </c>
    </row>
    <row r="8629" spans="1:4" x14ac:dyDescent="0.15">
      <c r="A8629">
        <v>8629</v>
      </c>
      <c r="B8629" t="s">
        <v>8628</v>
      </c>
      <c r="C8629">
        <v>10</v>
      </c>
      <c r="D8629">
        <v>99.995421333199999</v>
      </c>
    </row>
    <row r="8630" spans="1:4" x14ac:dyDescent="0.15">
      <c r="A8630">
        <v>8630</v>
      </c>
      <c r="B8630" t="s">
        <v>8629</v>
      </c>
      <c r="C8630">
        <v>10</v>
      </c>
      <c r="D8630">
        <v>99.995425196400006</v>
      </c>
    </row>
    <row r="8631" spans="1:4" x14ac:dyDescent="0.15">
      <c r="A8631">
        <v>8631</v>
      </c>
      <c r="B8631" t="s">
        <v>8630</v>
      </c>
      <c r="C8631">
        <v>10</v>
      </c>
      <c r="D8631">
        <v>99.995429059599999</v>
      </c>
    </row>
    <row r="8632" spans="1:4" x14ac:dyDescent="0.15">
      <c r="A8632">
        <v>8632</v>
      </c>
      <c r="B8632" t="s">
        <v>8631</v>
      </c>
      <c r="C8632">
        <v>10</v>
      </c>
      <c r="D8632">
        <v>99.995432922800006</v>
      </c>
    </row>
    <row r="8633" spans="1:4" x14ac:dyDescent="0.15">
      <c r="A8633">
        <v>8633</v>
      </c>
      <c r="B8633" t="s">
        <v>8632</v>
      </c>
      <c r="C8633">
        <v>10</v>
      </c>
      <c r="D8633">
        <v>99.995436785999999</v>
      </c>
    </row>
    <row r="8634" spans="1:4" x14ac:dyDescent="0.15">
      <c r="A8634">
        <v>8634</v>
      </c>
      <c r="B8634" t="s">
        <v>8633</v>
      </c>
      <c r="C8634">
        <v>10</v>
      </c>
      <c r="D8634">
        <v>99.995440649200006</v>
      </c>
    </row>
    <row r="8635" spans="1:4" x14ac:dyDescent="0.15">
      <c r="A8635">
        <v>8635</v>
      </c>
      <c r="B8635" t="s">
        <v>8634</v>
      </c>
      <c r="C8635">
        <v>10</v>
      </c>
      <c r="D8635">
        <v>99.995444512399999</v>
      </c>
    </row>
    <row r="8636" spans="1:4" x14ac:dyDescent="0.15">
      <c r="A8636">
        <v>8636</v>
      </c>
      <c r="B8636" t="s">
        <v>8635</v>
      </c>
      <c r="C8636">
        <v>10</v>
      </c>
      <c r="D8636">
        <v>99.995448375600006</v>
      </c>
    </row>
    <row r="8637" spans="1:4" x14ac:dyDescent="0.15">
      <c r="A8637">
        <v>8637</v>
      </c>
      <c r="B8637" t="s">
        <v>8636</v>
      </c>
      <c r="C8637">
        <v>10</v>
      </c>
      <c r="D8637">
        <v>99.995452238799999</v>
      </c>
    </row>
    <row r="8638" spans="1:4" x14ac:dyDescent="0.15">
      <c r="A8638">
        <v>8638</v>
      </c>
      <c r="B8638" t="s">
        <v>8637</v>
      </c>
      <c r="C8638">
        <v>9</v>
      </c>
      <c r="D8638">
        <v>99.995455715700004</v>
      </c>
    </row>
    <row r="8639" spans="1:4" x14ac:dyDescent="0.15">
      <c r="A8639">
        <v>8639</v>
      </c>
      <c r="B8639" t="s">
        <v>8638</v>
      </c>
      <c r="C8639">
        <v>9</v>
      </c>
      <c r="D8639">
        <v>99.995459192599995</v>
      </c>
    </row>
    <row r="8640" spans="1:4" x14ac:dyDescent="0.15">
      <c r="A8640">
        <v>8640</v>
      </c>
      <c r="B8640" t="s">
        <v>8639</v>
      </c>
      <c r="C8640">
        <v>9</v>
      </c>
      <c r="D8640">
        <v>99.9954626695</v>
      </c>
    </row>
    <row r="8641" spans="1:4" x14ac:dyDescent="0.15">
      <c r="A8641">
        <v>8641</v>
      </c>
      <c r="B8641" t="s">
        <v>8640</v>
      </c>
      <c r="C8641">
        <v>9</v>
      </c>
      <c r="D8641">
        <v>99.995466146300004</v>
      </c>
    </row>
    <row r="8642" spans="1:4" x14ac:dyDescent="0.15">
      <c r="A8642">
        <v>8642</v>
      </c>
      <c r="B8642" t="s">
        <v>8641</v>
      </c>
      <c r="C8642">
        <v>9</v>
      </c>
      <c r="D8642">
        <v>99.995469623199995</v>
      </c>
    </row>
    <row r="8643" spans="1:4" x14ac:dyDescent="0.15">
      <c r="A8643">
        <v>8643</v>
      </c>
      <c r="B8643" t="s">
        <v>8642</v>
      </c>
      <c r="C8643">
        <v>9</v>
      </c>
      <c r="D8643">
        <v>99.9954731001</v>
      </c>
    </row>
    <row r="8644" spans="1:4" x14ac:dyDescent="0.15">
      <c r="A8644">
        <v>8644</v>
      </c>
      <c r="B8644" t="s">
        <v>8643</v>
      </c>
      <c r="C8644">
        <v>9</v>
      </c>
      <c r="D8644">
        <v>99.995476577000005</v>
      </c>
    </row>
    <row r="8645" spans="1:4" x14ac:dyDescent="0.15">
      <c r="A8645">
        <v>8645</v>
      </c>
      <c r="B8645" t="s">
        <v>8644</v>
      </c>
      <c r="C8645">
        <v>9</v>
      </c>
      <c r="D8645">
        <v>99.995480053899996</v>
      </c>
    </row>
    <row r="8646" spans="1:4" x14ac:dyDescent="0.15">
      <c r="A8646">
        <v>8646</v>
      </c>
      <c r="B8646" t="s">
        <v>8645</v>
      </c>
      <c r="C8646">
        <v>9</v>
      </c>
      <c r="D8646">
        <v>99.9954835307</v>
      </c>
    </row>
    <row r="8647" spans="1:4" x14ac:dyDescent="0.15">
      <c r="A8647">
        <v>8647</v>
      </c>
      <c r="B8647" t="s">
        <v>8646</v>
      </c>
      <c r="C8647">
        <v>9</v>
      </c>
      <c r="D8647">
        <v>99.995487007600005</v>
      </c>
    </row>
    <row r="8648" spans="1:4" x14ac:dyDescent="0.15">
      <c r="A8648">
        <v>8648</v>
      </c>
      <c r="B8648" t="s">
        <v>8647</v>
      </c>
      <c r="C8648">
        <v>9</v>
      </c>
      <c r="D8648">
        <v>99.995490484499996</v>
      </c>
    </row>
    <row r="8649" spans="1:4" x14ac:dyDescent="0.15">
      <c r="A8649">
        <v>8649</v>
      </c>
      <c r="B8649" t="s">
        <v>8648</v>
      </c>
      <c r="C8649">
        <v>9</v>
      </c>
      <c r="D8649">
        <v>99.995493961400001</v>
      </c>
    </row>
    <row r="8650" spans="1:4" x14ac:dyDescent="0.15">
      <c r="A8650">
        <v>8650</v>
      </c>
      <c r="B8650" t="s">
        <v>8649</v>
      </c>
      <c r="C8650">
        <v>9</v>
      </c>
      <c r="D8650">
        <v>99.995497438300006</v>
      </c>
    </row>
    <row r="8651" spans="1:4" x14ac:dyDescent="0.15">
      <c r="A8651">
        <v>8651</v>
      </c>
      <c r="B8651" t="s">
        <v>8650</v>
      </c>
      <c r="C8651">
        <v>9</v>
      </c>
      <c r="D8651">
        <v>99.995500915199997</v>
      </c>
    </row>
    <row r="8652" spans="1:4" x14ac:dyDescent="0.15">
      <c r="A8652">
        <v>8652</v>
      </c>
      <c r="B8652" t="s">
        <v>8651</v>
      </c>
      <c r="C8652">
        <v>9</v>
      </c>
      <c r="D8652">
        <v>99.995504392000001</v>
      </c>
    </row>
    <row r="8653" spans="1:4" x14ac:dyDescent="0.15">
      <c r="A8653">
        <v>8653</v>
      </c>
      <c r="B8653" t="s">
        <v>8652</v>
      </c>
      <c r="C8653">
        <v>9</v>
      </c>
      <c r="D8653">
        <v>99.995507868900006</v>
      </c>
    </row>
    <row r="8654" spans="1:4" x14ac:dyDescent="0.15">
      <c r="A8654">
        <v>8654</v>
      </c>
      <c r="B8654" t="s">
        <v>8653</v>
      </c>
      <c r="C8654">
        <v>9</v>
      </c>
      <c r="D8654">
        <v>99.995511345799997</v>
      </c>
    </row>
    <row r="8655" spans="1:4" x14ac:dyDescent="0.15">
      <c r="A8655">
        <v>8655</v>
      </c>
      <c r="B8655" t="s">
        <v>8654</v>
      </c>
      <c r="C8655">
        <v>9</v>
      </c>
      <c r="D8655">
        <v>99.995514822700002</v>
      </c>
    </row>
    <row r="8656" spans="1:4" x14ac:dyDescent="0.15">
      <c r="A8656">
        <v>8656</v>
      </c>
      <c r="B8656" t="s">
        <v>8655</v>
      </c>
      <c r="C8656">
        <v>9</v>
      </c>
      <c r="D8656">
        <v>99.995518299599993</v>
      </c>
    </row>
    <row r="8657" spans="1:4" x14ac:dyDescent="0.15">
      <c r="A8657">
        <v>8657</v>
      </c>
      <c r="B8657" t="s">
        <v>8656</v>
      </c>
      <c r="C8657">
        <v>9</v>
      </c>
      <c r="D8657">
        <v>99.995521776399997</v>
      </c>
    </row>
    <row r="8658" spans="1:4" x14ac:dyDescent="0.15">
      <c r="A8658">
        <v>8658</v>
      </c>
      <c r="B8658" t="s">
        <v>8657</v>
      </c>
      <c r="C8658">
        <v>9</v>
      </c>
      <c r="D8658">
        <v>99.995525253300002</v>
      </c>
    </row>
    <row r="8659" spans="1:4" x14ac:dyDescent="0.15">
      <c r="A8659">
        <v>8659</v>
      </c>
      <c r="B8659" t="s">
        <v>8658</v>
      </c>
      <c r="C8659">
        <v>9</v>
      </c>
      <c r="D8659">
        <v>99.995528730199993</v>
      </c>
    </row>
    <row r="8660" spans="1:4" x14ac:dyDescent="0.15">
      <c r="A8660">
        <v>8660</v>
      </c>
      <c r="B8660" t="s">
        <v>8659</v>
      </c>
      <c r="C8660">
        <v>9</v>
      </c>
      <c r="D8660">
        <v>99.995532207099998</v>
      </c>
    </row>
    <row r="8661" spans="1:4" x14ac:dyDescent="0.15">
      <c r="A8661">
        <v>8661</v>
      </c>
      <c r="B8661" t="s">
        <v>8660</v>
      </c>
      <c r="C8661">
        <v>9</v>
      </c>
      <c r="D8661">
        <v>99.995535684000004</v>
      </c>
    </row>
    <row r="8662" spans="1:4" x14ac:dyDescent="0.15">
      <c r="A8662">
        <v>8662</v>
      </c>
      <c r="B8662" t="s">
        <v>8661</v>
      </c>
      <c r="C8662">
        <v>9</v>
      </c>
      <c r="D8662">
        <v>99.995539160800007</v>
      </c>
    </row>
    <row r="8663" spans="1:4" x14ac:dyDescent="0.15">
      <c r="A8663">
        <v>8663</v>
      </c>
      <c r="B8663" t="s">
        <v>8662</v>
      </c>
      <c r="C8663">
        <v>9</v>
      </c>
      <c r="D8663">
        <v>99.995542637699998</v>
      </c>
    </row>
    <row r="8664" spans="1:4" x14ac:dyDescent="0.15">
      <c r="A8664">
        <v>8664</v>
      </c>
      <c r="B8664" t="s">
        <v>8663</v>
      </c>
      <c r="C8664">
        <v>9</v>
      </c>
      <c r="D8664">
        <v>99.995546114600003</v>
      </c>
    </row>
    <row r="8665" spans="1:4" x14ac:dyDescent="0.15">
      <c r="A8665">
        <v>8665</v>
      </c>
      <c r="B8665" t="s">
        <v>8664</v>
      </c>
      <c r="C8665">
        <v>9</v>
      </c>
      <c r="D8665">
        <v>99.995549591499994</v>
      </c>
    </row>
    <row r="8666" spans="1:4" x14ac:dyDescent="0.15">
      <c r="A8666">
        <v>8666</v>
      </c>
      <c r="B8666" t="s">
        <v>8665</v>
      </c>
      <c r="C8666">
        <v>9</v>
      </c>
      <c r="D8666">
        <v>99.9955530684</v>
      </c>
    </row>
    <row r="8667" spans="1:4" x14ac:dyDescent="0.15">
      <c r="A8667">
        <v>8667</v>
      </c>
      <c r="B8667" t="s">
        <v>8666</v>
      </c>
      <c r="C8667">
        <v>9</v>
      </c>
      <c r="D8667">
        <v>99.995556545300005</v>
      </c>
    </row>
    <row r="8668" spans="1:4" x14ac:dyDescent="0.15">
      <c r="A8668">
        <v>8668</v>
      </c>
      <c r="B8668" t="s">
        <v>8667</v>
      </c>
      <c r="C8668">
        <v>9</v>
      </c>
      <c r="D8668">
        <v>99.995560022099994</v>
      </c>
    </row>
    <row r="8669" spans="1:4" x14ac:dyDescent="0.15">
      <c r="A8669">
        <v>8669</v>
      </c>
      <c r="B8669" t="s">
        <v>8668</v>
      </c>
      <c r="C8669">
        <v>9</v>
      </c>
      <c r="D8669">
        <v>99.995563498999999</v>
      </c>
    </row>
    <row r="8670" spans="1:4" x14ac:dyDescent="0.15">
      <c r="A8670">
        <v>8670</v>
      </c>
      <c r="B8670" t="s">
        <v>8669</v>
      </c>
      <c r="C8670">
        <v>9</v>
      </c>
      <c r="D8670">
        <v>99.995566975900005</v>
      </c>
    </row>
    <row r="8671" spans="1:4" x14ac:dyDescent="0.15">
      <c r="A8671">
        <v>8671</v>
      </c>
      <c r="B8671" t="s">
        <v>8670</v>
      </c>
      <c r="C8671">
        <v>9</v>
      </c>
      <c r="D8671">
        <v>99.995570452799996</v>
      </c>
    </row>
    <row r="8672" spans="1:4" x14ac:dyDescent="0.15">
      <c r="A8672">
        <v>8672</v>
      </c>
      <c r="B8672" t="s">
        <v>8671</v>
      </c>
      <c r="C8672">
        <v>9</v>
      </c>
      <c r="D8672">
        <v>99.995573929700001</v>
      </c>
    </row>
    <row r="8673" spans="1:4" x14ac:dyDescent="0.15">
      <c r="A8673">
        <v>8673</v>
      </c>
      <c r="B8673" t="s">
        <v>8672</v>
      </c>
      <c r="C8673">
        <v>9</v>
      </c>
      <c r="D8673">
        <v>99.995577406500004</v>
      </c>
    </row>
    <row r="8674" spans="1:4" x14ac:dyDescent="0.15">
      <c r="A8674">
        <v>8674</v>
      </c>
      <c r="B8674" t="s">
        <v>8673</v>
      </c>
      <c r="C8674">
        <v>9</v>
      </c>
      <c r="D8674">
        <v>99.995580883399995</v>
      </c>
    </row>
    <row r="8675" spans="1:4" x14ac:dyDescent="0.15">
      <c r="A8675">
        <v>8675</v>
      </c>
      <c r="B8675" t="s">
        <v>8674</v>
      </c>
      <c r="C8675">
        <v>9</v>
      </c>
      <c r="D8675">
        <v>99.995584360300001</v>
      </c>
    </row>
    <row r="8676" spans="1:4" x14ac:dyDescent="0.15">
      <c r="A8676">
        <v>8676</v>
      </c>
      <c r="B8676" t="s">
        <v>8675</v>
      </c>
      <c r="C8676">
        <v>9</v>
      </c>
      <c r="D8676">
        <v>99.995587837200006</v>
      </c>
    </row>
    <row r="8677" spans="1:4" x14ac:dyDescent="0.15">
      <c r="A8677">
        <v>8677</v>
      </c>
      <c r="B8677" t="s">
        <v>8676</v>
      </c>
      <c r="C8677">
        <v>9</v>
      </c>
      <c r="D8677">
        <v>99.995591314099997</v>
      </c>
    </row>
    <row r="8678" spans="1:4" x14ac:dyDescent="0.15">
      <c r="A8678">
        <v>8678</v>
      </c>
      <c r="B8678" t="s">
        <v>8677</v>
      </c>
      <c r="C8678">
        <v>9</v>
      </c>
      <c r="D8678">
        <v>99.995594791000002</v>
      </c>
    </row>
    <row r="8679" spans="1:4" x14ac:dyDescent="0.15">
      <c r="A8679">
        <v>8679</v>
      </c>
      <c r="B8679" t="s">
        <v>8678</v>
      </c>
      <c r="C8679">
        <v>9</v>
      </c>
      <c r="D8679">
        <v>99.995598267800005</v>
      </c>
    </row>
    <row r="8680" spans="1:4" x14ac:dyDescent="0.15">
      <c r="A8680">
        <v>8680</v>
      </c>
      <c r="B8680" t="s">
        <v>8679</v>
      </c>
      <c r="C8680">
        <v>9</v>
      </c>
      <c r="D8680">
        <v>99.995601744699997</v>
      </c>
    </row>
    <row r="8681" spans="1:4" x14ac:dyDescent="0.15">
      <c r="A8681">
        <v>8681</v>
      </c>
      <c r="B8681" t="s">
        <v>8680</v>
      </c>
      <c r="C8681">
        <v>9</v>
      </c>
      <c r="D8681">
        <v>99.995605221600002</v>
      </c>
    </row>
    <row r="8682" spans="1:4" x14ac:dyDescent="0.15">
      <c r="A8682">
        <v>8682</v>
      </c>
      <c r="B8682" t="s">
        <v>8681</v>
      </c>
      <c r="C8682">
        <v>9</v>
      </c>
      <c r="D8682">
        <v>99.995608698500007</v>
      </c>
    </row>
    <row r="8683" spans="1:4" x14ac:dyDescent="0.15">
      <c r="A8683">
        <v>8683</v>
      </c>
      <c r="B8683" t="s">
        <v>8682</v>
      </c>
      <c r="C8683">
        <v>9</v>
      </c>
      <c r="D8683">
        <v>99.995612175399998</v>
      </c>
    </row>
    <row r="8684" spans="1:4" x14ac:dyDescent="0.15">
      <c r="A8684">
        <v>8684</v>
      </c>
      <c r="B8684" t="s">
        <v>8683</v>
      </c>
      <c r="C8684">
        <v>9</v>
      </c>
      <c r="D8684">
        <v>99.995615652200001</v>
      </c>
    </row>
    <row r="8685" spans="1:4" x14ac:dyDescent="0.15">
      <c r="A8685">
        <v>8685</v>
      </c>
      <c r="B8685" t="s">
        <v>8684</v>
      </c>
      <c r="C8685">
        <v>9</v>
      </c>
      <c r="D8685">
        <v>99.995619129100007</v>
      </c>
    </row>
    <row r="8686" spans="1:4" x14ac:dyDescent="0.15">
      <c r="A8686">
        <v>8686</v>
      </c>
      <c r="B8686" t="s">
        <v>8685</v>
      </c>
      <c r="C8686">
        <v>9</v>
      </c>
      <c r="D8686">
        <v>99.995622605999998</v>
      </c>
    </row>
    <row r="8687" spans="1:4" x14ac:dyDescent="0.15">
      <c r="A8687">
        <v>8687</v>
      </c>
      <c r="B8687" t="s">
        <v>8686</v>
      </c>
      <c r="C8687">
        <v>9</v>
      </c>
      <c r="D8687">
        <v>99.995626082900003</v>
      </c>
    </row>
    <row r="8688" spans="1:4" x14ac:dyDescent="0.15">
      <c r="A8688">
        <v>8688</v>
      </c>
      <c r="B8688" t="s">
        <v>8687</v>
      </c>
      <c r="C8688">
        <v>9</v>
      </c>
      <c r="D8688">
        <v>99.995629559799994</v>
      </c>
    </row>
    <row r="8689" spans="1:5" x14ac:dyDescent="0.15">
      <c r="A8689">
        <v>8689</v>
      </c>
      <c r="B8689" t="s">
        <v>8688</v>
      </c>
      <c r="C8689">
        <v>9</v>
      </c>
      <c r="D8689">
        <v>99.995633036699999</v>
      </c>
    </row>
    <row r="8690" spans="1:5" x14ac:dyDescent="0.15">
      <c r="A8690">
        <v>8690</v>
      </c>
      <c r="B8690" t="s">
        <v>8689</v>
      </c>
      <c r="C8690">
        <v>9</v>
      </c>
      <c r="D8690">
        <v>99.995636513500003</v>
      </c>
      <c r="E8690" s="2"/>
    </row>
    <row r="8691" spans="1:5" x14ac:dyDescent="0.15">
      <c r="A8691">
        <v>8691</v>
      </c>
      <c r="B8691" t="s">
        <v>8690</v>
      </c>
      <c r="C8691">
        <v>9</v>
      </c>
      <c r="D8691">
        <v>99.995639990399994</v>
      </c>
    </row>
    <row r="8692" spans="1:5" x14ac:dyDescent="0.15">
      <c r="A8692">
        <v>8692</v>
      </c>
      <c r="B8692" t="s">
        <v>8691</v>
      </c>
      <c r="C8692">
        <v>9</v>
      </c>
      <c r="D8692">
        <v>99.995643467299999</v>
      </c>
    </row>
    <row r="8693" spans="1:5" x14ac:dyDescent="0.15">
      <c r="A8693">
        <v>8693</v>
      </c>
      <c r="B8693" t="s">
        <v>8692</v>
      </c>
      <c r="C8693">
        <v>9</v>
      </c>
      <c r="D8693">
        <v>99.995646944200004</v>
      </c>
    </row>
    <row r="8694" spans="1:5" x14ac:dyDescent="0.15">
      <c r="A8694">
        <v>8694</v>
      </c>
      <c r="B8694" t="s">
        <v>8693</v>
      </c>
      <c r="C8694">
        <v>9</v>
      </c>
      <c r="D8694">
        <v>99.995650421099995</v>
      </c>
    </row>
    <row r="8695" spans="1:5" x14ac:dyDescent="0.15">
      <c r="A8695">
        <v>8695</v>
      </c>
      <c r="B8695" t="s">
        <v>8694</v>
      </c>
      <c r="C8695">
        <v>9</v>
      </c>
      <c r="D8695">
        <v>99.995653897899999</v>
      </c>
    </row>
    <row r="8696" spans="1:5" x14ac:dyDescent="0.15">
      <c r="A8696">
        <v>8696</v>
      </c>
      <c r="B8696" t="s">
        <v>8695</v>
      </c>
      <c r="C8696">
        <v>9</v>
      </c>
      <c r="D8696">
        <v>99.995657374800004</v>
      </c>
    </row>
    <row r="8697" spans="1:5" x14ac:dyDescent="0.15">
      <c r="A8697">
        <v>8697</v>
      </c>
      <c r="B8697" t="s">
        <v>8696</v>
      </c>
      <c r="C8697">
        <v>9</v>
      </c>
      <c r="D8697">
        <v>99.995660851699995</v>
      </c>
    </row>
    <row r="8698" spans="1:5" x14ac:dyDescent="0.15">
      <c r="A8698">
        <v>8698</v>
      </c>
      <c r="B8698" t="s">
        <v>8697</v>
      </c>
      <c r="C8698">
        <v>9</v>
      </c>
      <c r="D8698">
        <v>99.9956643286</v>
      </c>
    </row>
    <row r="8699" spans="1:5" x14ac:dyDescent="0.15">
      <c r="A8699">
        <v>8699</v>
      </c>
      <c r="B8699" t="s">
        <v>8698</v>
      </c>
      <c r="C8699">
        <v>9</v>
      </c>
      <c r="D8699">
        <v>99.995667805500005</v>
      </c>
    </row>
    <row r="8700" spans="1:5" x14ac:dyDescent="0.15">
      <c r="A8700">
        <v>8700</v>
      </c>
      <c r="B8700" t="s">
        <v>8699</v>
      </c>
      <c r="C8700">
        <v>9</v>
      </c>
      <c r="D8700">
        <v>99.995671282399996</v>
      </c>
    </row>
    <row r="8701" spans="1:5" x14ac:dyDescent="0.15">
      <c r="A8701">
        <v>8701</v>
      </c>
      <c r="B8701" t="s">
        <v>8700</v>
      </c>
      <c r="C8701">
        <v>9</v>
      </c>
      <c r="D8701">
        <v>99.9956747592</v>
      </c>
    </row>
    <row r="8702" spans="1:5" x14ac:dyDescent="0.15">
      <c r="A8702">
        <v>8702</v>
      </c>
      <c r="B8702" t="s">
        <v>8701</v>
      </c>
      <c r="C8702">
        <v>9</v>
      </c>
      <c r="D8702">
        <v>99.995678236100005</v>
      </c>
    </row>
    <row r="8703" spans="1:5" x14ac:dyDescent="0.15">
      <c r="A8703">
        <v>8703</v>
      </c>
      <c r="B8703" t="s">
        <v>8702</v>
      </c>
      <c r="C8703">
        <v>9</v>
      </c>
      <c r="D8703">
        <v>99.995681712999996</v>
      </c>
    </row>
    <row r="8704" spans="1:5" x14ac:dyDescent="0.15">
      <c r="A8704">
        <v>8704</v>
      </c>
      <c r="B8704" t="s">
        <v>8703</v>
      </c>
      <c r="C8704">
        <v>9</v>
      </c>
      <c r="D8704">
        <v>99.995685189900001</v>
      </c>
    </row>
    <row r="8705" spans="1:4" x14ac:dyDescent="0.15">
      <c r="A8705">
        <v>8705</v>
      </c>
      <c r="B8705" t="s">
        <v>8704</v>
      </c>
      <c r="C8705">
        <v>9</v>
      </c>
      <c r="D8705">
        <v>99.995688666800007</v>
      </c>
    </row>
    <row r="8706" spans="1:4" x14ac:dyDescent="0.15">
      <c r="A8706">
        <v>8706</v>
      </c>
      <c r="B8706" t="s">
        <v>8705</v>
      </c>
      <c r="C8706">
        <v>9</v>
      </c>
      <c r="D8706">
        <v>99.995692143599996</v>
      </c>
    </row>
    <row r="8707" spans="1:4" x14ac:dyDescent="0.15">
      <c r="A8707">
        <v>8707</v>
      </c>
      <c r="B8707" t="s">
        <v>8706</v>
      </c>
      <c r="C8707">
        <v>9</v>
      </c>
      <c r="D8707">
        <v>99.995695620500001</v>
      </c>
    </row>
    <row r="8708" spans="1:4" x14ac:dyDescent="0.15">
      <c r="A8708">
        <v>8708</v>
      </c>
      <c r="B8708" t="s">
        <v>8707</v>
      </c>
      <c r="C8708">
        <v>9</v>
      </c>
      <c r="D8708">
        <v>99.995699097400006</v>
      </c>
    </row>
    <row r="8709" spans="1:4" x14ac:dyDescent="0.15">
      <c r="A8709">
        <v>8709</v>
      </c>
      <c r="B8709" t="s">
        <v>8708</v>
      </c>
      <c r="C8709">
        <v>9</v>
      </c>
      <c r="D8709">
        <v>99.995702574299997</v>
      </c>
    </row>
    <row r="8710" spans="1:4" x14ac:dyDescent="0.15">
      <c r="A8710">
        <v>8710</v>
      </c>
      <c r="B8710" t="s">
        <v>8709</v>
      </c>
      <c r="C8710">
        <v>9</v>
      </c>
      <c r="D8710">
        <v>99.995706051200003</v>
      </c>
    </row>
    <row r="8711" spans="1:4" x14ac:dyDescent="0.15">
      <c r="A8711">
        <v>8711</v>
      </c>
      <c r="B8711" t="s">
        <v>8710</v>
      </c>
      <c r="C8711">
        <v>9</v>
      </c>
      <c r="D8711">
        <v>99.995709528000006</v>
      </c>
    </row>
    <row r="8712" spans="1:4" x14ac:dyDescent="0.15">
      <c r="A8712">
        <v>8712</v>
      </c>
      <c r="B8712" t="s">
        <v>8711</v>
      </c>
      <c r="C8712">
        <v>9</v>
      </c>
      <c r="D8712">
        <v>99.995713004899997</v>
      </c>
    </row>
    <row r="8713" spans="1:4" x14ac:dyDescent="0.15">
      <c r="A8713">
        <v>8713</v>
      </c>
      <c r="B8713" t="s">
        <v>8712</v>
      </c>
      <c r="C8713">
        <v>9</v>
      </c>
      <c r="D8713">
        <v>99.995716481800002</v>
      </c>
    </row>
    <row r="8714" spans="1:4" x14ac:dyDescent="0.15">
      <c r="A8714">
        <v>8714</v>
      </c>
      <c r="B8714" t="s">
        <v>8713</v>
      </c>
      <c r="C8714">
        <v>9</v>
      </c>
      <c r="D8714">
        <v>99.995719958699993</v>
      </c>
    </row>
    <row r="8715" spans="1:4" x14ac:dyDescent="0.15">
      <c r="A8715">
        <v>8715</v>
      </c>
      <c r="B8715" t="s">
        <v>8714</v>
      </c>
      <c r="C8715">
        <v>9</v>
      </c>
      <c r="D8715">
        <v>99.995723435599999</v>
      </c>
    </row>
    <row r="8716" spans="1:4" x14ac:dyDescent="0.15">
      <c r="A8716">
        <v>8716</v>
      </c>
      <c r="B8716" t="s">
        <v>8715</v>
      </c>
      <c r="C8716">
        <v>9</v>
      </c>
      <c r="D8716">
        <v>99.995726912500004</v>
      </c>
    </row>
    <row r="8717" spans="1:4" x14ac:dyDescent="0.15">
      <c r="A8717">
        <v>8717</v>
      </c>
      <c r="B8717" t="s">
        <v>8716</v>
      </c>
      <c r="C8717">
        <v>9</v>
      </c>
      <c r="D8717">
        <v>99.995730389299993</v>
      </c>
    </row>
    <row r="8718" spans="1:4" x14ac:dyDescent="0.15">
      <c r="A8718">
        <v>8718</v>
      </c>
      <c r="B8718" t="s">
        <v>8717</v>
      </c>
      <c r="C8718">
        <v>9</v>
      </c>
      <c r="D8718">
        <v>99.995733866199998</v>
      </c>
    </row>
    <row r="8719" spans="1:4" x14ac:dyDescent="0.15">
      <c r="A8719">
        <v>8719</v>
      </c>
      <c r="B8719" t="s">
        <v>8718</v>
      </c>
      <c r="C8719">
        <v>9</v>
      </c>
      <c r="D8719">
        <v>99.995737343100004</v>
      </c>
    </row>
    <row r="8720" spans="1:4" x14ac:dyDescent="0.15">
      <c r="A8720">
        <v>8720</v>
      </c>
      <c r="B8720" t="s">
        <v>8719</v>
      </c>
      <c r="C8720">
        <v>9</v>
      </c>
      <c r="D8720">
        <v>99.995740819999995</v>
      </c>
    </row>
    <row r="8721" spans="1:4" x14ac:dyDescent="0.15">
      <c r="A8721">
        <v>8721</v>
      </c>
      <c r="B8721" t="s">
        <v>8720</v>
      </c>
      <c r="C8721">
        <v>9</v>
      </c>
      <c r="D8721">
        <v>99.9957442969</v>
      </c>
    </row>
    <row r="8722" spans="1:4" x14ac:dyDescent="0.15">
      <c r="A8722">
        <v>8722</v>
      </c>
      <c r="B8722" t="s">
        <v>8721</v>
      </c>
      <c r="C8722">
        <v>9</v>
      </c>
      <c r="D8722">
        <v>99.995747773700003</v>
      </c>
    </row>
    <row r="8723" spans="1:4" x14ac:dyDescent="0.15">
      <c r="A8723">
        <v>8723</v>
      </c>
      <c r="B8723" t="s">
        <v>8722</v>
      </c>
      <c r="C8723">
        <v>9</v>
      </c>
      <c r="D8723">
        <v>99.995751250599994</v>
      </c>
    </row>
    <row r="8724" spans="1:4" x14ac:dyDescent="0.15">
      <c r="A8724">
        <v>8724</v>
      </c>
      <c r="B8724" t="s">
        <v>8723</v>
      </c>
      <c r="C8724">
        <v>9</v>
      </c>
      <c r="D8724">
        <v>99.9957547275</v>
      </c>
    </row>
    <row r="8725" spans="1:4" x14ac:dyDescent="0.15">
      <c r="A8725">
        <v>8725</v>
      </c>
      <c r="B8725" t="s">
        <v>8724</v>
      </c>
      <c r="C8725">
        <v>9</v>
      </c>
      <c r="D8725">
        <v>99.995758204400005</v>
      </c>
    </row>
    <row r="8726" spans="1:4" x14ac:dyDescent="0.15">
      <c r="A8726">
        <v>8726</v>
      </c>
      <c r="B8726" t="s">
        <v>8725</v>
      </c>
      <c r="C8726">
        <v>9</v>
      </c>
      <c r="D8726">
        <v>99.995761681299996</v>
      </c>
    </row>
    <row r="8727" spans="1:4" x14ac:dyDescent="0.15">
      <c r="A8727">
        <v>8727</v>
      </c>
      <c r="B8727" t="s">
        <v>8726</v>
      </c>
      <c r="C8727">
        <v>9</v>
      </c>
      <c r="D8727">
        <v>99.995765158200001</v>
      </c>
    </row>
    <row r="8728" spans="1:4" x14ac:dyDescent="0.15">
      <c r="A8728">
        <v>8728</v>
      </c>
      <c r="B8728" t="s">
        <v>8727</v>
      </c>
      <c r="C8728">
        <v>9</v>
      </c>
      <c r="D8728">
        <v>99.995768635000005</v>
      </c>
    </row>
    <row r="8729" spans="1:4" x14ac:dyDescent="0.15">
      <c r="A8729">
        <v>8729</v>
      </c>
      <c r="B8729" t="s">
        <v>8728</v>
      </c>
      <c r="C8729">
        <v>9</v>
      </c>
      <c r="D8729">
        <v>99.995772111899996</v>
      </c>
    </row>
    <row r="8730" spans="1:4" x14ac:dyDescent="0.15">
      <c r="A8730">
        <v>8730</v>
      </c>
      <c r="B8730" t="s">
        <v>8729</v>
      </c>
      <c r="C8730">
        <v>9</v>
      </c>
      <c r="D8730">
        <v>99.995775588800001</v>
      </c>
    </row>
    <row r="8731" spans="1:4" x14ac:dyDescent="0.15">
      <c r="A8731">
        <v>8731</v>
      </c>
      <c r="B8731" t="s">
        <v>8730</v>
      </c>
      <c r="C8731">
        <v>9</v>
      </c>
      <c r="D8731">
        <v>99.995779065700006</v>
      </c>
    </row>
    <row r="8732" spans="1:4" x14ac:dyDescent="0.15">
      <c r="A8732">
        <v>8732</v>
      </c>
      <c r="B8732" t="s">
        <v>8731</v>
      </c>
      <c r="C8732">
        <v>9</v>
      </c>
      <c r="D8732">
        <v>99.995782542599997</v>
      </c>
    </row>
    <row r="8733" spans="1:4" x14ac:dyDescent="0.15">
      <c r="A8733">
        <v>8733</v>
      </c>
      <c r="B8733" t="s">
        <v>8732</v>
      </c>
      <c r="C8733">
        <v>9</v>
      </c>
      <c r="D8733">
        <v>99.995786019400001</v>
      </c>
    </row>
    <row r="8734" spans="1:4" x14ac:dyDescent="0.15">
      <c r="A8734">
        <v>8734</v>
      </c>
      <c r="B8734" t="s">
        <v>8733</v>
      </c>
      <c r="C8734">
        <v>9</v>
      </c>
      <c r="D8734">
        <v>99.995789496300006</v>
      </c>
    </row>
    <row r="8735" spans="1:4" x14ac:dyDescent="0.15">
      <c r="A8735">
        <v>8735</v>
      </c>
      <c r="B8735" t="s">
        <v>8734</v>
      </c>
      <c r="C8735">
        <v>9</v>
      </c>
      <c r="D8735">
        <v>99.995792973199997</v>
      </c>
    </row>
    <row r="8736" spans="1:4" x14ac:dyDescent="0.15">
      <c r="A8736">
        <v>8736</v>
      </c>
      <c r="B8736" t="s">
        <v>8735</v>
      </c>
      <c r="C8736">
        <v>9</v>
      </c>
      <c r="D8736">
        <v>99.995796450100002</v>
      </c>
    </row>
    <row r="8737" spans="1:4" x14ac:dyDescent="0.15">
      <c r="A8737">
        <v>8737</v>
      </c>
      <c r="B8737" t="s">
        <v>8736</v>
      </c>
      <c r="C8737">
        <v>9</v>
      </c>
      <c r="D8737">
        <v>99.995799926999993</v>
      </c>
    </row>
    <row r="8738" spans="1:4" x14ac:dyDescent="0.15">
      <c r="A8738">
        <v>8738</v>
      </c>
      <c r="B8738" t="s">
        <v>8737</v>
      </c>
      <c r="C8738">
        <v>9</v>
      </c>
      <c r="D8738">
        <v>99.995803403899998</v>
      </c>
    </row>
    <row r="8739" spans="1:4" x14ac:dyDescent="0.15">
      <c r="A8739">
        <v>8739</v>
      </c>
      <c r="B8739" t="s">
        <v>8738</v>
      </c>
      <c r="C8739">
        <v>9</v>
      </c>
      <c r="D8739">
        <v>99.995806880700002</v>
      </c>
    </row>
    <row r="8740" spans="1:4" x14ac:dyDescent="0.15">
      <c r="A8740">
        <v>8740</v>
      </c>
      <c r="B8740" t="s">
        <v>8739</v>
      </c>
      <c r="C8740">
        <v>9</v>
      </c>
      <c r="D8740">
        <v>99.995810357600007</v>
      </c>
    </row>
    <row r="8741" spans="1:4" x14ac:dyDescent="0.15">
      <c r="A8741">
        <v>8741</v>
      </c>
      <c r="B8741" t="s">
        <v>8740</v>
      </c>
      <c r="C8741">
        <v>9</v>
      </c>
      <c r="D8741">
        <v>99.995813834499998</v>
      </c>
    </row>
    <row r="8742" spans="1:4" x14ac:dyDescent="0.15">
      <c r="A8742">
        <v>8742</v>
      </c>
      <c r="B8742" t="s">
        <v>8741</v>
      </c>
      <c r="C8742">
        <v>9</v>
      </c>
      <c r="D8742">
        <v>99.995817311400003</v>
      </c>
    </row>
    <row r="8743" spans="1:4" x14ac:dyDescent="0.15">
      <c r="A8743">
        <v>8743</v>
      </c>
      <c r="B8743" t="s">
        <v>8742</v>
      </c>
      <c r="C8743">
        <v>9</v>
      </c>
      <c r="D8743">
        <v>99.995820788299994</v>
      </c>
    </row>
    <row r="8744" spans="1:4" x14ac:dyDescent="0.15">
      <c r="A8744">
        <v>8744</v>
      </c>
      <c r="B8744" t="s">
        <v>8743</v>
      </c>
      <c r="C8744">
        <v>9</v>
      </c>
      <c r="D8744">
        <v>99.995824265099998</v>
      </c>
    </row>
    <row r="8745" spans="1:4" x14ac:dyDescent="0.15">
      <c r="A8745">
        <v>8745</v>
      </c>
      <c r="B8745" t="s">
        <v>8744</v>
      </c>
      <c r="C8745">
        <v>9</v>
      </c>
      <c r="D8745">
        <v>99.995827742000003</v>
      </c>
    </row>
    <row r="8746" spans="1:4" x14ac:dyDescent="0.15">
      <c r="A8746">
        <v>8746</v>
      </c>
      <c r="B8746" t="s">
        <v>8745</v>
      </c>
      <c r="C8746">
        <v>9</v>
      </c>
      <c r="D8746">
        <v>99.995831218899994</v>
      </c>
    </row>
    <row r="8747" spans="1:4" x14ac:dyDescent="0.15">
      <c r="A8747">
        <v>8747</v>
      </c>
      <c r="B8747" t="s">
        <v>8746</v>
      </c>
      <c r="C8747">
        <v>9</v>
      </c>
      <c r="D8747">
        <v>99.995834695799999</v>
      </c>
    </row>
    <row r="8748" spans="1:4" x14ac:dyDescent="0.15">
      <c r="A8748">
        <v>8748</v>
      </c>
      <c r="B8748" t="s">
        <v>8747</v>
      </c>
      <c r="C8748">
        <v>9</v>
      </c>
      <c r="D8748">
        <v>99.995838172700005</v>
      </c>
    </row>
    <row r="8749" spans="1:4" x14ac:dyDescent="0.15">
      <c r="A8749">
        <v>8749</v>
      </c>
      <c r="B8749" t="s">
        <v>8748</v>
      </c>
      <c r="C8749">
        <v>9</v>
      </c>
      <c r="D8749">
        <v>99.995841649599996</v>
      </c>
    </row>
    <row r="8750" spans="1:4" x14ac:dyDescent="0.15">
      <c r="A8750">
        <v>8750</v>
      </c>
      <c r="B8750" t="s">
        <v>8749</v>
      </c>
      <c r="C8750">
        <v>9</v>
      </c>
      <c r="D8750">
        <v>99.995845126399999</v>
      </c>
    </row>
    <row r="8751" spans="1:4" x14ac:dyDescent="0.15">
      <c r="A8751">
        <v>8751</v>
      </c>
      <c r="B8751" t="s">
        <v>8750</v>
      </c>
      <c r="C8751">
        <v>9</v>
      </c>
      <c r="D8751">
        <v>99.995848603300004</v>
      </c>
    </row>
    <row r="8752" spans="1:4" x14ac:dyDescent="0.15">
      <c r="A8752">
        <v>8752</v>
      </c>
      <c r="B8752" t="s">
        <v>8751</v>
      </c>
      <c r="C8752">
        <v>9</v>
      </c>
      <c r="D8752">
        <v>99.995852080199995</v>
      </c>
    </row>
    <row r="8753" spans="1:4" x14ac:dyDescent="0.15">
      <c r="A8753">
        <v>8753</v>
      </c>
      <c r="B8753" t="s">
        <v>8752</v>
      </c>
      <c r="C8753">
        <v>9</v>
      </c>
      <c r="D8753">
        <v>99.995855557100001</v>
      </c>
    </row>
    <row r="8754" spans="1:4" x14ac:dyDescent="0.15">
      <c r="A8754">
        <v>8754</v>
      </c>
      <c r="B8754" t="s">
        <v>8753</v>
      </c>
      <c r="C8754">
        <v>9</v>
      </c>
      <c r="D8754">
        <v>99.995859034000006</v>
      </c>
    </row>
    <row r="8755" spans="1:4" x14ac:dyDescent="0.15">
      <c r="A8755">
        <v>8755</v>
      </c>
      <c r="B8755" t="s">
        <v>8754</v>
      </c>
      <c r="C8755">
        <v>9</v>
      </c>
      <c r="D8755">
        <v>99.995862510799995</v>
      </c>
    </row>
    <row r="8756" spans="1:4" x14ac:dyDescent="0.15">
      <c r="A8756">
        <v>8756</v>
      </c>
      <c r="B8756" t="s">
        <v>8755</v>
      </c>
      <c r="C8756">
        <v>9</v>
      </c>
      <c r="D8756">
        <v>99.9958659877</v>
      </c>
    </row>
    <row r="8757" spans="1:4" x14ac:dyDescent="0.15">
      <c r="A8757">
        <v>8757</v>
      </c>
      <c r="B8757" t="s">
        <v>8756</v>
      </c>
      <c r="C8757">
        <v>9</v>
      </c>
      <c r="D8757">
        <v>99.995869464600005</v>
      </c>
    </row>
    <row r="8758" spans="1:4" x14ac:dyDescent="0.15">
      <c r="A8758">
        <v>8758</v>
      </c>
      <c r="B8758" t="s">
        <v>8757</v>
      </c>
      <c r="C8758">
        <v>9</v>
      </c>
      <c r="D8758">
        <v>99.995872941499997</v>
      </c>
    </row>
    <row r="8759" spans="1:4" x14ac:dyDescent="0.15">
      <c r="A8759">
        <v>8759</v>
      </c>
      <c r="B8759" t="s">
        <v>8758</v>
      </c>
      <c r="C8759">
        <v>9</v>
      </c>
      <c r="D8759">
        <v>99.995876418400002</v>
      </c>
    </row>
    <row r="8760" spans="1:4" x14ac:dyDescent="0.15">
      <c r="A8760">
        <v>8760</v>
      </c>
      <c r="B8760" t="s">
        <v>8759</v>
      </c>
      <c r="C8760">
        <v>9</v>
      </c>
      <c r="D8760">
        <v>99.995879895200005</v>
      </c>
    </row>
    <row r="8761" spans="1:4" x14ac:dyDescent="0.15">
      <c r="A8761">
        <v>8761</v>
      </c>
      <c r="B8761" t="s">
        <v>8760</v>
      </c>
      <c r="C8761">
        <v>9</v>
      </c>
      <c r="D8761">
        <v>99.995883372099996</v>
      </c>
    </row>
    <row r="8762" spans="1:4" x14ac:dyDescent="0.15">
      <c r="A8762">
        <v>8762</v>
      </c>
      <c r="B8762" t="s">
        <v>8761</v>
      </c>
      <c r="C8762">
        <v>9</v>
      </c>
      <c r="D8762">
        <v>99.995886849000001</v>
      </c>
    </row>
    <row r="8763" spans="1:4" x14ac:dyDescent="0.15">
      <c r="A8763">
        <v>8763</v>
      </c>
      <c r="B8763" t="s">
        <v>8762</v>
      </c>
      <c r="C8763">
        <v>9</v>
      </c>
      <c r="D8763">
        <v>99.995890325900007</v>
      </c>
    </row>
    <row r="8764" spans="1:4" x14ac:dyDescent="0.15">
      <c r="A8764">
        <v>8764</v>
      </c>
      <c r="B8764" t="s">
        <v>8763</v>
      </c>
      <c r="C8764">
        <v>9</v>
      </c>
      <c r="D8764">
        <v>99.995893802799998</v>
      </c>
    </row>
    <row r="8765" spans="1:4" x14ac:dyDescent="0.15">
      <c r="A8765">
        <v>8765</v>
      </c>
      <c r="B8765" t="s">
        <v>8764</v>
      </c>
      <c r="C8765">
        <v>9</v>
      </c>
      <c r="D8765">
        <v>99.995897279700003</v>
      </c>
    </row>
    <row r="8766" spans="1:4" x14ac:dyDescent="0.15">
      <c r="A8766">
        <v>8766</v>
      </c>
      <c r="B8766" t="s">
        <v>8765</v>
      </c>
      <c r="C8766">
        <v>9</v>
      </c>
      <c r="D8766">
        <v>99.995900756500006</v>
      </c>
    </row>
    <row r="8767" spans="1:4" x14ac:dyDescent="0.15">
      <c r="A8767">
        <v>8767</v>
      </c>
      <c r="B8767" t="s">
        <v>8766</v>
      </c>
      <c r="C8767">
        <v>9</v>
      </c>
      <c r="D8767">
        <v>99.995904233399997</v>
      </c>
    </row>
    <row r="8768" spans="1:4" x14ac:dyDescent="0.15">
      <c r="A8768">
        <v>8768</v>
      </c>
      <c r="B8768" t="s">
        <v>8767</v>
      </c>
      <c r="C8768">
        <v>9</v>
      </c>
      <c r="D8768">
        <v>99.995907710300003</v>
      </c>
    </row>
    <row r="8769" spans="1:4" x14ac:dyDescent="0.15">
      <c r="A8769">
        <v>8769</v>
      </c>
      <c r="B8769" t="s">
        <v>8768</v>
      </c>
      <c r="C8769">
        <v>9</v>
      </c>
      <c r="D8769">
        <v>99.995911187199994</v>
      </c>
    </row>
    <row r="8770" spans="1:4" x14ac:dyDescent="0.15">
      <c r="A8770">
        <v>8770</v>
      </c>
      <c r="B8770" t="s">
        <v>8769</v>
      </c>
      <c r="C8770">
        <v>9</v>
      </c>
      <c r="D8770">
        <v>99.995914664099999</v>
      </c>
    </row>
    <row r="8771" spans="1:4" x14ac:dyDescent="0.15">
      <c r="A8771">
        <v>8771</v>
      </c>
      <c r="B8771" t="s">
        <v>8770</v>
      </c>
      <c r="C8771">
        <v>9</v>
      </c>
      <c r="D8771">
        <v>99.995918140900002</v>
      </c>
    </row>
    <row r="8772" spans="1:4" x14ac:dyDescent="0.15">
      <c r="A8772">
        <v>8772</v>
      </c>
      <c r="B8772" t="s">
        <v>8771</v>
      </c>
      <c r="C8772">
        <v>9</v>
      </c>
      <c r="D8772">
        <v>99.995921617799993</v>
      </c>
    </row>
    <row r="8773" spans="1:4" x14ac:dyDescent="0.15">
      <c r="A8773">
        <v>8773</v>
      </c>
      <c r="B8773" t="s">
        <v>8772</v>
      </c>
      <c r="C8773">
        <v>9</v>
      </c>
      <c r="D8773">
        <v>99.995925094699999</v>
      </c>
    </row>
    <row r="8774" spans="1:4" x14ac:dyDescent="0.15">
      <c r="A8774">
        <v>8774</v>
      </c>
      <c r="B8774" t="s">
        <v>8773</v>
      </c>
      <c r="C8774">
        <v>9</v>
      </c>
      <c r="D8774">
        <v>99.995928571600004</v>
      </c>
    </row>
    <row r="8775" spans="1:4" x14ac:dyDescent="0.15">
      <c r="A8775">
        <v>8775</v>
      </c>
      <c r="B8775" t="s">
        <v>8774</v>
      </c>
      <c r="C8775">
        <v>9</v>
      </c>
      <c r="D8775">
        <v>99.995932048499995</v>
      </c>
    </row>
    <row r="8776" spans="1:4" x14ac:dyDescent="0.15">
      <c r="A8776">
        <v>8776</v>
      </c>
      <c r="B8776" t="s">
        <v>8775</v>
      </c>
      <c r="C8776">
        <v>9</v>
      </c>
      <c r="D8776">
        <v>99.9959355254</v>
      </c>
    </row>
    <row r="8777" spans="1:4" x14ac:dyDescent="0.15">
      <c r="A8777">
        <v>8777</v>
      </c>
      <c r="B8777" t="s">
        <v>8776</v>
      </c>
      <c r="C8777">
        <v>9</v>
      </c>
      <c r="D8777">
        <v>99.995939002200004</v>
      </c>
    </row>
    <row r="8778" spans="1:4" x14ac:dyDescent="0.15">
      <c r="A8778">
        <v>8778</v>
      </c>
      <c r="B8778" t="s">
        <v>8777</v>
      </c>
      <c r="C8778">
        <v>9</v>
      </c>
      <c r="D8778">
        <v>99.995942479099995</v>
      </c>
    </row>
    <row r="8779" spans="1:4" x14ac:dyDescent="0.15">
      <c r="A8779">
        <v>8779</v>
      </c>
      <c r="B8779" t="s">
        <v>8778</v>
      </c>
      <c r="C8779">
        <v>9</v>
      </c>
      <c r="D8779">
        <v>99.995945956</v>
      </c>
    </row>
    <row r="8780" spans="1:4" x14ac:dyDescent="0.15">
      <c r="A8780">
        <v>8780</v>
      </c>
      <c r="B8780" t="s">
        <v>8779</v>
      </c>
      <c r="C8780">
        <v>9</v>
      </c>
      <c r="D8780">
        <v>99.995949432900005</v>
      </c>
    </row>
    <row r="8781" spans="1:4" x14ac:dyDescent="0.15">
      <c r="A8781">
        <v>8781</v>
      </c>
      <c r="B8781" t="s">
        <v>8780</v>
      </c>
      <c r="C8781">
        <v>9</v>
      </c>
      <c r="D8781">
        <v>99.995952909799996</v>
      </c>
    </row>
    <row r="8782" spans="1:4" x14ac:dyDescent="0.15">
      <c r="A8782">
        <v>8782</v>
      </c>
      <c r="B8782" t="s">
        <v>8781</v>
      </c>
      <c r="C8782">
        <v>9</v>
      </c>
      <c r="D8782">
        <v>99.9959563866</v>
      </c>
    </row>
    <row r="8783" spans="1:4" x14ac:dyDescent="0.15">
      <c r="A8783">
        <v>8783</v>
      </c>
      <c r="B8783" t="s">
        <v>8782</v>
      </c>
      <c r="C8783">
        <v>9</v>
      </c>
      <c r="D8783">
        <v>99.995959863500005</v>
      </c>
    </row>
    <row r="8784" spans="1:4" x14ac:dyDescent="0.15">
      <c r="A8784">
        <v>8784</v>
      </c>
      <c r="B8784" t="s">
        <v>8783</v>
      </c>
      <c r="C8784">
        <v>9</v>
      </c>
      <c r="D8784">
        <v>99.995963340399996</v>
      </c>
    </row>
    <row r="8785" spans="1:5" x14ac:dyDescent="0.15">
      <c r="A8785">
        <v>8785</v>
      </c>
      <c r="B8785" t="s">
        <v>8784</v>
      </c>
      <c r="C8785">
        <v>9</v>
      </c>
      <c r="D8785">
        <v>99.995966817300001</v>
      </c>
    </row>
    <row r="8786" spans="1:5" x14ac:dyDescent="0.15">
      <c r="A8786">
        <v>8786</v>
      </c>
      <c r="B8786" t="s">
        <v>8785</v>
      </c>
      <c r="C8786">
        <v>9</v>
      </c>
      <c r="D8786">
        <v>99.995970294200006</v>
      </c>
    </row>
    <row r="8787" spans="1:5" x14ac:dyDescent="0.15">
      <c r="A8787">
        <v>8787</v>
      </c>
      <c r="B8787" t="s">
        <v>8786</v>
      </c>
      <c r="C8787">
        <v>9</v>
      </c>
      <c r="D8787">
        <v>99.995973771099997</v>
      </c>
    </row>
    <row r="8788" spans="1:5" x14ac:dyDescent="0.15">
      <c r="A8788">
        <v>8788</v>
      </c>
      <c r="B8788" t="s">
        <v>8787</v>
      </c>
      <c r="C8788">
        <v>9</v>
      </c>
      <c r="D8788">
        <v>99.995977247900001</v>
      </c>
    </row>
    <row r="8789" spans="1:5" x14ac:dyDescent="0.15">
      <c r="A8789">
        <v>8789</v>
      </c>
      <c r="B8789" t="s">
        <v>8788</v>
      </c>
      <c r="C8789">
        <v>9</v>
      </c>
      <c r="D8789">
        <v>99.995980724800006</v>
      </c>
      <c r="E8789" s="2"/>
    </row>
    <row r="8790" spans="1:5" x14ac:dyDescent="0.15">
      <c r="A8790">
        <v>8790</v>
      </c>
      <c r="B8790" t="s">
        <v>8789</v>
      </c>
      <c r="C8790">
        <v>9</v>
      </c>
      <c r="D8790">
        <v>99.995984201699997</v>
      </c>
    </row>
    <row r="8791" spans="1:5" x14ac:dyDescent="0.15">
      <c r="A8791">
        <v>8791</v>
      </c>
      <c r="B8791" t="s">
        <v>8790</v>
      </c>
      <c r="C8791">
        <v>9</v>
      </c>
      <c r="D8791">
        <v>99.995987678600002</v>
      </c>
    </row>
    <row r="8792" spans="1:5" x14ac:dyDescent="0.15">
      <c r="A8792">
        <v>8792</v>
      </c>
      <c r="B8792" t="s">
        <v>8791</v>
      </c>
      <c r="C8792">
        <v>9</v>
      </c>
      <c r="D8792">
        <v>99.995991155499993</v>
      </c>
    </row>
    <row r="8793" spans="1:5" x14ac:dyDescent="0.15">
      <c r="A8793">
        <v>8793</v>
      </c>
      <c r="B8793" t="s">
        <v>8792</v>
      </c>
      <c r="C8793">
        <v>9</v>
      </c>
      <c r="D8793">
        <v>99.995994632299997</v>
      </c>
    </row>
    <row r="8794" spans="1:5" x14ac:dyDescent="0.15">
      <c r="A8794">
        <v>8794</v>
      </c>
      <c r="B8794" t="s">
        <v>8793</v>
      </c>
      <c r="C8794">
        <v>9</v>
      </c>
      <c r="D8794">
        <v>99.995998109200002</v>
      </c>
    </row>
    <row r="8795" spans="1:5" x14ac:dyDescent="0.15">
      <c r="A8795">
        <v>8795</v>
      </c>
      <c r="B8795" t="s">
        <v>8794</v>
      </c>
      <c r="C8795">
        <v>8</v>
      </c>
      <c r="D8795">
        <v>99.996001199800006</v>
      </c>
    </row>
    <row r="8796" spans="1:5" x14ac:dyDescent="0.15">
      <c r="A8796">
        <v>8796</v>
      </c>
      <c r="B8796" t="s">
        <v>8795</v>
      </c>
      <c r="C8796">
        <v>8</v>
      </c>
      <c r="D8796">
        <v>99.996004290299993</v>
      </c>
    </row>
    <row r="8797" spans="1:5" x14ac:dyDescent="0.15">
      <c r="A8797">
        <v>8797</v>
      </c>
      <c r="B8797" t="s">
        <v>8796</v>
      </c>
      <c r="C8797">
        <v>8</v>
      </c>
      <c r="D8797">
        <v>99.996007380899997</v>
      </c>
    </row>
    <row r="8798" spans="1:5" x14ac:dyDescent="0.15">
      <c r="A8798">
        <v>8798</v>
      </c>
      <c r="B8798" t="s">
        <v>8797</v>
      </c>
      <c r="C8798">
        <v>8</v>
      </c>
      <c r="D8798">
        <v>99.9960104715</v>
      </c>
    </row>
    <row r="8799" spans="1:5" x14ac:dyDescent="0.15">
      <c r="A8799">
        <v>8799</v>
      </c>
      <c r="B8799" t="s">
        <v>8798</v>
      </c>
      <c r="C8799">
        <v>8</v>
      </c>
      <c r="D8799">
        <v>99.996013562000002</v>
      </c>
    </row>
    <row r="8800" spans="1:5" x14ac:dyDescent="0.15">
      <c r="A8800">
        <v>8800</v>
      </c>
      <c r="B8800" t="s">
        <v>8799</v>
      </c>
      <c r="C8800">
        <v>8</v>
      </c>
      <c r="D8800">
        <v>99.996016652600005</v>
      </c>
    </row>
    <row r="8801" spans="1:4" x14ac:dyDescent="0.15">
      <c r="A8801">
        <v>8801</v>
      </c>
      <c r="B8801" t="s">
        <v>8800</v>
      </c>
      <c r="C8801">
        <v>8</v>
      </c>
      <c r="D8801">
        <v>99.996019743199994</v>
      </c>
    </row>
    <row r="8802" spans="1:4" x14ac:dyDescent="0.15">
      <c r="A8802">
        <v>8802</v>
      </c>
      <c r="B8802" t="s">
        <v>8801</v>
      </c>
      <c r="C8802">
        <v>8</v>
      </c>
      <c r="D8802">
        <v>99.996022833699996</v>
      </c>
    </row>
    <row r="8803" spans="1:4" x14ac:dyDescent="0.15">
      <c r="A8803">
        <v>8803</v>
      </c>
      <c r="B8803" t="s">
        <v>8802</v>
      </c>
      <c r="C8803">
        <v>8</v>
      </c>
      <c r="D8803">
        <v>99.9960259243</v>
      </c>
    </row>
    <row r="8804" spans="1:4" x14ac:dyDescent="0.15">
      <c r="A8804">
        <v>8804</v>
      </c>
      <c r="B8804" t="s">
        <v>8803</v>
      </c>
      <c r="C8804">
        <v>8</v>
      </c>
      <c r="D8804">
        <v>99.996029014800001</v>
      </c>
    </row>
    <row r="8805" spans="1:4" x14ac:dyDescent="0.15">
      <c r="A8805">
        <v>8805</v>
      </c>
      <c r="B8805" t="s">
        <v>8804</v>
      </c>
      <c r="C8805">
        <v>8</v>
      </c>
      <c r="D8805">
        <v>99.996032105400005</v>
      </c>
    </row>
    <row r="8806" spans="1:4" x14ac:dyDescent="0.15">
      <c r="A8806">
        <v>8806</v>
      </c>
      <c r="B8806" t="s">
        <v>8805</v>
      </c>
      <c r="C8806">
        <v>8</v>
      </c>
      <c r="D8806">
        <v>99.996035195999994</v>
      </c>
    </row>
    <row r="8807" spans="1:4" x14ac:dyDescent="0.15">
      <c r="A8807">
        <v>8807</v>
      </c>
      <c r="B8807" t="s">
        <v>8806</v>
      </c>
      <c r="C8807">
        <v>8</v>
      </c>
      <c r="D8807">
        <v>99.996038286499996</v>
      </c>
    </row>
    <row r="8808" spans="1:4" x14ac:dyDescent="0.15">
      <c r="A8808">
        <v>8808</v>
      </c>
      <c r="B8808" t="s">
        <v>8807</v>
      </c>
      <c r="C8808">
        <v>8</v>
      </c>
      <c r="D8808">
        <v>99.996041377099999</v>
      </c>
    </row>
    <row r="8809" spans="1:4" x14ac:dyDescent="0.15">
      <c r="A8809">
        <v>8809</v>
      </c>
      <c r="B8809" t="s">
        <v>8808</v>
      </c>
      <c r="C8809">
        <v>8</v>
      </c>
      <c r="D8809">
        <v>99.996044467600001</v>
      </c>
    </row>
    <row r="8810" spans="1:4" x14ac:dyDescent="0.15">
      <c r="A8810">
        <v>8810</v>
      </c>
      <c r="B8810" t="s">
        <v>8809</v>
      </c>
      <c r="C8810">
        <v>8</v>
      </c>
      <c r="D8810">
        <v>99.996047558200004</v>
      </c>
    </row>
    <row r="8811" spans="1:4" x14ac:dyDescent="0.15">
      <c r="A8811">
        <v>8811</v>
      </c>
      <c r="B8811" t="s">
        <v>8810</v>
      </c>
      <c r="C8811">
        <v>8</v>
      </c>
      <c r="D8811">
        <v>99.996050648799994</v>
      </c>
    </row>
    <row r="8812" spans="1:4" x14ac:dyDescent="0.15">
      <c r="A8812">
        <v>8812</v>
      </c>
      <c r="B8812" t="s">
        <v>8811</v>
      </c>
      <c r="C8812">
        <v>8</v>
      </c>
      <c r="D8812">
        <v>99.996053739299995</v>
      </c>
    </row>
    <row r="8813" spans="1:4" x14ac:dyDescent="0.15">
      <c r="A8813">
        <v>8813</v>
      </c>
      <c r="B8813" t="s">
        <v>8812</v>
      </c>
      <c r="C8813">
        <v>8</v>
      </c>
      <c r="D8813">
        <v>99.996056829899999</v>
      </c>
    </row>
    <row r="8814" spans="1:4" x14ac:dyDescent="0.15">
      <c r="A8814">
        <v>8814</v>
      </c>
      <c r="B8814" t="s">
        <v>8813</v>
      </c>
      <c r="C8814">
        <v>8</v>
      </c>
      <c r="D8814">
        <v>99.996059920500002</v>
      </c>
    </row>
    <row r="8815" spans="1:4" x14ac:dyDescent="0.15">
      <c r="A8815">
        <v>8815</v>
      </c>
      <c r="B8815" t="s">
        <v>8814</v>
      </c>
      <c r="C8815">
        <v>8</v>
      </c>
      <c r="D8815">
        <v>99.996063011000004</v>
      </c>
    </row>
    <row r="8816" spans="1:4" x14ac:dyDescent="0.15">
      <c r="A8816">
        <v>8816</v>
      </c>
      <c r="B8816" t="s">
        <v>8815</v>
      </c>
      <c r="C8816">
        <v>8</v>
      </c>
      <c r="D8816">
        <v>99.996066101599993</v>
      </c>
    </row>
    <row r="8817" spans="1:4" x14ac:dyDescent="0.15">
      <c r="A8817">
        <v>8817</v>
      </c>
      <c r="B8817" t="s">
        <v>8816</v>
      </c>
      <c r="C8817">
        <v>8</v>
      </c>
      <c r="D8817">
        <v>99.996069192099995</v>
      </c>
    </row>
    <row r="8818" spans="1:4" x14ac:dyDescent="0.15">
      <c r="A8818">
        <v>8818</v>
      </c>
      <c r="B8818" t="s">
        <v>8817</v>
      </c>
      <c r="C8818">
        <v>8</v>
      </c>
      <c r="D8818">
        <v>99.996072282699998</v>
      </c>
    </row>
    <row r="8819" spans="1:4" x14ac:dyDescent="0.15">
      <c r="A8819">
        <v>8819</v>
      </c>
      <c r="B8819" t="s">
        <v>8818</v>
      </c>
      <c r="C8819">
        <v>8</v>
      </c>
      <c r="D8819">
        <v>99.996075373300002</v>
      </c>
    </row>
    <row r="8820" spans="1:4" x14ac:dyDescent="0.15">
      <c r="A8820">
        <v>8820</v>
      </c>
      <c r="B8820" t="s">
        <v>8819</v>
      </c>
      <c r="C8820">
        <v>8</v>
      </c>
      <c r="D8820">
        <v>99.996078463800004</v>
      </c>
    </row>
    <row r="8821" spans="1:4" x14ac:dyDescent="0.15">
      <c r="A8821">
        <v>8821</v>
      </c>
      <c r="B8821" t="s">
        <v>8820</v>
      </c>
      <c r="C8821">
        <v>8</v>
      </c>
      <c r="D8821">
        <v>99.996081554400007</v>
      </c>
    </row>
    <row r="8822" spans="1:4" x14ac:dyDescent="0.15">
      <c r="A8822">
        <v>8822</v>
      </c>
      <c r="B8822" t="s">
        <v>8821</v>
      </c>
      <c r="C8822">
        <v>8</v>
      </c>
      <c r="D8822">
        <v>99.996084644899994</v>
      </c>
    </row>
    <row r="8823" spans="1:4" x14ac:dyDescent="0.15">
      <c r="A8823">
        <v>8823</v>
      </c>
      <c r="B8823" t="s">
        <v>8822</v>
      </c>
      <c r="C8823">
        <v>8</v>
      </c>
      <c r="D8823">
        <v>99.996087735499998</v>
      </c>
    </row>
    <row r="8824" spans="1:4" x14ac:dyDescent="0.15">
      <c r="A8824">
        <v>8824</v>
      </c>
      <c r="B8824" t="s">
        <v>8823</v>
      </c>
      <c r="C8824">
        <v>8</v>
      </c>
      <c r="D8824">
        <v>99.996090826100001</v>
      </c>
    </row>
    <row r="8825" spans="1:4" x14ac:dyDescent="0.15">
      <c r="A8825">
        <v>8825</v>
      </c>
      <c r="B8825" t="s">
        <v>8824</v>
      </c>
      <c r="C8825">
        <v>8</v>
      </c>
      <c r="D8825">
        <v>99.996093916600003</v>
      </c>
    </row>
    <row r="8826" spans="1:4" x14ac:dyDescent="0.15">
      <c r="A8826">
        <v>8826</v>
      </c>
      <c r="B8826" t="s">
        <v>8825</v>
      </c>
      <c r="C8826">
        <v>8</v>
      </c>
      <c r="D8826">
        <v>99.996097007200007</v>
      </c>
    </row>
    <row r="8827" spans="1:4" x14ac:dyDescent="0.15">
      <c r="A8827">
        <v>8827</v>
      </c>
      <c r="B8827" t="s">
        <v>8826</v>
      </c>
      <c r="C8827">
        <v>8</v>
      </c>
      <c r="D8827">
        <v>99.996100097799996</v>
      </c>
    </row>
    <row r="8828" spans="1:4" x14ac:dyDescent="0.15">
      <c r="A8828">
        <v>8828</v>
      </c>
      <c r="B8828" t="s">
        <v>8827</v>
      </c>
      <c r="C8828">
        <v>8</v>
      </c>
      <c r="D8828">
        <v>99.996103188299998</v>
      </c>
    </row>
    <row r="8829" spans="1:4" x14ac:dyDescent="0.15">
      <c r="A8829">
        <v>8829</v>
      </c>
      <c r="B8829" t="s">
        <v>8828</v>
      </c>
      <c r="C8829">
        <v>8</v>
      </c>
      <c r="D8829">
        <v>99.996106278900001</v>
      </c>
    </row>
    <row r="8830" spans="1:4" x14ac:dyDescent="0.15">
      <c r="A8830">
        <v>8830</v>
      </c>
      <c r="B8830" t="s">
        <v>8829</v>
      </c>
      <c r="C8830">
        <v>8</v>
      </c>
      <c r="D8830">
        <v>99.996109369400003</v>
      </c>
    </row>
    <row r="8831" spans="1:4" x14ac:dyDescent="0.15">
      <c r="A8831">
        <v>8831</v>
      </c>
      <c r="B8831" t="s">
        <v>8830</v>
      </c>
      <c r="C8831">
        <v>8</v>
      </c>
      <c r="D8831">
        <v>99.996112460000006</v>
      </c>
    </row>
    <row r="8832" spans="1:4" x14ac:dyDescent="0.15">
      <c r="A8832">
        <v>8832</v>
      </c>
      <c r="B8832" t="s">
        <v>8831</v>
      </c>
      <c r="C8832">
        <v>8</v>
      </c>
      <c r="D8832">
        <v>99.996115550599995</v>
      </c>
    </row>
    <row r="8833" spans="1:4" x14ac:dyDescent="0.15">
      <c r="A8833">
        <v>8833</v>
      </c>
      <c r="B8833" t="s">
        <v>8832</v>
      </c>
      <c r="C8833">
        <v>8</v>
      </c>
      <c r="D8833">
        <v>99.996118641099997</v>
      </c>
    </row>
    <row r="8834" spans="1:4" x14ac:dyDescent="0.15">
      <c r="A8834">
        <v>8834</v>
      </c>
      <c r="B8834" t="s">
        <v>8833</v>
      </c>
      <c r="C8834">
        <v>8</v>
      </c>
      <c r="D8834">
        <v>99.996121731700001</v>
      </c>
    </row>
    <row r="8835" spans="1:4" x14ac:dyDescent="0.15">
      <c r="A8835">
        <v>8835</v>
      </c>
      <c r="B8835" t="s">
        <v>8834</v>
      </c>
      <c r="C8835">
        <v>8</v>
      </c>
      <c r="D8835">
        <v>99.996124822200002</v>
      </c>
    </row>
    <row r="8836" spans="1:4" x14ac:dyDescent="0.15">
      <c r="A8836">
        <v>8836</v>
      </c>
      <c r="B8836" t="s">
        <v>8835</v>
      </c>
      <c r="C8836">
        <v>8</v>
      </c>
      <c r="D8836">
        <v>99.996127912800006</v>
      </c>
    </row>
    <row r="8837" spans="1:4" x14ac:dyDescent="0.15">
      <c r="A8837">
        <v>8837</v>
      </c>
      <c r="B8837" t="s">
        <v>8836</v>
      </c>
      <c r="C8837">
        <v>8</v>
      </c>
      <c r="D8837">
        <v>99.996131003399995</v>
      </c>
    </row>
    <row r="8838" spans="1:4" x14ac:dyDescent="0.15">
      <c r="A8838">
        <v>8838</v>
      </c>
      <c r="B8838" t="s">
        <v>8837</v>
      </c>
      <c r="C8838">
        <v>8</v>
      </c>
      <c r="D8838">
        <v>99.996134093899997</v>
      </c>
    </row>
    <row r="8839" spans="1:4" x14ac:dyDescent="0.15">
      <c r="A8839">
        <v>8839</v>
      </c>
      <c r="B8839" t="s">
        <v>8838</v>
      </c>
      <c r="C8839">
        <v>8</v>
      </c>
      <c r="D8839">
        <v>99.9961371845</v>
      </c>
    </row>
    <row r="8840" spans="1:4" x14ac:dyDescent="0.15">
      <c r="A8840">
        <v>8840</v>
      </c>
      <c r="B8840" t="s">
        <v>8839</v>
      </c>
      <c r="C8840">
        <v>8</v>
      </c>
      <c r="D8840">
        <v>99.996140275100004</v>
      </c>
    </row>
    <row r="8841" spans="1:4" x14ac:dyDescent="0.15">
      <c r="A8841">
        <v>8841</v>
      </c>
      <c r="B8841" t="s">
        <v>8840</v>
      </c>
      <c r="C8841">
        <v>8</v>
      </c>
      <c r="D8841">
        <v>99.996143365600005</v>
      </c>
    </row>
    <row r="8842" spans="1:4" x14ac:dyDescent="0.15">
      <c r="A8842">
        <v>8842</v>
      </c>
      <c r="B8842" t="s">
        <v>8841</v>
      </c>
      <c r="C8842">
        <v>8</v>
      </c>
      <c r="D8842">
        <v>99.996146456199995</v>
      </c>
    </row>
    <row r="8843" spans="1:4" x14ac:dyDescent="0.15">
      <c r="A8843">
        <v>8843</v>
      </c>
      <c r="B8843" t="s">
        <v>8842</v>
      </c>
      <c r="C8843">
        <v>8</v>
      </c>
      <c r="D8843">
        <v>99.996149546699996</v>
      </c>
    </row>
    <row r="8844" spans="1:4" x14ac:dyDescent="0.15">
      <c r="A8844">
        <v>8844</v>
      </c>
      <c r="B8844" t="s">
        <v>8843</v>
      </c>
      <c r="C8844">
        <v>8</v>
      </c>
      <c r="D8844">
        <v>99.9961526373</v>
      </c>
    </row>
    <row r="8845" spans="1:4" x14ac:dyDescent="0.15">
      <c r="A8845">
        <v>8845</v>
      </c>
      <c r="B8845" t="s">
        <v>8844</v>
      </c>
      <c r="C8845">
        <v>8</v>
      </c>
      <c r="D8845">
        <v>99.996155727900003</v>
      </c>
    </row>
    <row r="8846" spans="1:4" x14ac:dyDescent="0.15">
      <c r="A8846">
        <v>8846</v>
      </c>
      <c r="B8846" t="s">
        <v>8845</v>
      </c>
      <c r="C8846">
        <v>8</v>
      </c>
      <c r="D8846">
        <v>99.996158818400005</v>
      </c>
    </row>
    <row r="8847" spans="1:4" x14ac:dyDescent="0.15">
      <c r="A8847">
        <v>8847</v>
      </c>
      <c r="B8847" t="s">
        <v>8846</v>
      </c>
      <c r="C8847">
        <v>8</v>
      </c>
      <c r="D8847">
        <v>99.996161908999994</v>
      </c>
    </row>
    <row r="8848" spans="1:4" x14ac:dyDescent="0.15">
      <c r="A8848">
        <v>8848</v>
      </c>
      <c r="B8848" t="s">
        <v>8847</v>
      </c>
      <c r="C8848">
        <v>8</v>
      </c>
      <c r="D8848">
        <v>99.996164999499996</v>
      </c>
    </row>
    <row r="8849" spans="1:4" x14ac:dyDescent="0.15">
      <c r="A8849">
        <v>8849</v>
      </c>
      <c r="B8849" t="s">
        <v>8848</v>
      </c>
      <c r="C8849">
        <v>8</v>
      </c>
      <c r="D8849">
        <v>99.996168090099999</v>
      </c>
    </row>
    <row r="8850" spans="1:4" x14ac:dyDescent="0.15">
      <c r="A8850">
        <v>8850</v>
      </c>
      <c r="B8850" t="s">
        <v>8849</v>
      </c>
      <c r="C8850">
        <v>8</v>
      </c>
      <c r="D8850">
        <v>99.996171180700003</v>
      </c>
    </row>
    <row r="8851" spans="1:4" x14ac:dyDescent="0.15">
      <c r="A8851">
        <v>8851</v>
      </c>
      <c r="B8851" t="s">
        <v>8850</v>
      </c>
      <c r="C8851">
        <v>8</v>
      </c>
      <c r="D8851">
        <v>99.996174271200005</v>
      </c>
    </row>
    <row r="8852" spans="1:4" x14ac:dyDescent="0.15">
      <c r="A8852">
        <v>8852</v>
      </c>
      <c r="B8852" t="s">
        <v>8851</v>
      </c>
      <c r="C8852">
        <v>8</v>
      </c>
      <c r="D8852">
        <v>99.996177361799994</v>
      </c>
    </row>
    <row r="8853" spans="1:4" x14ac:dyDescent="0.15">
      <c r="A8853">
        <v>8853</v>
      </c>
      <c r="B8853" t="s">
        <v>8852</v>
      </c>
      <c r="C8853">
        <v>8</v>
      </c>
      <c r="D8853">
        <v>99.996180452399997</v>
      </c>
    </row>
    <row r="8854" spans="1:4" x14ac:dyDescent="0.15">
      <c r="A8854">
        <v>8854</v>
      </c>
      <c r="B8854" t="s">
        <v>8853</v>
      </c>
      <c r="C8854">
        <v>8</v>
      </c>
      <c r="D8854">
        <v>99.996183542899999</v>
      </c>
    </row>
    <row r="8855" spans="1:4" x14ac:dyDescent="0.15">
      <c r="A8855">
        <v>8855</v>
      </c>
      <c r="B8855" t="s">
        <v>8854</v>
      </c>
      <c r="C8855">
        <v>8</v>
      </c>
      <c r="D8855">
        <v>99.996186633500002</v>
      </c>
    </row>
    <row r="8856" spans="1:4" x14ac:dyDescent="0.15">
      <c r="A8856">
        <v>8856</v>
      </c>
      <c r="B8856" t="s">
        <v>8855</v>
      </c>
      <c r="C8856">
        <v>8</v>
      </c>
      <c r="D8856">
        <v>99.996189724000004</v>
      </c>
    </row>
    <row r="8857" spans="1:4" x14ac:dyDescent="0.15">
      <c r="A8857">
        <v>8857</v>
      </c>
      <c r="B8857" t="s">
        <v>8856</v>
      </c>
      <c r="C8857">
        <v>8</v>
      </c>
      <c r="D8857">
        <v>99.996192814599993</v>
      </c>
    </row>
    <row r="8858" spans="1:4" x14ac:dyDescent="0.15">
      <c r="A8858">
        <v>8858</v>
      </c>
      <c r="B8858" t="s">
        <v>8857</v>
      </c>
      <c r="C8858">
        <v>8</v>
      </c>
      <c r="D8858">
        <v>99.996195905199997</v>
      </c>
    </row>
    <row r="8859" spans="1:4" x14ac:dyDescent="0.15">
      <c r="A8859">
        <v>8859</v>
      </c>
      <c r="B8859" t="s">
        <v>8858</v>
      </c>
      <c r="C8859">
        <v>8</v>
      </c>
      <c r="D8859">
        <v>99.996198995699999</v>
      </c>
    </row>
    <row r="8860" spans="1:4" x14ac:dyDescent="0.15">
      <c r="A8860">
        <v>8860</v>
      </c>
      <c r="B8860" t="s">
        <v>8859</v>
      </c>
      <c r="C8860">
        <v>8</v>
      </c>
      <c r="D8860">
        <v>99.996202086300002</v>
      </c>
    </row>
    <row r="8861" spans="1:4" x14ac:dyDescent="0.15">
      <c r="A8861">
        <v>8861</v>
      </c>
      <c r="B8861" t="s">
        <v>8860</v>
      </c>
      <c r="C8861">
        <v>8</v>
      </c>
      <c r="D8861">
        <v>99.996205176800004</v>
      </c>
    </row>
    <row r="8862" spans="1:4" x14ac:dyDescent="0.15">
      <c r="A8862">
        <v>8862</v>
      </c>
      <c r="B8862" t="s">
        <v>8861</v>
      </c>
      <c r="C8862">
        <v>8</v>
      </c>
      <c r="D8862">
        <v>99.996208267399993</v>
      </c>
    </row>
    <row r="8863" spans="1:4" x14ac:dyDescent="0.15">
      <c r="A8863">
        <v>8863</v>
      </c>
      <c r="B8863" t="s">
        <v>8862</v>
      </c>
      <c r="C8863">
        <v>8</v>
      </c>
      <c r="D8863">
        <v>99.996211357999996</v>
      </c>
    </row>
    <row r="8864" spans="1:4" x14ac:dyDescent="0.15">
      <c r="A8864">
        <v>8864</v>
      </c>
      <c r="B8864" t="s">
        <v>8863</v>
      </c>
      <c r="C8864">
        <v>8</v>
      </c>
      <c r="D8864">
        <v>99.996214448499998</v>
      </c>
    </row>
    <row r="8865" spans="1:4" x14ac:dyDescent="0.15">
      <c r="A8865">
        <v>8865</v>
      </c>
      <c r="B8865" t="s">
        <v>8864</v>
      </c>
      <c r="C8865">
        <v>8</v>
      </c>
      <c r="D8865">
        <v>99.996217539100002</v>
      </c>
    </row>
    <row r="8866" spans="1:4" x14ac:dyDescent="0.15">
      <c r="A8866">
        <v>8866</v>
      </c>
      <c r="B8866" t="s">
        <v>8865</v>
      </c>
      <c r="C8866">
        <v>8</v>
      </c>
      <c r="D8866">
        <v>99.996220629700005</v>
      </c>
    </row>
    <row r="8867" spans="1:4" x14ac:dyDescent="0.15">
      <c r="A8867">
        <v>8867</v>
      </c>
      <c r="B8867" t="s">
        <v>8866</v>
      </c>
      <c r="C8867">
        <v>8</v>
      </c>
      <c r="D8867">
        <v>99.996223720200007</v>
      </c>
    </row>
    <row r="8868" spans="1:4" x14ac:dyDescent="0.15">
      <c r="A8868">
        <v>8868</v>
      </c>
      <c r="B8868" t="s">
        <v>8867</v>
      </c>
      <c r="C8868">
        <v>8</v>
      </c>
      <c r="D8868">
        <v>99.996226810799996</v>
      </c>
    </row>
    <row r="8869" spans="1:4" x14ac:dyDescent="0.15">
      <c r="A8869">
        <v>8869</v>
      </c>
      <c r="B8869" t="s">
        <v>8868</v>
      </c>
      <c r="C8869">
        <v>8</v>
      </c>
      <c r="D8869">
        <v>99.996229901299998</v>
      </c>
    </row>
    <row r="8870" spans="1:4" x14ac:dyDescent="0.15">
      <c r="A8870">
        <v>8870</v>
      </c>
      <c r="B8870" t="s">
        <v>8869</v>
      </c>
      <c r="C8870">
        <v>8</v>
      </c>
      <c r="D8870">
        <v>99.996232991900001</v>
      </c>
    </row>
    <row r="8871" spans="1:4" x14ac:dyDescent="0.15">
      <c r="A8871">
        <v>8871</v>
      </c>
      <c r="B8871" t="s">
        <v>8870</v>
      </c>
      <c r="C8871">
        <v>8</v>
      </c>
      <c r="D8871">
        <v>99.996236082500005</v>
      </c>
    </row>
    <row r="8872" spans="1:4" x14ac:dyDescent="0.15">
      <c r="A8872">
        <v>8872</v>
      </c>
      <c r="B8872" t="s">
        <v>8871</v>
      </c>
      <c r="C8872">
        <v>8</v>
      </c>
      <c r="D8872">
        <v>99.996239173000006</v>
      </c>
    </row>
    <row r="8873" spans="1:4" x14ac:dyDescent="0.15">
      <c r="A8873">
        <v>8873</v>
      </c>
      <c r="B8873" t="s">
        <v>8872</v>
      </c>
      <c r="C8873">
        <v>8</v>
      </c>
      <c r="D8873">
        <v>99.996242263599996</v>
      </c>
    </row>
    <row r="8874" spans="1:4" x14ac:dyDescent="0.15">
      <c r="A8874">
        <v>8874</v>
      </c>
      <c r="B8874" t="s">
        <v>8873</v>
      </c>
      <c r="C8874">
        <v>8</v>
      </c>
      <c r="D8874">
        <v>99.996245354099997</v>
      </c>
    </row>
    <row r="8875" spans="1:4" x14ac:dyDescent="0.15">
      <c r="A8875">
        <v>8875</v>
      </c>
      <c r="B8875" t="s">
        <v>8874</v>
      </c>
      <c r="C8875">
        <v>8</v>
      </c>
      <c r="D8875">
        <v>99.996248444700001</v>
      </c>
    </row>
    <row r="8876" spans="1:4" x14ac:dyDescent="0.15">
      <c r="A8876">
        <v>8876</v>
      </c>
      <c r="B8876" t="s">
        <v>8875</v>
      </c>
      <c r="C8876">
        <v>8</v>
      </c>
      <c r="D8876">
        <v>99.996251535300004</v>
      </c>
    </row>
    <row r="8877" spans="1:4" x14ac:dyDescent="0.15">
      <c r="A8877">
        <v>8877</v>
      </c>
      <c r="B8877" t="s">
        <v>8876</v>
      </c>
      <c r="C8877">
        <v>8</v>
      </c>
      <c r="D8877">
        <v>99.996254625800006</v>
      </c>
    </row>
    <row r="8878" spans="1:4" x14ac:dyDescent="0.15">
      <c r="A8878">
        <v>8878</v>
      </c>
      <c r="B8878" t="s">
        <v>8877</v>
      </c>
      <c r="C8878">
        <v>8</v>
      </c>
      <c r="D8878">
        <v>99.996257716399995</v>
      </c>
    </row>
    <row r="8879" spans="1:4" x14ac:dyDescent="0.15">
      <c r="A8879">
        <v>8879</v>
      </c>
      <c r="B8879" t="s">
        <v>8878</v>
      </c>
      <c r="C8879">
        <v>8</v>
      </c>
      <c r="D8879">
        <v>99.996260806899997</v>
      </c>
    </row>
    <row r="8880" spans="1:4" x14ac:dyDescent="0.15">
      <c r="A8880">
        <v>8880</v>
      </c>
      <c r="B8880" t="s">
        <v>8879</v>
      </c>
      <c r="C8880">
        <v>8</v>
      </c>
      <c r="D8880">
        <v>99.9962638975</v>
      </c>
    </row>
    <row r="8881" spans="1:5" x14ac:dyDescent="0.15">
      <c r="A8881">
        <v>8881</v>
      </c>
      <c r="B8881" t="s">
        <v>8880</v>
      </c>
      <c r="C8881">
        <v>8</v>
      </c>
      <c r="D8881">
        <v>99.996266988100004</v>
      </c>
    </row>
    <row r="8882" spans="1:5" x14ac:dyDescent="0.15">
      <c r="A8882">
        <v>8882</v>
      </c>
      <c r="B8882" t="s">
        <v>8881</v>
      </c>
      <c r="C8882">
        <v>8</v>
      </c>
      <c r="D8882">
        <v>99.996270078600006</v>
      </c>
    </row>
    <row r="8883" spans="1:5" x14ac:dyDescent="0.15">
      <c r="A8883">
        <v>8883</v>
      </c>
      <c r="B8883" t="s">
        <v>8882</v>
      </c>
      <c r="C8883">
        <v>8</v>
      </c>
      <c r="D8883">
        <v>99.996273169199995</v>
      </c>
    </row>
    <row r="8884" spans="1:5" x14ac:dyDescent="0.15">
      <c r="A8884">
        <v>8884</v>
      </c>
      <c r="B8884" t="s">
        <v>8883</v>
      </c>
      <c r="C8884">
        <v>8</v>
      </c>
      <c r="D8884">
        <v>99.996276259799998</v>
      </c>
    </row>
    <row r="8885" spans="1:5" x14ac:dyDescent="0.15">
      <c r="A8885">
        <v>8885</v>
      </c>
      <c r="B8885" t="s">
        <v>8884</v>
      </c>
      <c r="C8885">
        <v>8</v>
      </c>
      <c r="D8885">
        <v>99.9962793503</v>
      </c>
    </row>
    <row r="8886" spans="1:5" x14ac:dyDescent="0.15">
      <c r="A8886">
        <v>8886</v>
      </c>
      <c r="B8886" t="s">
        <v>8885</v>
      </c>
      <c r="C8886">
        <v>8</v>
      </c>
      <c r="D8886">
        <v>99.996282440900004</v>
      </c>
    </row>
    <row r="8887" spans="1:5" x14ac:dyDescent="0.15">
      <c r="A8887">
        <v>8887</v>
      </c>
      <c r="B8887" t="s">
        <v>8886</v>
      </c>
      <c r="C8887">
        <v>8</v>
      </c>
      <c r="D8887">
        <v>99.996285531400005</v>
      </c>
    </row>
    <row r="8888" spans="1:5" x14ac:dyDescent="0.15">
      <c r="A8888">
        <v>8888</v>
      </c>
      <c r="B8888" t="s">
        <v>8887</v>
      </c>
      <c r="C8888">
        <v>8</v>
      </c>
      <c r="D8888">
        <v>99.996288621999994</v>
      </c>
    </row>
    <row r="8889" spans="1:5" x14ac:dyDescent="0.15">
      <c r="A8889">
        <v>8889</v>
      </c>
      <c r="B8889" t="s">
        <v>8888</v>
      </c>
      <c r="C8889">
        <v>8</v>
      </c>
      <c r="D8889">
        <v>99.996291712599998</v>
      </c>
    </row>
    <row r="8890" spans="1:5" x14ac:dyDescent="0.15">
      <c r="A8890">
        <v>8890</v>
      </c>
      <c r="B8890" t="s">
        <v>8889</v>
      </c>
      <c r="C8890">
        <v>8</v>
      </c>
      <c r="D8890">
        <v>99.9962948031</v>
      </c>
    </row>
    <row r="8891" spans="1:5" x14ac:dyDescent="0.15">
      <c r="A8891">
        <v>8891</v>
      </c>
      <c r="B8891" t="s">
        <v>8890</v>
      </c>
      <c r="C8891">
        <v>8</v>
      </c>
      <c r="D8891">
        <v>99.996297893700003</v>
      </c>
    </row>
    <row r="8892" spans="1:5" x14ac:dyDescent="0.15">
      <c r="A8892">
        <v>8892</v>
      </c>
      <c r="B8892" t="s">
        <v>8891</v>
      </c>
      <c r="C8892">
        <v>8</v>
      </c>
      <c r="D8892">
        <v>99.996300984200005</v>
      </c>
      <c r="E8892" s="2"/>
    </row>
    <row r="8893" spans="1:5" x14ac:dyDescent="0.15">
      <c r="A8893">
        <v>8893</v>
      </c>
      <c r="B8893" t="s">
        <v>8892</v>
      </c>
      <c r="C8893">
        <v>8</v>
      </c>
      <c r="D8893">
        <v>99.996304074799994</v>
      </c>
    </row>
    <row r="8894" spans="1:5" x14ac:dyDescent="0.15">
      <c r="A8894">
        <v>8894</v>
      </c>
      <c r="B8894" t="s">
        <v>8893</v>
      </c>
      <c r="C8894">
        <v>8</v>
      </c>
      <c r="D8894">
        <v>99.996307165399998</v>
      </c>
    </row>
    <row r="8895" spans="1:5" x14ac:dyDescent="0.15">
      <c r="A8895">
        <v>8895</v>
      </c>
      <c r="B8895" t="s">
        <v>8894</v>
      </c>
      <c r="C8895">
        <v>8</v>
      </c>
      <c r="D8895">
        <v>99.996310255899999</v>
      </c>
    </row>
    <row r="8896" spans="1:5" x14ac:dyDescent="0.15">
      <c r="A8896">
        <v>8896</v>
      </c>
      <c r="B8896" t="s">
        <v>8895</v>
      </c>
      <c r="C8896">
        <v>8</v>
      </c>
      <c r="D8896">
        <v>99.996313346500003</v>
      </c>
    </row>
    <row r="8897" spans="1:4" x14ac:dyDescent="0.15">
      <c r="A8897">
        <v>8897</v>
      </c>
      <c r="B8897" t="s">
        <v>8896</v>
      </c>
      <c r="C8897">
        <v>8</v>
      </c>
      <c r="D8897">
        <v>99.996316437100006</v>
      </c>
    </row>
    <row r="8898" spans="1:4" x14ac:dyDescent="0.15">
      <c r="A8898">
        <v>8898</v>
      </c>
      <c r="B8898" t="s">
        <v>8897</v>
      </c>
      <c r="C8898">
        <v>8</v>
      </c>
      <c r="D8898">
        <v>99.996319527599994</v>
      </c>
    </row>
    <row r="8899" spans="1:4" x14ac:dyDescent="0.15">
      <c r="A8899">
        <v>8899</v>
      </c>
      <c r="B8899" t="s">
        <v>8898</v>
      </c>
      <c r="C8899">
        <v>8</v>
      </c>
      <c r="D8899">
        <v>99.996322618199997</v>
      </c>
    </row>
    <row r="8900" spans="1:4" x14ac:dyDescent="0.15">
      <c r="A8900">
        <v>8900</v>
      </c>
      <c r="B8900" t="s">
        <v>8899</v>
      </c>
      <c r="C8900">
        <v>8</v>
      </c>
      <c r="D8900">
        <v>99.996325708699999</v>
      </c>
    </row>
    <row r="8901" spans="1:4" x14ac:dyDescent="0.15">
      <c r="A8901">
        <v>8901</v>
      </c>
      <c r="B8901" t="s">
        <v>8900</v>
      </c>
      <c r="C8901">
        <v>8</v>
      </c>
      <c r="D8901">
        <v>99.996328799300002</v>
      </c>
    </row>
    <row r="8902" spans="1:4" x14ac:dyDescent="0.15">
      <c r="A8902">
        <v>8902</v>
      </c>
      <c r="B8902" t="s">
        <v>8901</v>
      </c>
      <c r="C8902">
        <v>8</v>
      </c>
      <c r="D8902">
        <v>99.996331889900006</v>
      </c>
    </row>
    <row r="8903" spans="1:4" x14ac:dyDescent="0.15">
      <c r="A8903">
        <v>8903</v>
      </c>
      <c r="B8903" t="s">
        <v>8902</v>
      </c>
      <c r="C8903">
        <v>8</v>
      </c>
      <c r="D8903">
        <v>99.996334980399993</v>
      </c>
    </row>
    <row r="8904" spans="1:4" x14ac:dyDescent="0.15">
      <c r="A8904">
        <v>8904</v>
      </c>
      <c r="B8904" t="s">
        <v>8903</v>
      </c>
      <c r="C8904">
        <v>8</v>
      </c>
      <c r="D8904">
        <v>99.996338070999997</v>
      </c>
    </row>
    <row r="8905" spans="1:4" x14ac:dyDescent="0.15">
      <c r="A8905">
        <v>8905</v>
      </c>
      <c r="B8905" t="s">
        <v>8904</v>
      </c>
      <c r="C8905">
        <v>8</v>
      </c>
      <c r="D8905">
        <v>99.996341161499998</v>
      </c>
    </row>
    <row r="8906" spans="1:4" x14ac:dyDescent="0.15">
      <c r="A8906">
        <v>8906</v>
      </c>
      <c r="B8906" t="s">
        <v>8905</v>
      </c>
      <c r="C8906">
        <v>8</v>
      </c>
      <c r="D8906">
        <v>99.996344252100002</v>
      </c>
    </row>
    <row r="8907" spans="1:4" x14ac:dyDescent="0.15">
      <c r="A8907">
        <v>8907</v>
      </c>
      <c r="B8907" t="s">
        <v>8906</v>
      </c>
      <c r="C8907">
        <v>8</v>
      </c>
      <c r="D8907">
        <v>99.996347342700005</v>
      </c>
    </row>
    <row r="8908" spans="1:4" x14ac:dyDescent="0.15">
      <c r="A8908">
        <v>8908</v>
      </c>
      <c r="B8908" t="s">
        <v>8907</v>
      </c>
      <c r="C8908">
        <v>8</v>
      </c>
      <c r="D8908">
        <v>99.996350433200007</v>
      </c>
    </row>
    <row r="8909" spans="1:4" x14ac:dyDescent="0.15">
      <c r="A8909">
        <v>8909</v>
      </c>
      <c r="B8909" t="s">
        <v>8908</v>
      </c>
      <c r="C8909">
        <v>8</v>
      </c>
      <c r="D8909">
        <v>99.996353523799996</v>
      </c>
    </row>
    <row r="8910" spans="1:4" x14ac:dyDescent="0.15">
      <c r="A8910">
        <v>8910</v>
      </c>
      <c r="B8910" t="s">
        <v>8909</v>
      </c>
      <c r="C8910">
        <v>8</v>
      </c>
      <c r="D8910">
        <v>99.9963566144</v>
      </c>
    </row>
    <row r="8911" spans="1:4" x14ac:dyDescent="0.15">
      <c r="A8911">
        <v>8911</v>
      </c>
      <c r="B8911" t="s">
        <v>8910</v>
      </c>
      <c r="C8911">
        <v>8</v>
      </c>
      <c r="D8911">
        <v>99.996359704900001</v>
      </c>
    </row>
    <row r="8912" spans="1:4" x14ac:dyDescent="0.15">
      <c r="A8912">
        <v>8912</v>
      </c>
      <c r="B8912" t="s">
        <v>8911</v>
      </c>
      <c r="C8912">
        <v>8</v>
      </c>
      <c r="D8912">
        <v>99.996362795500005</v>
      </c>
    </row>
    <row r="8913" spans="1:4" x14ac:dyDescent="0.15">
      <c r="A8913">
        <v>8913</v>
      </c>
      <c r="B8913" t="s">
        <v>8912</v>
      </c>
      <c r="C8913">
        <v>8</v>
      </c>
      <c r="D8913">
        <v>99.996365886000007</v>
      </c>
    </row>
    <row r="8914" spans="1:4" x14ac:dyDescent="0.15">
      <c r="A8914">
        <v>8914</v>
      </c>
      <c r="B8914" t="s">
        <v>8913</v>
      </c>
      <c r="C8914">
        <v>8</v>
      </c>
      <c r="D8914">
        <v>99.996368976599996</v>
      </c>
    </row>
    <row r="8915" spans="1:4" x14ac:dyDescent="0.15">
      <c r="A8915">
        <v>8915</v>
      </c>
      <c r="B8915" t="s">
        <v>8914</v>
      </c>
      <c r="C8915">
        <v>8</v>
      </c>
      <c r="D8915">
        <v>99.996372067199999</v>
      </c>
    </row>
    <row r="8916" spans="1:4" x14ac:dyDescent="0.15">
      <c r="A8916">
        <v>8916</v>
      </c>
      <c r="B8916" t="s">
        <v>8915</v>
      </c>
      <c r="C8916">
        <v>8</v>
      </c>
      <c r="D8916">
        <v>99.996375157700001</v>
      </c>
    </row>
    <row r="8917" spans="1:4" x14ac:dyDescent="0.15">
      <c r="A8917">
        <v>8917</v>
      </c>
      <c r="B8917" t="s">
        <v>8916</v>
      </c>
      <c r="C8917">
        <v>8</v>
      </c>
      <c r="D8917">
        <v>99.996378248300005</v>
      </c>
    </row>
    <row r="8918" spans="1:4" x14ac:dyDescent="0.15">
      <c r="A8918">
        <v>8918</v>
      </c>
      <c r="B8918" t="s">
        <v>8917</v>
      </c>
      <c r="C8918">
        <v>8</v>
      </c>
      <c r="D8918">
        <v>99.996381338800006</v>
      </c>
    </row>
    <row r="8919" spans="1:4" x14ac:dyDescent="0.15">
      <c r="A8919">
        <v>8919</v>
      </c>
      <c r="B8919" t="s">
        <v>8918</v>
      </c>
      <c r="C8919">
        <v>8</v>
      </c>
      <c r="D8919">
        <v>99.996384429399995</v>
      </c>
    </row>
    <row r="8920" spans="1:4" x14ac:dyDescent="0.15">
      <c r="A8920">
        <v>8920</v>
      </c>
      <c r="B8920" t="s">
        <v>8919</v>
      </c>
      <c r="C8920">
        <v>8</v>
      </c>
      <c r="D8920">
        <v>99.996387519999999</v>
      </c>
    </row>
    <row r="8921" spans="1:4" x14ac:dyDescent="0.15">
      <c r="A8921">
        <v>8921</v>
      </c>
      <c r="B8921" t="s">
        <v>8920</v>
      </c>
      <c r="C8921">
        <v>8</v>
      </c>
      <c r="D8921">
        <v>99.996390610500001</v>
      </c>
    </row>
    <row r="8922" spans="1:4" x14ac:dyDescent="0.15">
      <c r="A8922">
        <v>8922</v>
      </c>
      <c r="B8922" t="s">
        <v>8921</v>
      </c>
      <c r="C8922">
        <v>8</v>
      </c>
      <c r="D8922">
        <v>99.996393701100004</v>
      </c>
    </row>
    <row r="8923" spans="1:4" x14ac:dyDescent="0.15">
      <c r="A8923">
        <v>8923</v>
      </c>
      <c r="B8923" t="s">
        <v>8922</v>
      </c>
      <c r="C8923">
        <v>8</v>
      </c>
      <c r="D8923">
        <v>99.996396791699993</v>
      </c>
    </row>
    <row r="8924" spans="1:4" x14ac:dyDescent="0.15">
      <c r="A8924">
        <v>8924</v>
      </c>
      <c r="B8924" t="s">
        <v>8923</v>
      </c>
      <c r="C8924">
        <v>8</v>
      </c>
      <c r="D8924">
        <v>99.996399882199995</v>
      </c>
    </row>
    <row r="8925" spans="1:4" x14ac:dyDescent="0.15">
      <c r="A8925">
        <v>8925</v>
      </c>
      <c r="B8925" t="s">
        <v>8924</v>
      </c>
      <c r="C8925">
        <v>8</v>
      </c>
      <c r="D8925">
        <v>99.996402972799999</v>
      </c>
    </row>
    <row r="8926" spans="1:4" x14ac:dyDescent="0.15">
      <c r="A8926">
        <v>8926</v>
      </c>
      <c r="B8926" t="s">
        <v>8925</v>
      </c>
      <c r="C8926">
        <v>8</v>
      </c>
      <c r="D8926">
        <v>99.9964060633</v>
      </c>
    </row>
    <row r="8927" spans="1:4" x14ac:dyDescent="0.15">
      <c r="A8927">
        <v>8927</v>
      </c>
      <c r="B8927" t="s">
        <v>8926</v>
      </c>
      <c r="C8927">
        <v>8</v>
      </c>
      <c r="D8927">
        <v>99.996409153900004</v>
      </c>
    </row>
    <row r="8928" spans="1:4" x14ac:dyDescent="0.15">
      <c r="A8928">
        <v>8928</v>
      </c>
      <c r="B8928" t="s">
        <v>8927</v>
      </c>
      <c r="C8928">
        <v>8</v>
      </c>
      <c r="D8928">
        <v>99.996412244499993</v>
      </c>
    </row>
    <row r="8929" spans="1:4" x14ac:dyDescent="0.15">
      <c r="A8929">
        <v>8929</v>
      </c>
      <c r="B8929" t="s">
        <v>8928</v>
      </c>
      <c r="C8929">
        <v>8</v>
      </c>
      <c r="D8929">
        <v>99.996415334999995</v>
      </c>
    </row>
    <row r="8930" spans="1:4" x14ac:dyDescent="0.15">
      <c r="A8930">
        <v>8930</v>
      </c>
      <c r="B8930" t="s">
        <v>8929</v>
      </c>
      <c r="C8930">
        <v>8</v>
      </c>
      <c r="D8930">
        <v>99.996418425599998</v>
      </c>
    </row>
    <row r="8931" spans="1:4" x14ac:dyDescent="0.15">
      <c r="A8931">
        <v>8931</v>
      </c>
      <c r="B8931" t="s">
        <v>8930</v>
      </c>
      <c r="C8931">
        <v>8</v>
      </c>
      <c r="D8931">
        <v>99.9964215161</v>
      </c>
    </row>
    <row r="8932" spans="1:4" x14ac:dyDescent="0.15">
      <c r="A8932">
        <v>8932</v>
      </c>
      <c r="B8932" t="s">
        <v>8931</v>
      </c>
      <c r="C8932">
        <v>8</v>
      </c>
      <c r="D8932">
        <v>99.996424606700003</v>
      </c>
    </row>
    <row r="8933" spans="1:4" x14ac:dyDescent="0.15">
      <c r="A8933">
        <v>8933</v>
      </c>
      <c r="B8933" t="s">
        <v>8932</v>
      </c>
      <c r="C8933">
        <v>8</v>
      </c>
      <c r="D8933">
        <v>99.996427697300007</v>
      </c>
    </row>
    <row r="8934" spans="1:4" x14ac:dyDescent="0.15">
      <c r="A8934">
        <v>8934</v>
      </c>
      <c r="B8934" t="s">
        <v>8933</v>
      </c>
      <c r="C8934">
        <v>8</v>
      </c>
      <c r="D8934">
        <v>99.996430787799994</v>
      </c>
    </row>
    <row r="8935" spans="1:4" x14ac:dyDescent="0.15">
      <c r="A8935">
        <v>8935</v>
      </c>
      <c r="B8935" t="s">
        <v>8934</v>
      </c>
      <c r="C8935">
        <v>8</v>
      </c>
      <c r="D8935">
        <v>99.996433878399998</v>
      </c>
    </row>
    <row r="8936" spans="1:4" x14ac:dyDescent="0.15">
      <c r="A8936">
        <v>8936</v>
      </c>
      <c r="B8936" t="s">
        <v>8935</v>
      </c>
      <c r="C8936">
        <v>8</v>
      </c>
      <c r="D8936">
        <v>99.996436969000001</v>
      </c>
    </row>
    <row r="8937" spans="1:4" x14ac:dyDescent="0.15">
      <c r="A8937">
        <v>8937</v>
      </c>
      <c r="B8937" t="s">
        <v>8936</v>
      </c>
      <c r="C8937">
        <v>8</v>
      </c>
      <c r="D8937">
        <v>99.996440059500003</v>
      </c>
    </row>
    <row r="8938" spans="1:4" x14ac:dyDescent="0.15">
      <c r="A8938">
        <v>8938</v>
      </c>
      <c r="B8938" t="s">
        <v>8937</v>
      </c>
      <c r="C8938">
        <v>8</v>
      </c>
      <c r="D8938">
        <v>99.996443150100006</v>
      </c>
    </row>
    <row r="8939" spans="1:4" x14ac:dyDescent="0.15">
      <c r="A8939">
        <v>8939</v>
      </c>
      <c r="B8939" t="s">
        <v>8938</v>
      </c>
      <c r="C8939">
        <v>8</v>
      </c>
      <c r="D8939">
        <v>99.996446240599994</v>
      </c>
    </row>
    <row r="8940" spans="1:4" x14ac:dyDescent="0.15">
      <c r="A8940">
        <v>8940</v>
      </c>
      <c r="B8940" t="s">
        <v>8939</v>
      </c>
      <c r="C8940">
        <v>8</v>
      </c>
      <c r="D8940">
        <v>99.996449331199997</v>
      </c>
    </row>
    <row r="8941" spans="1:4" x14ac:dyDescent="0.15">
      <c r="A8941">
        <v>8941</v>
      </c>
      <c r="B8941" t="s">
        <v>8940</v>
      </c>
      <c r="C8941">
        <v>8</v>
      </c>
      <c r="D8941">
        <v>99.996452421800001</v>
      </c>
    </row>
    <row r="8942" spans="1:4" x14ac:dyDescent="0.15">
      <c r="A8942">
        <v>8942</v>
      </c>
      <c r="B8942" t="s">
        <v>8941</v>
      </c>
      <c r="C8942">
        <v>8</v>
      </c>
      <c r="D8942">
        <v>99.996455512300003</v>
      </c>
    </row>
    <row r="8943" spans="1:4" x14ac:dyDescent="0.15">
      <c r="A8943">
        <v>8943</v>
      </c>
      <c r="B8943" t="s">
        <v>8942</v>
      </c>
      <c r="C8943">
        <v>8</v>
      </c>
      <c r="D8943">
        <v>99.996458602900006</v>
      </c>
    </row>
    <row r="8944" spans="1:4" x14ac:dyDescent="0.15">
      <c r="A8944">
        <v>8944</v>
      </c>
      <c r="B8944" t="s">
        <v>8943</v>
      </c>
      <c r="C8944">
        <v>8</v>
      </c>
      <c r="D8944">
        <v>99.996461693399993</v>
      </c>
    </row>
    <row r="8945" spans="1:4" x14ac:dyDescent="0.15">
      <c r="A8945">
        <v>8945</v>
      </c>
      <c r="B8945" t="s">
        <v>8944</v>
      </c>
      <c r="C8945">
        <v>8</v>
      </c>
      <c r="D8945">
        <v>99.996464783999997</v>
      </c>
    </row>
    <row r="8946" spans="1:4" x14ac:dyDescent="0.15">
      <c r="A8946">
        <v>8946</v>
      </c>
      <c r="B8946" t="s">
        <v>8945</v>
      </c>
      <c r="C8946">
        <v>8</v>
      </c>
      <c r="D8946">
        <v>99.9964678746</v>
      </c>
    </row>
    <row r="8947" spans="1:4" x14ac:dyDescent="0.15">
      <c r="A8947">
        <v>8947</v>
      </c>
      <c r="B8947" t="s">
        <v>8946</v>
      </c>
      <c r="C8947">
        <v>8</v>
      </c>
      <c r="D8947">
        <v>99.996470965100002</v>
      </c>
    </row>
    <row r="8948" spans="1:4" x14ac:dyDescent="0.15">
      <c r="A8948">
        <v>8948</v>
      </c>
      <c r="B8948" t="s">
        <v>8947</v>
      </c>
      <c r="C8948">
        <v>8</v>
      </c>
      <c r="D8948">
        <v>99.996474055700006</v>
      </c>
    </row>
    <row r="8949" spans="1:4" x14ac:dyDescent="0.15">
      <c r="A8949">
        <v>8949</v>
      </c>
      <c r="B8949" t="s">
        <v>8948</v>
      </c>
      <c r="C8949">
        <v>8</v>
      </c>
      <c r="D8949">
        <v>99.996477146299995</v>
      </c>
    </row>
    <row r="8950" spans="1:4" x14ac:dyDescent="0.15">
      <c r="A8950">
        <v>8950</v>
      </c>
      <c r="B8950" t="s">
        <v>8949</v>
      </c>
      <c r="C8950">
        <v>8</v>
      </c>
      <c r="D8950">
        <v>99.996480236799997</v>
      </c>
    </row>
    <row r="8951" spans="1:4" x14ac:dyDescent="0.15">
      <c r="A8951">
        <v>8951</v>
      </c>
      <c r="B8951" t="s">
        <v>8950</v>
      </c>
      <c r="C8951">
        <v>8</v>
      </c>
      <c r="D8951">
        <v>99.9964833274</v>
      </c>
    </row>
    <row r="8952" spans="1:4" x14ac:dyDescent="0.15">
      <c r="A8952">
        <v>8952</v>
      </c>
      <c r="B8952" t="s">
        <v>8951</v>
      </c>
      <c r="C8952">
        <v>8</v>
      </c>
      <c r="D8952">
        <v>99.996486417900002</v>
      </c>
    </row>
    <row r="8953" spans="1:4" x14ac:dyDescent="0.15">
      <c r="A8953">
        <v>8953</v>
      </c>
      <c r="B8953" t="s">
        <v>8952</v>
      </c>
      <c r="C8953">
        <v>8</v>
      </c>
      <c r="D8953">
        <v>99.996489508500005</v>
      </c>
    </row>
    <row r="8954" spans="1:4" x14ac:dyDescent="0.15">
      <c r="A8954">
        <v>8954</v>
      </c>
      <c r="B8954" t="s">
        <v>8953</v>
      </c>
      <c r="C8954">
        <v>7</v>
      </c>
      <c r="D8954">
        <v>99.996492212700005</v>
      </c>
    </row>
    <row r="8955" spans="1:4" x14ac:dyDescent="0.15">
      <c r="A8955">
        <v>8955</v>
      </c>
      <c r="B8955" t="s">
        <v>8954</v>
      </c>
      <c r="C8955">
        <v>7</v>
      </c>
      <c r="D8955">
        <v>99.996494917000007</v>
      </c>
    </row>
    <row r="8956" spans="1:4" x14ac:dyDescent="0.15">
      <c r="A8956">
        <v>8956</v>
      </c>
      <c r="B8956" t="s">
        <v>8955</v>
      </c>
      <c r="C8956">
        <v>7</v>
      </c>
      <c r="D8956">
        <v>99.996497621200007</v>
      </c>
    </row>
    <row r="8957" spans="1:4" x14ac:dyDescent="0.15">
      <c r="A8957">
        <v>8957</v>
      </c>
      <c r="B8957" t="s">
        <v>8956</v>
      </c>
      <c r="C8957">
        <v>7</v>
      </c>
      <c r="D8957">
        <v>99.996500325499994</v>
      </c>
    </row>
    <row r="8958" spans="1:4" x14ac:dyDescent="0.15">
      <c r="A8958">
        <v>8958</v>
      </c>
      <c r="B8958" t="s">
        <v>8957</v>
      </c>
      <c r="C8958">
        <v>7</v>
      </c>
      <c r="D8958">
        <v>99.996503029699994</v>
      </c>
    </row>
    <row r="8959" spans="1:4" x14ac:dyDescent="0.15">
      <c r="A8959">
        <v>8959</v>
      </c>
      <c r="B8959" t="s">
        <v>8958</v>
      </c>
      <c r="C8959">
        <v>7</v>
      </c>
      <c r="D8959">
        <v>99.996505733899994</v>
      </c>
    </row>
    <row r="8960" spans="1:4" x14ac:dyDescent="0.15">
      <c r="A8960">
        <v>8960</v>
      </c>
      <c r="B8960" t="s">
        <v>8959</v>
      </c>
      <c r="C8960">
        <v>7</v>
      </c>
      <c r="D8960">
        <v>99.996508438199996</v>
      </c>
    </row>
    <row r="8961" spans="1:4" x14ac:dyDescent="0.15">
      <c r="A8961">
        <v>8961</v>
      </c>
      <c r="B8961" t="s">
        <v>8960</v>
      </c>
      <c r="C8961">
        <v>7</v>
      </c>
      <c r="D8961">
        <v>99.996511142399996</v>
      </c>
    </row>
    <row r="8962" spans="1:4" x14ac:dyDescent="0.15">
      <c r="A8962">
        <v>8962</v>
      </c>
      <c r="B8962" t="s">
        <v>8961</v>
      </c>
      <c r="C8962">
        <v>7</v>
      </c>
      <c r="D8962">
        <v>99.996513846699997</v>
      </c>
    </row>
    <row r="8963" spans="1:4" x14ac:dyDescent="0.15">
      <c r="A8963">
        <v>8963</v>
      </c>
      <c r="B8963" t="s">
        <v>8962</v>
      </c>
      <c r="C8963">
        <v>7</v>
      </c>
      <c r="D8963">
        <v>99.996516550899997</v>
      </c>
    </row>
    <row r="8964" spans="1:4" x14ac:dyDescent="0.15">
      <c r="A8964">
        <v>8964</v>
      </c>
      <c r="B8964" t="s">
        <v>8963</v>
      </c>
      <c r="C8964">
        <v>7</v>
      </c>
      <c r="D8964">
        <v>99.996519255199999</v>
      </c>
    </row>
    <row r="8965" spans="1:4" x14ac:dyDescent="0.15">
      <c r="A8965">
        <v>8965</v>
      </c>
      <c r="B8965" t="s">
        <v>8964</v>
      </c>
      <c r="C8965">
        <v>7</v>
      </c>
      <c r="D8965">
        <v>99.996521959399999</v>
      </c>
    </row>
    <row r="8966" spans="1:4" x14ac:dyDescent="0.15">
      <c r="A8966">
        <v>8966</v>
      </c>
      <c r="B8966" t="s">
        <v>8965</v>
      </c>
      <c r="C8966">
        <v>7</v>
      </c>
      <c r="D8966">
        <v>99.996524663599999</v>
      </c>
    </row>
    <row r="8967" spans="1:4" x14ac:dyDescent="0.15">
      <c r="A8967">
        <v>8967</v>
      </c>
      <c r="B8967" t="s">
        <v>8966</v>
      </c>
      <c r="C8967">
        <v>7</v>
      </c>
      <c r="D8967">
        <v>99.996527367900001</v>
      </c>
    </row>
    <row r="8968" spans="1:4" x14ac:dyDescent="0.15">
      <c r="A8968">
        <v>8968</v>
      </c>
      <c r="B8968" t="s">
        <v>8967</v>
      </c>
      <c r="C8968">
        <v>7</v>
      </c>
      <c r="D8968">
        <v>99.996530072100001</v>
      </c>
    </row>
    <row r="8969" spans="1:4" x14ac:dyDescent="0.15">
      <c r="A8969">
        <v>8969</v>
      </c>
      <c r="B8969" t="s">
        <v>8968</v>
      </c>
      <c r="C8969">
        <v>7</v>
      </c>
      <c r="D8969">
        <v>99.996532776400002</v>
      </c>
    </row>
    <row r="8970" spans="1:4" x14ac:dyDescent="0.15">
      <c r="A8970">
        <v>8970</v>
      </c>
      <c r="B8970" t="s">
        <v>8969</v>
      </c>
      <c r="C8970">
        <v>7</v>
      </c>
      <c r="D8970">
        <v>99.996535480600002</v>
      </c>
    </row>
    <row r="8971" spans="1:4" x14ac:dyDescent="0.15">
      <c r="A8971">
        <v>8971</v>
      </c>
      <c r="B8971" t="s">
        <v>8970</v>
      </c>
      <c r="C8971">
        <v>7</v>
      </c>
      <c r="D8971">
        <v>99.996538184800002</v>
      </c>
    </row>
    <row r="8972" spans="1:4" x14ac:dyDescent="0.15">
      <c r="A8972">
        <v>8972</v>
      </c>
      <c r="B8972" t="s">
        <v>8971</v>
      </c>
      <c r="C8972">
        <v>7</v>
      </c>
      <c r="D8972">
        <v>99.996540889100004</v>
      </c>
    </row>
    <row r="8973" spans="1:4" x14ac:dyDescent="0.15">
      <c r="A8973">
        <v>8973</v>
      </c>
      <c r="B8973" t="s">
        <v>8972</v>
      </c>
      <c r="C8973">
        <v>7</v>
      </c>
      <c r="D8973">
        <v>99.996543593300004</v>
      </c>
    </row>
    <row r="8974" spans="1:4" x14ac:dyDescent="0.15">
      <c r="A8974">
        <v>8974</v>
      </c>
      <c r="B8974" t="s">
        <v>8973</v>
      </c>
      <c r="C8974">
        <v>7</v>
      </c>
      <c r="D8974">
        <v>99.996546297600005</v>
      </c>
    </row>
    <row r="8975" spans="1:4" x14ac:dyDescent="0.15">
      <c r="A8975">
        <v>8975</v>
      </c>
      <c r="B8975" t="s">
        <v>8974</v>
      </c>
      <c r="C8975">
        <v>7</v>
      </c>
      <c r="D8975">
        <v>99.996549001800005</v>
      </c>
    </row>
    <row r="8976" spans="1:4" x14ac:dyDescent="0.15">
      <c r="A8976">
        <v>8976</v>
      </c>
      <c r="B8976" t="s">
        <v>8975</v>
      </c>
      <c r="C8976">
        <v>7</v>
      </c>
      <c r="D8976">
        <v>99.996551706000005</v>
      </c>
    </row>
    <row r="8977" spans="1:4" x14ac:dyDescent="0.15">
      <c r="A8977">
        <v>8977</v>
      </c>
      <c r="B8977" t="s">
        <v>8976</v>
      </c>
      <c r="C8977">
        <v>7</v>
      </c>
      <c r="D8977">
        <v>99.996554410300007</v>
      </c>
    </row>
    <row r="8978" spans="1:4" x14ac:dyDescent="0.15">
      <c r="A8978">
        <v>8978</v>
      </c>
      <c r="B8978" t="s">
        <v>8977</v>
      </c>
      <c r="C8978">
        <v>7</v>
      </c>
      <c r="D8978">
        <v>99.996557114500007</v>
      </c>
    </row>
    <row r="8979" spans="1:4" x14ac:dyDescent="0.15">
      <c r="A8979">
        <v>8979</v>
      </c>
      <c r="B8979" t="s">
        <v>8978</v>
      </c>
      <c r="C8979">
        <v>7</v>
      </c>
      <c r="D8979">
        <v>99.996559818799994</v>
      </c>
    </row>
    <row r="8980" spans="1:4" x14ac:dyDescent="0.15">
      <c r="A8980">
        <v>8980</v>
      </c>
      <c r="B8980" t="s">
        <v>8979</v>
      </c>
      <c r="C8980">
        <v>7</v>
      </c>
      <c r="D8980">
        <v>99.996562522999994</v>
      </c>
    </row>
    <row r="8981" spans="1:4" x14ac:dyDescent="0.15">
      <c r="A8981">
        <v>8981</v>
      </c>
      <c r="B8981" t="s">
        <v>8980</v>
      </c>
      <c r="C8981">
        <v>7</v>
      </c>
      <c r="D8981">
        <v>99.996565227299996</v>
      </c>
    </row>
    <row r="8982" spans="1:4" x14ac:dyDescent="0.15">
      <c r="A8982">
        <v>8982</v>
      </c>
      <c r="B8982" t="s">
        <v>8981</v>
      </c>
      <c r="C8982">
        <v>7</v>
      </c>
      <c r="D8982">
        <v>99.996567931499996</v>
      </c>
    </row>
    <row r="8983" spans="1:4" x14ac:dyDescent="0.15">
      <c r="A8983">
        <v>8983</v>
      </c>
      <c r="B8983" t="s">
        <v>8982</v>
      </c>
      <c r="C8983">
        <v>7</v>
      </c>
      <c r="D8983">
        <v>99.996570635699996</v>
      </c>
    </row>
    <row r="8984" spans="1:4" x14ac:dyDescent="0.15">
      <c r="A8984">
        <v>8984</v>
      </c>
      <c r="B8984" t="s">
        <v>8983</v>
      </c>
      <c r="C8984">
        <v>7</v>
      </c>
      <c r="D8984">
        <v>99.996573339999998</v>
      </c>
    </row>
    <row r="8985" spans="1:4" x14ac:dyDescent="0.15">
      <c r="A8985">
        <v>8985</v>
      </c>
      <c r="B8985" t="s">
        <v>8984</v>
      </c>
      <c r="C8985">
        <v>7</v>
      </c>
      <c r="D8985">
        <v>99.996576044199998</v>
      </c>
    </row>
    <row r="8986" spans="1:4" x14ac:dyDescent="0.15">
      <c r="A8986">
        <v>8986</v>
      </c>
      <c r="B8986" t="s">
        <v>8985</v>
      </c>
      <c r="C8986">
        <v>7</v>
      </c>
      <c r="D8986">
        <v>99.996578748499999</v>
      </c>
    </row>
    <row r="8987" spans="1:4" x14ac:dyDescent="0.15">
      <c r="A8987">
        <v>8987</v>
      </c>
      <c r="B8987" t="s">
        <v>8986</v>
      </c>
      <c r="C8987">
        <v>7</v>
      </c>
      <c r="D8987">
        <v>99.996581452699999</v>
      </c>
    </row>
    <row r="8988" spans="1:4" x14ac:dyDescent="0.15">
      <c r="A8988">
        <v>8988</v>
      </c>
      <c r="B8988" t="s">
        <v>8987</v>
      </c>
      <c r="C8988">
        <v>7</v>
      </c>
      <c r="D8988">
        <v>99.996584156899999</v>
      </c>
    </row>
    <row r="8989" spans="1:4" x14ac:dyDescent="0.15">
      <c r="A8989">
        <v>8989</v>
      </c>
      <c r="B8989" t="s">
        <v>8988</v>
      </c>
      <c r="C8989">
        <v>7</v>
      </c>
      <c r="D8989">
        <v>99.996586861200001</v>
      </c>
    </row>
    <row r="8990" spans="1:4" x14ac:dyDescent="0.15">
      <c r="A8990">
        <v>8990</v>
      </c>
      <c r="B8990" t="s">
        <v>8989</v>
      </c>
      <c r="C8990">
        <v>7</v>
      </c>
      <c r="D8990">
        <v>99.996589565400001</v>
      </c>
    </row>
    <row r="8991" spans="1:4" x14ac:dyDescent="0.15">
      <c r="A8991">
        <v>8991</v>
      </c>
      <c r="B8991" t="s">
        <v>8990</v>
      </c>
      <c r="C8991">
        <v>7</v>
      </c>
      <c r="D8991">
        <v>99.996592269700002</v>
      </c>
    </row>
    <row r="8992" spans="1:4" x14ac:dyDescent="0.15">
      <c r="A8992">
        <v>8992</v>
      </c>
      <c r="B8992" t="s">
        <v>8991</v>
      </c>
      <c r="C8992">
        <v>7</v>
      </c>
      <c r="D8992">
        <v>99.996594973900002</v>
      </c>
    </row>
    <row r="8993" spans="1:4" x14ac:dyDescent="0.15">
      <c r="A8993">
        <v>8993</v>
      </c>
      <c r="B8993" t="s">
        <v>8992</v>
      </c>
      <c r="C8993">
        <v>7</v>
      </c>
      <c r="D8993">
        <v>99.996597678100002</v>
      </c>
    </row>
    <row r="8994" spans="1:4" x14ac:dyDescent="0.15">
      <c r="A8994">
        <v>8994</v>
      </c>
      <c r="B8994" t="s">
        <v>8993</v>
      </c>
      <c r="C8994">
        <v>7</v>
      </c>
      <c r="D8994">
        <v>99.996600382400004</v>
      </c>
    </row>
    <row r="8995" spans="1:4" x14ac:dyDescent="0.15">
      <c r="A8995">
        <v>8995</v>
      </c>
      <c r="B8995" t="s">
        <v>8994</v>
      </c>
      <c r="C8995">
        <v>7</v>
      </c>
      <c r="D8995">
        <v>99.996603086600004</v>
      </c>
    </row>
    <row r="8996" spans="1:4" x14ac:dyDescent="0.15">
      <c r="A8996">
        <v>8996</v>
      </c>
      <c r="B8996" t="s">
        <v>8995</v>
      </c>
      <c r="C8996">
        <v>7</v>
      </c>
      <c r="D8996">
        <v>99.996605790900006</v>
      </c>
    </row>
    <row r="8997" spans="1:4" x14ac:dyDescent="0.15">
      <c r="A8997">
        <v>8997</v>
      </c>
      <c r="B8997" t="s">
        <v>8996</v>
      </c>
      <c r="C8997">
        <v>7</v>
      </c>
      <c r="D8997">
        <v>99.996608495100006</v>
      </c>
    </row>
    <row r="8998" spans="1:4" x14ac:dyDescent="0.15">
      <c r="A8998">
        <v>8998</v>
      </c>
      <c r="B8998" t="s">
        <v>8997</v>
      </c>
      <c r="C8998">
        <v>7</v>
      </c>
      <c r="D8998">
        <v>99.996611199399993</v>
      </c>
    </row>
    <row r="8999" spans="1:4" x14ac:dyDescent="0.15">
      <c r="A8999">
        <v>8999</v>
      </c>
      <c r="B8999" t="s">
        <v>8998</v>
      </c>
      <c r="C8999">
        <v>7</v>
      </c>
      <c r="D8999">
        <v>99.996613903599993</v>
      </c>
    </row>
    <row r="9000" spans="1:4" x14ac:dyDescent="0.15">
      <c r="A9000">
        <v>9000</v>
      </c>
      <c r="B9000" t="s">
        <v>8999</v>
      </c>
      <c r="C9000">
        <v>7</v>
      </c>
      <c r="D9000">
        <v>99.996616607799993</v>
      </c>
    </row>
    <row r="9001" spans="1:4" x14ac:dyDescent="0.15">
      <c r="A9001">
        <v>9001</v>
      </c>
      <c r="B9001" t="s">
        <v>9000</v>
      </c>
      <c r="C9001">
        <v>7</v>
      </c>
      <c r="D9001">
        <v>99.996619312099995</v>
      </c>
    </row>
    <row r="9002" spans="1:4" x14ac:dyDescent="0.15">
      <c r="A9002">
        <v>9002</v>
      </c>
      <c r="B9002" t="s">
        <v>9001</v>
      </c>
      <c r="C9002">
        <v>7</v>
      </c>
      <c r="D9002">
        <v>99.996622016299995</v>
      </c>
    </row>
    <row r="9003" spans="1:4" x14ac:dyDescent="0.15">
      <c r="A9003">
        <v>9003</v>
      </c>
      <c r="B9003" t="s">
        <v>9002</v>
      </c>
      <c r="C9003">
        <v>7</v>
      </c>
      <c r="D9003">
        <v>99.996624720599996</v>
      </c>
    </row>
    <row r="9004" spans="1:4" x14ac:dyDescent="0.15">
      <c r="A9004">
        <v>9004</v>
      </c>
      <c r="B9004" t="s">
        <v>9003</v>
      </c>
      <c r="C9004">
        <v>7</v>
      </c>
      <c r="D9004">
        <v>99.996627424799996</v>
      </c>
    </row>
    <row r="9005" spans="1:4" x14ac:dyDescent="0.15">
      <c r="A9005">
        <v>9005</v>
      </c>
      <c r="B9005" t="s">
        <v>9004</v>
      </c>
      <c r="C9005">
        <v>7</v>
      </c>
      <c r="D9005">
        <v>99.996630128999996</v>
      </c>
    </row>
    <row r="9006" spans="1:4" x14ac:dyDescent="0.15">
      <c r="A9006">
        <v>9006</v>
      </c>
      <c r="B9006" t="s">
        <v>9005</v>
      </c>
      <c r="C9006">
        <v>7</v>
      </c>
      <c r="D9006">
        <v>99.996632833299998</v>
      </c>
    </row>
    <row r="9007" spans="1:4" x14ac:dyDescent="0.15">
      <c r="A9007">
        <v>9007</v>
      </c>
      <c r="B9007" t="s">
        <v>9006</v>
      </c>
      <c r="C9007">
        <v>7</v>
      </c>
      <c r="D9007">
        <v>99.996635537499998</v>
      </c>
    </row>
    <row r="9008" spans="1:4" x14ac:dyDescent="0.15">
      <c r="A9008">
        <v>9008</v>
      </c>
      <c r="B9008" t="s">
        <v>9007</v>
      </c>
      <c r="C9008">
        <v>7</v>
      </c>
      <c r="D9008">
        <v>99.996638241799999</v>
      </c>
    </row>
    <row r="9009" spans="1:4" x14ac:dyDescent="0.15">
      <c r="A9009">
        <v>9009</v>
      </c>
      <c r="B9009" t="s">
        <v>9008</v>
      </c>
      <c r="C9009">
        <v>7</v>
      </c>
      <c r="D9009">
        <v>99.996640945999999</v>
      </c>
    </row>
    <row r="9010" spans="1:4" x14ac:dyDescent="0.15">
      <c r="A9010">
        <v>9010</v>
      </c>
      <c r="B9010" t="s">
        <v>9009</v>
      </c>
      <c r="C9010">
        <v>7</v>
      </c>
      <c r="D9010">
        <v>99.996643650300001</v>
      </c>
    </row>
    <row r="9011" spans="1:4" x14ac:dyDescent="0.15">
      <c r="A9011">
        <v>9011</v>
      </c>
      <c r="B9011" t="s">
        <v>9010</v>
      </c>
      <c r="C9011">
        <v>7</v>
      </c>
      <c r="D9011">
        <v>99.996646354500001</v>
      </c>
    </row>
    <row r="9012" spans="1:4" x14ac:dyDescent="0.15">
      <c r="A9012">
        <v>9012</v>
      </c>
      <c r="B9012" t="s">
        <v>9011</v>
      </c>
      <c r="C9012">
        <v>7</v>
      </c>
      <c r="D9012">
        <v>99.996649058700001</v>
      </c>
    </row>
    <row r="9013" spans="1:4" x14ac:dyDescent="0.15">
      <c r="A9013">
        <v>9013</v>
      </c>
      <c r="B9013" t="s">
        <v>9012</v>
      </c>
      <c r="C9013">
        <v>7</v>
      </c>
      <c r="D9013">
        <v>99.996651763000003</v>
      </c>
    </row>
    <row r="9014" spans="1:4" x14ac:dyDescent="0.15">
      <c r="A9014">
        <v>9014</v>
      </c>
      <c r="B9014" t="s">
        <v>9013</v>
      </c>
      <c r="C9014">
        <v>7</v>
      </c>
      <c r="D9014">
        <v>99.996654467200003</v>
      </c>
    </row>
    <row r="9015" spans="1:4" x14ac:dyDescent="0.15">
      <c r="A9015">
        <v>9015</v>
      </c>
      <c r="B9015" t="s">
        <v>9014</v>
      </c>
      <c r="C9015">
        <v>7</v>
      </c>
      <c r="D9015">
        <v>99.996657171500004</v>
      </c>
    </row>
    <row r="9016" spans="1:4" x14ac:dyDescent="0.15">
      <c r="A9016">
        <v>9016</v>
      </c>
      <c r="B9016" t="s">
        <v>9015</v>
      </c>
      <c r="C9016">
        <v>7</v>
      </c>
      <c r="D9016">
        <v>99.996659875700004</v>
      </c>
    </row>
    <row r="9017" spans="1:4" x14ac:dyDescent="0.15">
      <c r="A9017">
        <v>9017</v>
      </c>
      <c r="B9017" t="s">
        <v>9016</v>
      </c>
      <c r="C9017">
        <v>7</v>
      </c>
      <c r="D9017">
        <v>99.996662579900004</v>
      </c>
    </row>
    <row r="9018" spans="1:4" x14ac:dyDescent="0.15">
      <c r="A9018">
        <v>9018</v>
      </c>
      <c r="B9018" t="s">
        <v>9017</v>
      </c>
      <c r="C9018">
        <v>7</v>
      </c>
      <c r="D9018">
        <v>99.996665284200006</v>
      </c>
    </row>
    <row r="9019" spans="1:4" x14ac:dyDescent="0.15">
      <c r="A9019">
        <v>9019</v>
      </c>
      <c r="B9019" t="s">
        <v>9018</v>
      </c>
      <c r="C9019">
        <v>7</v>
      </c>
      <c r="D9019">
        <v>99.996667988400006</v>
      </c>
    </row>
    <row r="9020" spans="1:4" x14ac:dyDescent="0.15">
      <c r="A9020">
        <v>9020</v>
      </c>
      <c r="B9020" t="s">
        <v>9019</v>
      </c>
      <c r="C9020">
        <v>7</v>
      </c>
      <c r="D9020">
        <v>99.996670692699993</v>
      </c>
    </row>
    <row r="9021" spans="1:4" x14ac:dyDescent="0.15">
      <c r="A9021">
        <v>9021</v>
      </c>
      <c r="B9021" t="s">
        <v>9020</v>
      </c>
      <c r="C9021">
        <v>7</v>
      </c>
      <c r="D9021">
        <v>99.996673396899993</v>
      </c>
    </row>
    <row r="9022" spans="1:4" x14ac:dyDescent="0.15">
      <c r="A9022">
        <v>9022</v>
      </c>
      <c r="B9022" t="s">
        <v>9021</v>
      </c>
      <c r="C9022">
        <v>7</v>
      </c>
      <c r="D9022">
        <v>99.996676101099993</v>
      </c>
    </row>
    <row r="9023" spans="1:4" x14ac:dyDescent="0.15">
      <c r="A9023">
        <v>9023</v>
      </c>
      <c r="B9023" t="s">
        <v>9022</v>
      </c>
      <c r="C9023">
        <v>7</v>
      </c>
      <c r="D9023">
        <v>99.996678805399995</v>
      </c>
    </row>
    <row r="9024" spans="1:4" x14ac:dyDescent="0.15">
      <c r="A9024">
        <v>9024</v>
      </c>
      <c r="B9024" t="s">
        <v>9023</v>
      </c>
      <c r="C9024">
        <v>7</v>
      </c>
      <c r="D9024">
        <v>99.996681509599995</v>
      </c>
    </row>
    <row r="9025" spans="1:4" x14ac:dyDescent="0.15">
      <c r="A9025">
        <v>9025</v>
      </c>
      <c r="B9025" t="s">
        <v>9024</v>
      </c>
      <c r="C9025">
        <v>7</v>
      </c>
      <c r="D9025">
        <v>99.996684213899997</v>
      </c>
    </row>
    <row r="9026" spans="1:4" x14ac:dyDescent="0.15">
      <c r="A9026">
        <v>9026</v>
      </c>
      <c r="B9026" t="s">
        <v>9025</v>
      </c>
      <c r="C9026">
        <v>7</v>
      </c>
      <c r="D9026">
        <v>99.996686918099996</v>
      </c>
    </row>
    <row r="9027" spans="1:4" x14ac:dyDescent="0.15">
      <c r="A9027">
        <v>9027</v>
      </c>
      <c r="B9027" t="s">
        <v>9026</v>
      </c>
      <c r="C9027">
        <v>7</v>
      </c>
      <c r="D9027">
        <v>99.996689622399998</v>
      </c>
    </row>
    <row r="9028" spans="1:4" x14ac:dyDescent="0.15">
      <c r="A9028">
        <v>9028</v>
      </c>
      <c r="B9028" t="s">
        <v>9027</v>
      </c>
      <c r="C9028">
        <v>7</v>
      </c>
      <c r="D9028">
        <v>99.996692326599998</v>
      </c>
    </row>
    <row r="9029" spans="1:4" x14ac:dyDescent="0.15">
      <c r="A9029">
        <v>9029</v>
      </c>
      <c r="B9029" t="s">
        <v>9028</v>
      </c>
      <c r="C9029">
        <v>7</v>
      </c>
      <c r="D9029">
        <v>99.996695030799998</v>
      </c>
    </row>
    <row r="9030" spans="1:4" x14ac:dyDescent="0.15">
      <c r="A9030">
        <v>9030</v>
      </c>
      <c r="B9030" t="s">
        <v>9029</v>
      </c>
      <c r="C9030">
        <v>7</v>
      </c>
      <c r="D9030">
        <v>99.9966977351</v>
      </c>
    </row>
    <row r="9031" spans="1:4" x14ac:dyDescent="0.15">
      <c r="A9031">
        <v>9031</v>
      </c>
      <c r="B9031" t="s">
        <v>9030</v>
      </c>
      <c r="C9031">
        <v>7</v>
      </c>
      <c r="D9031">
        <v>99.9967004393</v>
      </c>
    </row>
    <row r="9032" spans="1:4" x14ac:dyDescent="0.15">
      <c r="A9032">
        <v>9032</v>
      </c>
      <c r="B9032" t="s">
        <v>9031</v>
      </c>
      <c r="C9032">
        <v>7</v>
      </c>
      <c r="D9032">
        <v>99.996703143600001</v>
      </c>
    </row>
    <row r="9033" spans="1:4" x14ac:dyDescent="0.15">
      <c r="A9033">
        <v>9033</v>
      </c>
      <c r="B9033" t="s">
        <v>9032</v>
      </c>
      <c r="C9033">
        <v>7</v>
      </c>
      <c r="D9033">
        <v>99.996705847800001</v>
      </c>
    </row>
    <row r="9034" spans="1:4" x14ac:dyDescent="0.15">
      <c r="A9034">
        <v>9034</v>
      </c>
      <c r="B9034" t="s">
        <v>9033</v>
      </c>
      <c r="C9034">
        <v>7</v>
      </c>
      <c r="D9034">
        <v>99.996708552000001</v>
      </c>
    </row>
    <row r="9035" spans="1:4" x14ac:dyDescent="0.15">
      <c r="A9035">
        <v>9035</v>
      </c>
      <c r="B9035" t="s">
        <v>9034</v>
      </c>
      <c r="C9035">
        <v>7</v>
      </c>
      <c r="D9035">
        <v>99.996711256300003</v>
      </c>
    </row>
    <row r="9036" spans="1:4" x14ac:dyDescent="0.15">
      <c r="A9036">
        <v>9036</v>
      </c>
      <c r="B9036" t="s">
        <v>9035</v>
      </c>
      <c r="C9036">
        <v>7</v>
      </c>
      <c r="D9036">
        <v>99.996713960500003</v>
      </c>
    </row>
    <row r="9037" spans="1:4" x14ac:dyDescent="0.15">
      <c r="A9037">
        <v>9037</v>
      </c>
      <c r="B9037" t="s">
        <v>9036</v>
      </c>
      <c r="C9037">
        <v>7</v>
      </c>
      <c r="D9037">
        <v>99.996716664800005</v>
      </c>
    </row>
    <row r="9038" spans="1:4" x14ac:dyDescent="0.15">
      <c r="A9038">
        <v>9038</v>
      </c>
      <c r="B9038" t="s">
        <v>9037</v>
      </c>
      <c r="C9038">
        <v>7</v>
      </c>
      <c r="D9038">
        <v>99.996719369000004</v>
      </c>
    </row>
    <row r="9039" spans="1:4" x14ac:dyDescent="0.15">
      <c r="A9039">
        <v>9039</v>
      </c>
      <c r="B9039" t="s">
        <v>9038</v>
      </c>
      <c r="C9039">
        <v>7</v>
      </c>
      <c r="D9039">
        <v>99.996722073200004</v>
      </c>
    </row>
    <row r="9040" spans="1:4" x14ac:dyDescent="0.15">
      <c r="A9040">
        <v>9040</v>
      </c>
      <c r="B9040" t="s">
        <v>9039</v>
      </c>
      <c r="C9040">
        <v>7</v>
      </c>
      <c r="D9040">
        <v>99.996724777500006</v>
      </c>
    </row>
    <row r="9041" spans="1:5" x14ac:dyDescent="0.15">
      <c r="A9041">
        <v>9041</v>
      </c>
      <c r="B9041" t="s">
        <v>9040</v>
      </c>
      <c r="C9041">
        <v>7</v>
      </c>
      <c r="D9041">
        <v>99.996727481700006</v>
      </c>
    </row>
    <row r="9042" spans="1:5" x14ac:dyDescent="0.15">
      <c r="A9042">
        <v>9042</v>
      </c>
      <c r="B9042" t="s">
        <v>9041</v>
      </c>
      <c r="C9042">
        <v>7</v>
      </c>
      <c r="D9042">
        <v>99.996730185999994</v>
      </c>
    </row>
    <row r="9043" spans="1:5" x14ac:dyDescent="0.15">
      <c r="A9043">
        <v>9043</v>
      </c>
      <c r="B9043" t="s">
        <v>9042</v>
      </c>
      <c r="C9043">
        <v>7</v>
      </c>
      <c r="D9043">
        <v>99.996732890199993</v>
      </c>
    </row>
    <row r="9044" spans="1:5" x14ac:dyDescent="0.15">
      <c r="A9044">
        <v>9044</v>
      </c>
      <c r="B9044" t="s">
        <v>9043</v>
      </c>
      <c r="C9044">
        <v>7</v>
      </c>
      <c r="D9044">
        <v>99.996735594499995</v>
      </c>
    </row>
    <row r="9045" spans="1:5" x14ac:dyDescent="0.15">
      <c r="A9045">
        <v>9045</v>
      </c>
      <c r="B9045" t="s">
        <v>9044</v>
      </c>
      <c r="C9045">
        <v>7</v>
      </c>
      <c r="D9045">
        <v>99.996738298699995</v>
      </c>
    </row>
    <row r="9046" spans="1:5" x14ac:dyDescent="0.15">
      <c r="A9046">
        <v>9046</v>
      </c>
      <c r="B9046" t="s">
        <v>9045</v>
      </c>
      <c r="C9046">
        <v>7</v>
      </c>
      <c r="D9046">
        <v>99.996741002899995</v>
      </c>
    </row>
    <row r="9047" spans="1:5" x14ac:dyDescent="0.15">
      <c r="A9047">
        <v>9047</v>
      </c>
      <c r="B9047" t="s">
        <v>9046</v>
      </c>
      <c r="C9047">
        <v>7</v>
      </c>
      <c r="D9047">
        <v>99.996743707199997</v>
      </c>
      <c r="E9047" s="2"/>
    </row>
    <row r="9048" spans="1:5" x14ac:dyDescent="0.15">
      <c r="A9048">
        <v>9048</v>
      </c>
      <c r="B9048" t="s">
        <v>9047</v>
      </c>
      <c r="C9048">
        <v>7</v>
      </c>
      <c r="D9048">
        <v>99.996746411399997</v>
      </c>
    </row>
    <row r="9049" spans="1:5" x14ac:dyDescent="0.15">
      <c r="A9049">
        <v>9049</v>
      </c>
      <c r="B9049" t="s">
        <v>9048</v>
      </c>
      <c r="C9049">
        <v>7</v>
      </c>
      <c r="D9049">
        <v>99.996749115699998</v>
      </c>
    </row>
    <row r="9050" spans="1:5" x14ac:dyDescent="0.15">
      <c r="A9050">
        <v>9050</v>
      </c>
      <c r="B9050" t="s">
        <v>9049</v>
      </c>
      <c r="C9050">
        <v>7</v>
      </c>
      <c r="D9050">
        <v>99.996751819899998</v>
      </c>
    </row>
    <row r="9051" spans="1:5" x14ac:dyDescent="0.15">
      <c r="A9051">
        <v>9051</v>
      </c>
      <c r="B9051" t="s">
        <v>9050</v>
      </c>
      <c r="C9051">
        <v>7</v>
      </c>
      <c r="D9051">
        <v>99.996754524099998</v>
      </c>
    </row>
    <row r="9052" spans="1:5" x14ac:dyDescent="0.15">
      <c r="A9052">
        <v>9052</v>
      </c>
      <c r="B9052" t="s">
        <v>9051</v>
      </c>
      <c r="C9052">
        <v>7</v>
      </c>
      <c r="D9052">
        <v>99.9967572284</v>
      </c>
    </row>
    <row r="9053" spans="1:5" x14ac:dyDescent="0.15">
      <c r="A9053">
        <v>9053</v>
      </c>
      <c r="B9053" t="s">
        <v>9052</v>
      </c>
      <c r="C9053">
        <v>7</v>
      </c>
      <c r="D9053">
        <v>99.9967599326</v>
      </c>
    </row>
    <row r="9054" spans="1:5" x14ac:dyDescent="0.15">
      <c r="A9054">
        <v>9054</v>
      </c>
      <c r="B9054" t="s">
        <v>9053</v>
      </c>
      <c r="C9054">
        <v>7</v>
      </c>
      <c r="D9054">
        <v>99.996762636900002</v>
      </c>
    </row>
    <row r="9055" spans="1:5" x14ac:dyDescent="0.15">
      <c r="A9055">
        <v>9055</v>
      </c>
      <c r="B9055" t="s">
        <v>9054</v>
      </c>
      <c r="C9055">
        <v>7</v>
      </c>
      <c r="D9055">
        <v>99.996765341100001</v>
      </c>
    </row>
    <row r="9056" spans="1:5" x14ac:dyDescent="0.15">
      <c r="A9056">
        <v>9056</v>
      </c>
      <c r="B9056" t="s">
        <v>9055</v>
      </c>
      <c r="C9056">
        <v>7</v>
      </c>
      <c r="D9056">
        <v>99.996768045300001</v>
      </c>
    </row>
    <row r="9057" spans="1:4" x14ac:dyDescent="0.15">
      <c r="A9057">
        <v>9057</v>
      </c>
      <c r="B9057" t="s">
        <v>9056</v>
      </c>
      <c r="C9057">
        <v>7</v>
      </c>
      <c r="D9057">
        <v>99.996770749600003</v>
      </c>
    </row>
    <row r="9058" spans="1:4" x14ac:dyDescent="0.15">
      <c r="A9058">
        <v>9058</v>
      </c>
      <c r="B9058" t="s">
        <v>9057</v>
      </c>
      <c r="C9058">
        <v>7</v>
      </c>
      <c r="D9058">
        <v>99.996773453800003</v>
      </c>
    </row>
    <row r="9059" spans="1:4" x14ac:dyDescent="0.15">
      <c r="A9059">
        <v>9059</v>
      </c>
      <c r="B9059" t="s">
        <v>9058</v>
      </c>
      <c r="C9059">
        <v>7</v>
      </c>
      <c r="D9059">
        <v>99.996776158100005</v>
      </c>
    </row>
    <row r="9060" spans="1:4" x14ac:dyDescent="0.15">
      <c r="A9060">
        <v>9060</v>
      </c>
      <c r="B9060" t="s">
        <v>9059</v>
      </c>
      <c r="C9060">
        <v>7</v>
      </c>
      <c r="D9060">
        <v>99.996778862300005</v>
      </c>
    </row>
    <row r="9061" spans="1:4" x14ac:dyDescent="0.15">
      <c r="A9061">
        <v>9061</v>
      </c>
      <c r="B9061" t="s">
        <v>9060</v>
      </c>
      <c r="C9061">
        <v>7</v>
      </c>
      <c r="D9061">
        <v>99.996781566600006</v>
      </c>
    </row>
    <row r="9062" spans="1:4" x14ac:dyDescent="0.15">
      <c r="A9062">
        <v>9062</v>
      </c>
      <c r="B9062" t="s">
        <v>9061</v>
      </c>
      <c r="C9062">
        <v>7</v>
      </c>
      <c r="D9062">
        <v>99.996784270800006</v>
      </c>
    </row>
    <row r="9063" spans="1:4" x14ac:dyDescent="0.15">
      <c r="A9063">
        <v>9063</v>
      </c>
      <c r="B9063" t="s">
        <v>9062</v>
      </c>
      <c r="C9063">
        <v>7</v>
      </c>
      <c r="D9063">
        <v>99.996786975000006</v>
      </c>
    </row>
    <row r="9064" spans="1:4" x14ac:dyDescent="0.15">
      <c r="A9064">
        <v>9064</v>
      </c>
      <c r="B9064" t="s">
        <v>9063</v>
      </c>
      <c r="C9064">
        <v>7</v>
      </c>
      <c r="D9064">
        <v>99.996789679299994</v>
      </c>
    </row>
    <row r="9065" spans="1:4" x14ac:dyDescent="0.15">
      <c r="A9065">
        <v>9065</v>
      </c>
      <c r="B9065" t="s">
        <v>9064</v>
      </c>
      <c r="C9065">
        <v>7</v>
      </c>
      <c r="D9065">
        <v>99.996792383499994</v>
      </c>
    </row>
    <row r="9066" spans="1:4" x14ac:dyDescent="0.15">
      <c r="A9066">
        <v>9066</v>
      </c>
      <c r="B9066" t="s">
        <v>9065</v>
      </c>
      <c r="C9066">
        <v>7</v>
      </c>
      <c r="D9066">
        <v>99.996795087799995</v>
      </c>
    </row>
    <row r="9067" spans="1:4" x14ac:dyDescent="0.15">
      <c r="A9067">
        <v>9067</v>
      </c>
      <c r="B9067" t="s">
        <v>9066</v>
      </c>
      <c r="C9067">
        <v>7</v>
      </c>
      <c r="D9067">
        <v>99.996797791999995</v>
      </c>
    </row>
    <row r="9068" spans="1:4" x14ac:dyDescent="0.15">
      <c r="A9068">
        <v>9068</v>
      </c>
      <c r="B9068" t="s">
        <v>9067</v>
      </c>
      <c r="C9068">
        <v>7</v>
      </c>
      <c r="D9068">
        <v>99.996800496199995</v>
      </c>
    </row>
    <row r="9069" spans="1:4" x14ac:dyDescent="0.15">
      <c r="A9069">
        <v>9069</v>
      </c>
      <c r="B9069" t="s">
        <v>9068</v>
      </c>
      <c r="C9069">
        <v>7</v>
      </c>
      <c r="D9069">
        <v>99.996803200499997</v>
      </c>
    </row>
    <row r="9070" spans="1:4" x14ac:dyDescent="0.15">
      <c r="A9070">
        <v>9070</v>
      </c>
      <c r="B9070" t="s">
        <v>9069</v>
      </c>
      <c r="C9070">
        <v>7</v>
      </c>
      <c r="D9070">
        <v>99.996805904699997</v>
      </c>
    </row>
    <row r="9071" spans="1:4" x14ac:dyDescent="0.15">
      <c r="A9071">
        <v>9071</v>
      </c>
      <c r="B9071" t="s">
        <v>9070</v>
      </c>
      <c r="C9071">
        <v>7</v>
      </c>
      <c r="D9071">
        <v>99.996808608999999</v>
      </c>
    </row>
    <row r="9072" spans="1:4" x14ac:dyDescent="0.15">
      <c r="A9072">
        <v>9072</v>
      </c>
      <c r="B9072" t="s">
        <v>9071</v>
      </c>
      <c r="C9072">
        <v>7</v>
      </c>
      <c r="D9072">
        <v>99.996811313199998</v>
      </c>
    </row>
    <row r="9073" spans="1:4" x14ac:dyDescent="0.15">
      <c r="A9073">
        <v>9073</v>
      </c>
      <c r="B9073" t="s">
        <v>9072</v>
      </c>
      <c r="C9073">
        <v>7</v>
      </c>
      <c r="D9073">
        <v>99.9968140175</v>
      </c>
    </row>
    <row r="9074" spans="1:4" x14ac:dyDescent="0.15">
      <c r="A9074">
        <v>9074</v>
      </c>
      <c r="B9074" t="s">
        <v>9073</v>
      </c>
      <c r="C9074">
        <v>7</v>
      </c>
      <c r="D9074">
        <v>99.9968167217</v>
      </c>
    </row>
    <row r="9075" spans="1:4" x14ac:dyDescent="0.15">
      <c r="A9075">
        <v>9075</v>
      </c>
      <c r="B9075" t="s">
        <v>9074</v>
      </c>
      <c r="C9075">
        <v>7</v>
      </c>
      <c r="D9075">
        <v>99.9968194259</v>
      </c>
    </row>
    <row r="9076" spans="1:4" x14ac:dyDescent="0.15">
      <c r="A9076">
        <v>9076</v>
      </c>
      <c r="B9076" t="s">
        <v>9075</v>
      </c>
      <c r="C9076">
        <v>7</v>
      </c>
      <c r="D9076">
        <v>99.996822130200002</v>
      </c>
    </row>
    <row r="9077" spans="1:4" x14ac:dyDescent="0.15">
      <c r="A9077">
        <v>9077</v>
      </c>
      <c r="B9077" t="s">
        <v>9076</v>
      </c>
      <c r="C9077">
        <v>7</v>
      </c>
      <c r="D9077">
        <v>99.996824834400002</v>
      </c>
    </row>
    <row r="9078" spans="1:4" x14ac:dyDescent="0.15">
      <c r="A9078">
        <v>9078</v>
      </c>
      <c r="B9078" t="s">
        <v>9077</v>
      </c>
      <c r="C9078">
        <v>7</v>
      </c>
      <c r="D9078">
        <v>99.996827538700003</v>
      </c>
    </row>
    <row r="9079" spans="1:4" x14ac:dyDescent="0.15">
      <c r="A9079">
        <v>9079</v>
      </c>
      <c r="B9079" t="s">
        <v>9078</v>
      </c>
      <c r="C9079">
        <v>7</v>
      </c>
      <c r="D9079">
        <v>99.996830242900003</v>
      </c>
    </row>
    <row r="9080" spans="1:4" x14ac:dyDescent="0.15">
      <c r="A9080">
        <v>9080</v>
      </c>
      <c r="B9080" t="s">
        <v>9079</v>
      </c>
      <c r="C9080">
        <v>7</v>
      </c>
      <c r="D9080">
        <v>99.996832947100003</v>
      </c>
    </row>
    <row r="9081" spans="1:4" x14ac:dyDescent="0.15">
      <c r="A9081">
        <v>9081</v>
      </c>
      <c r="B9081" t="s">
        <v>9080</v>
      </c>
      <c r="C9081">
        <v>7</v>
      </c>
      <c r="D9081">
        <v>99.996835651400005</v>
      </c>
    </row>
    <row r="9082" spans="1:4" x14ac:dyDescent="0.15">
      <c r="A9082">
        <v>9082</v>
      </c>
      <c r="B9082" t="s">
        <v>9081</v>
      </c>
      <c r="C9082">
        <v>7</v>
      </c>
      <c r="D9082">
        <v>99.996838355600005</v>
      </c>
    </row>
    <row r="9083" spans="1:4" x14ac:dyDescent="0.15">
      <c r="A9083">
        <v>9083</v>
      </c>
      <c r="B9083" t="s">
        <v>9082</v>
      </c>
      <c r="C9083">
        <v>7</v>
      </c>
      <c r="D9083">
        <v>99.996841059900007</v>
      </c>
    </row>
    <row r="9084" spans="1:4" x14ac:dyDescent="0.15">
      <c r="A9084">
        <v>9084</v>
      </c>
      <c r="B9084" t="s">
        <v>9083</v>
      </c>
      <c r="C9084">
        <v>7</v>
      </c>
      <c r="D9084">
        <v>99.996843764100007</v>
      </c>
    </row>
    <row r="9085" spans="1:4" x14ac:dyDescent="0.15">
      <c r="A9085">
        <v>9085</v>
      </c>
      <c r="B9085" t="s">
        <v>9084</v>
      </c>
      <c r="C9085">
        <v>7</v>
      </c>
      <c r="D9085">
        <v>99.996846468300006</v>
      </c>
    </row>
    <row r="9086" spans="1:4" x14ac:dyDescent="0.15">
      <c r="A9086">
        <v>9086</v>
      </c>
      <c r="B9086" t="s">
        <v>9085</v>
      </c>
      <c r="C9086">
        <v>7</v>
      </c>
      <c r="D9086">
        <v>99.996849172599994</v>
      </c>
    </row>
    <row r="9087" spans="1:4" x14ac:dyDescent="0.15">
      <c r="A9087">
        <v>9087</v>
      </c>
      <c r="B9087" t="s">
        <v>9086</v>
      </c>
      <c r="C9087">
        <v>7</v>
      </c>
      <c r="D9087">
        <v>99.996851876799994</v>
      </c>
    </row>
    <row r="9088" spans="1:4" x14ac:dyDescent="0.15">
      <c r="A9088">
        <v>9088</v>
      </c>
      <c r="B9088" t="s">
        <v>9087</v>
      </c>
      <c r="C9088">
        <v>7</v>
      </c>
      <c r="D9088">
        <v>99.996854581099996</v>
      </c>
    </row>
    <row r="9089" spans="1:4" x14ac:dyDescent="0.15">
      <c r="A9089">
        <v>9089</v>
      </c>
      <c r="B9089" t="s">
        <v>9088</v>
      </c>
      <c r="C9089">
        <v>7</v>
      </c>
      <c r="D9089">
        <v>99.996857285299996</v>
      </c>
    </row>
    <row r="9090" spans="1:4" x14ac:dyDescent="0.15">
      <c r="A9090">
        <v>9090</v>
      </c>
      <c r="B9090" t="s">
        <v>9089</v>
      </c>
      <c r="C9090">
        <v>7</v>
      </c>
      <c r="D9090">
        <v>99.996859989599997</v>
      </c>
    </row>
    <row r="9091" spans="1:4" x14ac:dyDescent="0.15">
      <c r="A9091">
        <v>9091</v>
      </c>
      <c r="B9091" t="s">
        <v>9090</v>
      </c>
      <c r="C9091">
        <v>7</v>
      </c>
      <c r="D9091">
        <v>99.996862693799997</v>
      </c>
    </row>
    <row r="9092" spans="1:4" x14ac:dyDescent="0.15">
      <c r="A9092">
        <v>9092</v>
      </c>
      <c r="B9092" t="s">
        <v>9091</v>
      </c>
      <c r="C9092">
        <v>7</v>
      </c>
      <c r="D9092">
        <v>99.996865397999997</v>
      </c>
    </row>
    <row r="9093" spans="1:4" x14ac:dyDescent="0.15">
      <c r="A9093">
        <v>9093</v>
      </c>
      <c r="B9093" t="s">
        <v>9092</v>
      </c>
      <c r="C9093">
        <v>7</v>
      </c>
      <c r="D9093">
        <v>99.996868102299999</v>
      </c>
    </row>
    <row r="9094" spans="1:4" x14ac:dyDescent="0.15">
      <c r="A9094">
        <v>9094</v>
      </c>
      <c r="B9094" t="s">
        <v>9093</v>
      </c>
      <c r="C9094">
        <v>7</v>
      </c>
      <c r="D9094">
        <v>99.996870806499999</v>
      </c>
    </row>
    <row r="9095" spans="1:4" x14ac:dyDescent="0.15">
      <c r="A9095">
        <v>9095</v>
      </c>
      <c r="B9095" t="s">
        <v>9094</v>
      </c>
      <c r="C9095">
        <v>7</v>
      </c>
      <c r="D9095">
        <v>99.9968735108</v>
      </c>
    </row>
    <row r="9096" spans="1:4" x14ac:dyDescent="0.15">
      <c r="A9096">
        <v>9096</v>
      </c>
      <c r="B9096" t="s">
        <v>9095</v>
      </c>
      <c r="C9096">
        <v>7</v>
      </c>
      <c r="D9096">
        <v>99.996876215</v>
      </c>
    </row>
    <row r="9097" spans="1:4" x14ac:dyDescent="0.15">
      <c r="A9097">
        <v>9097</v>
      </c>
      <c r="B9097" t="s">
        <v>9096</v>
      </c>
      <c r="C9097">
        <v>7</v>
      </c>
      <c r="D9097">
        <v>99.9968789192</v>
      </c>
    </row>
    <row r="9098" spans="1:4" x14ac:dyDescent="0.15">
      <c r="A9098">
        <v>9098</v>
      </c>
      <c r="B9098" t="s">
        <v>9097</v>
      </c>
      <c r="C9098">
        <v>7</v>
      </c>
      <c r="D9098">
        <v>99.996881623500002</v>
      </c>
    </row>
    <row r="9099" spans="1:4" x14ac:dyDescent="0.15">
      <c r="A9099">
        <v>9099</v>
      </c>
      <c r="B9099" t="s">
        <v>9098</v>
      </c>
      <c r="C9099">
        <v>7</v>
      </c>
      <c r="D9099">
        <v>99.996884327700002</v>
      </c>
    </row>
    <row r="9100" spans="1:4" x14ac:dyDescent="0.15">
      <c r="A9100">
        <v>9100</v>
      </c>
      <c r="B9100" t="s">
        <v>9099</v>
      </c>
      <c r="C9100">
        <v>7</v>
      </c>
      <c r="D9100">
        <v>99.996887032000004</v>
      </c>
    </row>
    <row r="9101" spans="1:4" x14ac:dyDescent="0.15">
      <c r="A9101">
        <v>9101</v>
      </c>
      <c r="B9101" t="s">
        <v>9100</v>
      </c>
      <c r="C9101">
        <v>7</v>
      </c>
      <c r="D9101">
        <v>99.996889736200004</v>
      </c>
    </row>
    <row r="9102" spans="1:4" x14ac:dyDescent="0.15">
      <c r="A9102">
        <v>9102</v>
      </c>
      <c r="B9102" t="s">
        <v>9101</v>
      </c>
      <c r="C9102">
        <v>7</v>
      </c>
      <c r="D9102">
        <v>99.996892440400003</v>
      </c>
    </row>
    <row r="9103" spans="1:4" x14ac:dyDescent="0.15">
      <c r="A9103">
        <v>9103</v>
      </c>
      <c r="B9103" t="s">
        <v>9102</v>
      </c>
      <c r="C9103">
        <v>7</v>
      </c>
      <c r="D9103">
        <v>99.996895144700005</v>
      </c>
    </row>
    <row r="9104" spans="1:4" x14ac:dyDescent="0.15">
      <c r="A9104">
        <v>9104</v>
      </c>
      <c r="B9104" t="s">
        <v>9103</v>
      </c>
      <c r="C9104">
        <v>7</v>
      </c>
      <c r="D9104">
        <v>99.996897848900005</v>
      </c>
    </row>
    <row r="9105" spans="1:4" x14ac:dyDescent="0.15">
      <c r="A9105">
        <v>9105</v>
      </c>
      <c r="B9105" t="s">
        <v>9104</v>
      </c>
      <c r="C9105">
        <v>7</v>
      </c>
      <c r="D9105">
        <v>99.996900553200007</v>
      </c>
    </row>
    <row r="9106" spans="1:4" x14ac:dyDescent="0.15">
      <c r="A9106">
        <v>9106</v>
      </c>
      <c r="B9106" t="s">
        <v>9105</v>
      </c>
      <c r="C9106">
        <v>7</v>
      </c>
      <c r="D9106">
        <v>99.996903257400007</v>
      </c>
    </row>
    <row r="9107" spans="1:4" x14ac:dyDescent="0.15">
      <c r="A9107">
        <v>9107</v>
      </c>
      <c r="B9107" t="s">
        <v>9106</v>
      </c>
      <c r="C9107">
        <v>7</v>
      </c>
      <c r="D9107">
        <v>99.996905961699994</v>
      </c>
    </row>
    <row r="9108" spans="1:4" x14ac:dyDescent="0.15">
      <c r="A9108">
        <v>9108</v>
      </c>
      <c r="B9108" t="s">
        <v>9107</v>
      </c>
      <c r="C9108">
        <v>7</v>
      </c>
      <c r="D9108">
        <v>99.996908665899994</v>
      </c>
    </row>
    <row r="9109" spans="1:4" x14ac:dyDescent="0.15">
      <c r="A9109">
        <v>9109</v>
      </c>
      <c r="B9109" t="s">
        <v>9108</v>
      </c>
      <c r="C9109">
        <v>7</v>
      </c>
      <c r="D9109">
        <v>99.996911370099994</v>
      </c>
    </row>
    <row r="9110" spans="1:4" x14ac:dyDescent="0.15">
      <c r="A9110">
        <v>9110</v>
      </c>
      <c r="B9110" t="s">
        <v>9109</v>
      </c>
      <c r="C9110">
        <v>7</v>
      </c>
      <c r="D9110">
        <v>99.996914074399996</v>
      </c>
    </row>
    <row r="9111" spans="1:4" x14ac:dyDescent="0.15">
      <c r="A9111">
        <v>9111</v>
      </c>
      <c r="B9111" t="s">
        <v>9110</v>
      </c>
      <c r="C9111">
        <v>7</v>
      </c>
      <c r="D9111">
        <v>99.996916778599996</v>
      </c>
    </row>
    <row r="9112" spans="1:4" x14ac:dyDescent="0.15">
      <c r="A9112">
        <v>9112</v>
      </c>
      <c r="B9112" t="s">
        <v>9111</v>
      </c>
      <c r="C9112">
        <v>7</v>
      </c>
      <c r="D9112">
        <v>99.996919482899997</v>
      </c>
    </row>
    <row r="9113" spans="1:4" x14ac:dyDescent="0.15">
      <c r="A9113">
        <v>9113</v>
      </c>
      <c r="B9113" t="s">
        <v>9112</v>
      </c>
      <c r="C9113">
        <v>7</v>
      </c>
      <c r="D9113">
        <v>99.996922187099997</v>
      </c>
    </row>
    <row r="9114" spans="1:4" x14ac:dyDescent="0.15">
      <c r="A9114">
        <v>9114</v>
      </c>
      <c r="B9114" t="s">
        <v>9113</v>
      </c>
      <c r="C9114">
        <v>7</v>
      </c>
      <c r="D9114">
        <v>99.996924891299997</v>
      </c>
    </row>
    <row r="9115" spans="1:4" x14ac:dyDescent="0.15">
      <c r="A9115">
        <v>9115</v>
      </c>
      <c r="B9115" t="s">
        <v>9114</v>
      </c>
      <c r="C9115">
        <v>7</v>
      </c>
      <c r="D9115">
        <v>99.996927595599999</v>
      </c>
    </row>
    <row r="9116" spans="1:4" x14ac:dyDescent="0.15">
      <c r="A9116">
        <v>9116</v>
      </c>
      <c r="B9116" t="s">
        <v>9115</v>
      </c>
      <c r="C9116">
        <v>7</v>
      </c>
      <c r="D9116">
        <v>99.996930299799999</v>
      </c>
    </row>
    <row r="9117" spans="1:4" x14ac:dyDescent="0.15">
      <c r="A9117">
        <v>9117</v>
      </c>
      <c r="B9117" t="s">
        <v>9116</v>
      </c>
      <c r="C9117">
        <v>7</v>
      </c>
      <c r="D9117">
        <v>99.996933004100001</v>
      </c>
    </row>
    <row r="9118" spans="1:4" x14ac:dyDescent="0.15">
      <c r="A9118">
        <v>9118</v>
      </c>
      <c r="B9118" t="s">
        <v>9117</v>
      </c>
      <c r="C9118">
        <v>7</v>
      </c>
      <c r="D9118">
        <v>99.996935708300001</v>
      </c>
    </row>
    <row r="9119" spans="1:4" x14ac:dyDescent="0.15">
      <c r="A9119">
        <v>9119</v>
      </c>
      <c r="B9119" t="s">
        <v>9118</v>
      </c>
      <c r="C9119">
        <v>7</v>
      </c>
      <c r="D9119">
        <v>99.996938412600002</v>
      </c>
    </row>
    <row r="9120" spans="1:4" x14ac:dyDescent="0.15">
      <c r="A9120">
        <v>9120</v>
      </c>
      <c r="B9120" t="s">
        <v>9119</v>
      </c>
      <c r="C9120">
        <v>7</v>
      </c>
      <c r="D9120">
        <v>99.996941116800002</v>
      </c>
    </row>
    <row r="9121" spans="1:4" x14ac:dyDescent="0.15">
      <c r="A9121">
        <v>9121</v>
      </c>
      <c r="B9121" t="s">
        <v>9120</v>
      </c>
      <c r="C9121">
        <v>7</v>
      </c>
      <c r="D9121">
        <v>99.996943821000002</v>
      </c>
    </row>
    <row r="9122" spans="1:4" x14ac:dyDescent="0.15">
      <c r="A9122">
        <v>9122</v>
      </c>
      <c r="B9122" t="s">
        <v>9121</v>
      </c>
      <c r="C9122">
        <v>7</v>
      </c>
      <c r="D9122">
        <v>99.996946525300004</v>
      </c>
    </row>
    <row r="9123" spans="1:4" x14ac:dyDescent="0.15">
      <c r="A9123">
        <v>9123</v>
      </c>
      <c r="B9123" t="s">
        <v>9122</v>
      </c>
      <c r="C9123">
        <v>7</v>
      </c>
      <c r="D9123">
        <v>99.996949229500004</v>
      </c>
    </row>
    <row r="9124" spans="1:4" x14ac:dyDescent="0.15">
      <c r="A9124">
        <v>9124</v>
      </c>
      <c r="B9124" t="s">
        <v>9123</v>
      </c>
      <c r="C9124">
        <v>7</v>
      </c>
      <c r="D9124">
        <v>99.996951933800005</v>
      </c>
    </row>
    <row r="9125" spans="1:4" x14ac:dyDescent="0.15">
      <c r="A9125">
        <v>9125</v>
      </c>
      <c r="B9125" t="s">
        <v>9124</v>
      </c>
      <c r="C9125">
        <v>7</v>
      </c>
      <c r="D9125">
        <v>99.996954638000005</v>
      </c>
    </row>
    <row r="9126" spans="1:4" x14ac:dyDescent="0.15">
      <c r="A9126">
        <v>9126</v>
      </c>
      <c r="B9126" t="s">
        <v>9125</v>
      </c>
      <c r="C9126">
        <v>7</v>
      </c>
      <c r="D9126">
        <v>99.996957342200005</v>
      </c>
    </row>
    <row r="9127" spans="1:4" x14ac:dyDescent="0.15">
      <c r="A9127">
        <v>9127</v>
      </c>
      <c r="B9127" t="s">
        <v>9126</v>
      </c>
      <c r="C9127">
        <v>7</v>
      </c>
      <c r="D9127">
        <v>99.996960046500007</v>
      </c>
    </row>
    <row r="9128" spans="1:4" x14ac:dyDescent="0.15">
      <c r="A9128">
        <v>9128</v>
      </c>
      <c r="B9128" t="s">
        <v>9127</v>
      </c>
      <c r="C9128">
        <v>7</v>
      </c>
      <c r="D9128">
        <v>99.996962750700007</v>
      </c>
    </row>
    <row r="9129" spans="1:4" x14ac:dyDescent="0.15">
      <c r="A9129">
        <v>9129</v>
      </c>
      <c r="B9129" t="s">
        <v>9128</v>
      </c>
      <c r="C9129">
        <v>7</v>
      </c>
      <c r="D9129">
        <v>99.996965454999994</v>
      </c>
    </row>
    <row r="9130" spans="1:4" x14ac:dyDescent="0.15">
      <c r="A9130">
        <v>9130</v>
      </c>
      <c r="B9130" t="s">
        <v>9129</v>
      </c>
      <c r="C9130">
        <v>7</v>
      </c>
      <c r="D9130">
        <v>99.996968159199994</v>
      </c>
    </row>
    <row r="9131" spans="1:4" x14ac:dyDescent="0.15">
      <c r="A9131">
        <v>9131</v>
      </c>
      <c r="B9131" t="s">
        <v>9130</v>
      </c>
      <c r="C9131">
        <v>7</v>
      </c>
      <c r="D9131">
        <v>99.996970863399994</v>
      </c>
    </row>
    <row r="9132" spans="1:4" x14ac:dyDescent="0.15">
      <c r="A9132">
        <v>9132</v>
      </c>
      <c r="B9132" t="s">
        <v>9131</v>
      </c>
      <c r="C9132">
        <v>7</v>
      </c>
      <c r="D9132">
        <v>99.996973567699996</v>
      </c>
    </row>
    <row r="9133" spans="1:4" x14ac:dyDescent="0.15">
      <c r="A9133">
        <v>9133</v>
      </c>
      <c r="B9133" t="s">
        <v>9132</v>
      </c>
      <c r="C9133">
        <v>7</v>
      </c>
      <c r="D9133">
        <v>99.996976271899996</v>
      </c>
    </row>
    <row r="9134" spans="1:4" x14ac:dyDescent="0.15">
      <c r="A9134">
        <v>9134</v>
      </c>
      <c r="B9134" t="s">
        <v>9133</v>
      </c>
      <c r="C9134">
        <v>7</v>
      </c>
      <c r="D9134">
        <v>99.996978976199998</v>
      </c>
    </row>
    <row r="9135" spans="1:4" x14ac:dyDescent="0.15">
      <c r="A9135">
        <v>9135</v>
      </c>
      <c r="B9135" t="s">
        <v>9134</v>
      </c>
      <c r="C9135">
        <v>7</v>
      </c>
      <c r="D9135">
        <v>99.996981680399998</v>
      </c>
    </row>
    <row r="9136" spans="1:4" x14ac:dyDescent="0.15">
      <c r="A9136">
        <v>9136</v>
      </c>
      <c r="B9136" t="s">
        <v>9135</v>
      </c>
      <c r="C9136">
        <v>7</v>
      </c>
      <c r="D9136">
        <v>99.996984384699999</v>
      </c>
    </row>
    <row r="9137" spans="1:4" x14ac:dyDescent="0.15">
      <c r="A9137">
        <v>9137</v>
      </c>
      <c r="B9137" t="s">
        <v>9136</v>
      </c>
      <c r="C9137">
        <v>7</v>
      </c>
      <c r="D9137">
        <v>99.996987088899999</v>
      </c>
    </row>
    <row r="9138" spans="1:4" x14ac:dyDescent="0.15">
      <c r="A9138">
        <v>9138</v>
      </c>
      <c r="B9138" t="s">
        <v>9137</v>
      </c>
      <c r="C9138">
        <v>7</v>
      </c>
      <c r="D9138">
        <v>99.996989793099999</v>
      </c>
    </row>
    <row r="9139" spans="1:4" x14ac:dyDescent="0.15">
      <c r="A9139">
        <v>9139</v>
      </c>
      <c r="B9139" t="s">
        <v>9138</v>
      </c>
      <c r="C9139">
        <v>7</v>
      </c>
      <c r="D9139">
        <v>99.996992497400001</v>
      </c>
    </row>
    <row r="9140" spans="1:4" x14ac:dyDescent="0.15">
      <c r="A9140">
        <v>9140</v>
      </c>
      <c r="B9140" t="s">
        <v>9139</v>
      </c>
      <c r="C9140">
        <v>7</v>
      </c>
      <c r="D9140">
        <v>99.996995201600001</v>
      </c>
    </row>
    <row r="9141" spans="1:4" x14ac:dyDescent="0.15">
      <c r="A9141">
        <v>9141</v>
      </c>
      <c r="B9141" t="s">
        <v>9140</v>
      </c>
      <c r="C9141">
        <v>7</v>
      </c>
      <c r="D9141">
        <v>99.996997905900002</v>
      </c>
    </row>
    <row r="9142" spans="1:4" x14ac:dyDescent="0.15">
      <c r="A9142">
        <v>9142</v>
      </c>
      <c r="B9142" t="s">
        <v>9141</v>
      </c>
      <c r="C9142">
        <v>7</v>
      </c>
      <c r="D9142">
        <v>99.997000610100002</v>
      </c>
    </row>
    <row r="9143" spans="1:4" x14ac:dyDescent="0.15">
      <c r="A9143">
        <v>9143</v>
      </c>
      <c r="B9143" t="s">
        <v>9142</v>
      </c>
      <c r="C9143">
        <v>7</v>
      </c>
      <c r="D9143">
        <v>99.997003314300002</v>
      </c>
    </row>
    <row r="9144" spans="1:4" x14ac:dyDescent="0.15">
      <c r="A9144">
        <v>9144</v>
      </c>
      <c r="B9144" t="s">
        <v>9143</v>
      </c>
      <c r="C9144">
        <v>7</v>
      </c>
      <c r="D9144">
        <v>99.997006018600004</v>
      </c>
    </row>
    <row r="9145" spans="1:4" x14ac:dyDescent="0.15">
      <c r="A9145">
        <v>9145</v>
      </c>
      <c r="B9145" t="s">
        <v>9144</v>
      </c>
      <c r="C9145">
        <v>7</v>
      </c>
      <c r="D9145">
        <v>99.997008722800004</v>
      </c>
    </row>
    <row r="9146" spans="1:4" x14ac:dyDescent="0.15">
      <c r="A9146">
        <v>9146</v>
      </c>
      <c r="B9146" t="s">
        <v>9145</v>
      </c>
      <c r="C9146">
        <v>7</v>
      </c>
      <c r="D9146">
        <v>99.997011427100006</v>
      </c>
    </row>
    <row r="9147" spans="1:4" x14ac:dyDescent="0.15">
      <c r="A9147">
        <v>9147</v>
      </c>
      <c r="B9147" t="s">
        <v>9146</v>
      </c>
      <c r="C9147">
        <v>7</v>
      </c>
      <c r="D9147">
        <v>99.997014131300006</v>
      </c>
    </row>
    <row r="9148" spans="1:4" x14ac:dyDescent="0.15">
      <c r="A9148">
        <v>9148</v>
      </c>
      <c r="B9148" t="s">
        <v>9147</v>
      </c>
      <c r="C9148">
        <v>7</v>
      </c>
      <c r="D9148">
        <v>99.997016835500006</v>
      </c>
    </row>
    <row r="9149" spans="1:4" x14ac:dyDescent="0.15">
      <c r="A9149">
        <v>9149</v>
      </c>
      <c r="B9149" t="s">
        <v>9148</v>
      </c>
      <c r="C9149">
        <v>7</v>
      </c>
      <c r="D9149">
        <v>99.997019539799993</v>
      </c>
    </row>
    <row r="9150" spans="1:4" x14ac:dyDescent="0.15">
      <c r="A9150">
        <v>9150</v>
      </c>
      <c r="B9150" t="s">
        <v>9149</v>
      </c>
      <c r="C9150">
        <v>7</v>
      </c>
      <c r="D9150">
        <v>99.997022243999993</v>
      </c>
    </row>
    <row r="9151" spans="1:4" x14ac:dyDescent="0.15">
      <c r="A9151">
        <v>9151</v>
      </c>
      <c r="B9151" t="s">
        <v>9150</v>
      </c>
      <c r="C9151">
        <v>7</v>
      </c>
      <c r="D9151">
        <v>99.997024948299995</v>
      </c>
    </row>
    <row r="9152" spans="1:4" x14ac:dyDescent="0.15">
      <c r="A9152">
        <v>9152</v>
      </c>
      <c r="B9152" t="s">
        <v>9151</v>
      </c>
      <c r="C9152">
        <v>7</v>
      </c>
      <c r="D9152">
        <v>99.997027652499995</v>
      </c>
    </row>
    <row r="9153" spans="1:4" x14ac:dyDescent="0.15">
      <c r="A9153">
        <v>9153</v>
      </c>
      <c r="B9153" t="s">
        <v>9152</v>
      </c>
      <c r="C9153">
        <v>6</v>
      </c>
      <c r="D9153">
        <v>99.997029970400007</v>
      </c>
    </row>
    <row r="9154" spans="1:4" x14ac:dyDescent="0.15">
      <c r="A9154">
        <v>9154</v>
      </c>
      <c r="B9154" t="s">
        <v>9153</v>
      </c>
      <c r="C9154">
        <v>6</v>
      </c>
      <c r="D9154">
        <v>99.997032288400007</v>
      </c>
    </row>
    <row r="9155" spans="1:4" x14ac:dyDescent="0.15">
      <c r="A9155">
        <v>9155</v>
      </c>
      <c r="B9155" t="s">
        <v>9154</v>
      </c>
      <c r="C9155">
        <v>6</v>
      </c>
      <c r="D9155">
        <v>99.997034606300005</v>
      </c>
    </row>
    <row r="9156" spans="1:4" x14ac:dyDescent="0.15">
      <c r="A9156">
        <v>9156</v>
      </c>
      <c r="B9156" t="s">
        <v>9155</v>
      </c>
      <c r="C9156">
        <v>6</v>
      </c>
      <c r="D9156">
        <v>99.997036924200003</v>
      </c>
    </row>
    <row r="9157" spans="1:4" x14ac:dyDescent="0.15">
      <c r="A9157">
        <v>9157</v>
      </c>
      <c r="B9157" t="s">
        <v>9156</v>
      </c>
      <c r="C9157">
        <v>6</v>
      </c>
      <c r="D9157">
        <v>99.997039242100001</v>
      </c>
    </row>
    <row r="9158" spans="1:4" x14ac:dyDescent="0.15">
      <c r="A9158">
        <v>9158</v>
      </c>
      <c r="B9158" t="s">
        <v>9157</v>
      </c>
      <c r="C9158">
        <v>6</v>
      </c>
      <c r="D9158">
        <v>99.99704156</v>
      </c>
    </row>
    <row r="9159" spans="1:4" x14ac:dyDescent="0.15">
      <c r="A9159">
        <v>9159</v>
      </c>
      <c r="B9159" t="s">
        <v>9158</v>
      </c>
      <c r="C9159">
        <v>6</v>
      </c>
      <c r="D9159">
        <v>99.997043877999999</v>
      </c>
    </row>
    <row r="9160" spans="1:4" x14ac:dyDescent="0.15">
      <c r="A9160">
        <v>9160</v>
      </c>
      <c r="B9160" t="s">
        <v>9159</v>
      </c>
      <c r="C9160">
        <v>6</v>
      </c>
      <c r="D9160">
        <v>99.997046195899998</v>
      </c>
    </row>
    <row r="9161" spans="1:4" x14ac:dyDescent="0.15">
      <c r="A9161">
        <v>9161</v>
      </c>
      <c r="B9161" t="s">
        <v>9160</v>
      </c>
      <c r="C9161">
        <v>6</v>
      </c>
      <c r="D9161">
        <v>99.997048513799996</v>
      </c>
    </row>
    <row r="9162" spans="1:4" x14ac:dyDescent="0.15">
      <c r="A9162">
        <v>9162</v>
      </c>
      <c r="B9162" t="s">
        <v>9161</v>
      </c>
      <c r="C9162">
        <v>6</v>
      </c>
      <c r="D9162">
        <v>99.997050831699994</v>
      </c>
    </row>
    <row r="9163" spans="1:4" x14ac:dyDescent="0.15">
      <c r="A9163">
        <v>9163</v>
      </c>
      <c r="B9163" t="s">
        <v>9162</v>
      </c>
      <c r="C9163">
        <v>6</v>
      </c>
      <c r="D9163">
        <v>99.997053149600006</v>
      </c>
    </row>
    <row r="9164" spans="1:4" x14ac:dyDescent="0.15">
      <c r="A9164">
        <v>9164</v>
      </c>
      <c r="B9164" t="s">
        <v>9163</v>
      </c>
      <c r="C9164">
        <v>6</v>
      </c>
      <c r="D9164">
        <v>99.997055467600006</v>
      </c>
    </row>
    <row r="9165" spans="1:4" x14ac:dyDescent="0.15">
      <c r="A9165">
        <v>9165</v>
      </c>
      <c r="B9165" t="s">
        <v>9164</v>
      </c>
      <c r="C9165">
        <v>6</v>
      </c>
      <c r="D9165">
        <v>99.997057785500004</v>
      </c>
    </row>
    <row r="9166" spans="1:4" x14ac:dyDescent="0.15">
      <c r="A9166">
        <v>9166</v>
      </c>
      <c r="B9166" t="s">
        <v>9165</v>
      </c>
      <c r="C9166">
        <v>6</v>
      </c>
      <c r="D9166">
        <v>99.997060103400003</v>
      </c>
    </row>
    <row r="9167" spans="1:4" x14ac:dyDescent="0.15">
      <c r="A9167">
        <v>9167</v>
      </c>
      <c r="B9167" t="s">
        <v>9166</v>
      </c>
      <c r="C9167">
        <v>6</v>
      </c>
      <c r="D9167">
        <v>99.997062421300001</v>
      </c>
    </row>
    <row r="9168" spans="1:4" x14ac:dyDescent="0.15">
      <c r="A9168">
        <v>9168</v>
      </c>
      <c r="B9168" t="s">
        <v>9167</v>
      </c>
      <c r="C9168">
        <v>6</v>
      </c>
      <c r="D9168">
        <v>99.997064739300001</v>
      </c>
    </row>
    <row r="9169" spans="1:4" x14ac:dyDescent="0.15">
      <c r="A9169">
        <v>9169</v>
      </c>
      <c r="B9169" t="s">
        <v>9168</v>
      </c>
      <c r="C9169">
        <v>6</v>
      </c>
      <c r="D9169">
        <v>99.997067057199999</v>
      </c>
    </row>
    <row r="9170" spans="1:4" x14ac:dyDescent="0.15">
      <c r="A9170">
        <v>9170</v>
      </c>
      <c r="B9170" t="s">
        <v>9169</v>
      </c>
      <c r="C9170">
        <v>6</v>
      </c>
      <c r="D9170">
        <v>99.997069375099997</v>
      </c>
    </row>
    <row r="9171" spans="1:4" x14ac:dyDescent="0.15">
      <c r="A9171">
        <v>9171</v>
      </c>
      <c r="B9171" t="s">
        <v>9170</v>
      </c>
      <c r="C9171">
        <v>6</v>
      </c>
      <c r="D9171">
        <v>99.997071692999995</v>
      </c>
    </row>
    <row r="9172" spans="1:4" x14ac:dyDescent="0.15">
      <c r="A9172">
        <v>9172</v>
      </c>
      <c r="B9172" t="s">
        <v>9171</v>
      </c>
      <c r="C9172">
        <v>6</v>
      </c>
      <c r="D9172">
        <v>99.997074010899993</v>
      </c>
    </row>
    <row r="9173" spans="1:4" x14ac:dyDescent="0.15">
      <c r="A9173">
        <v>9173</v>
      </c>
      <c r="B9173" t="s">
        <v>9172</v>
      </c>
      <c r="C9173">
        <v>6</v>
      </c>
      <c r="D9173">
        <v>99.997076328899993</v>
      </c>
    </row>
    <row r="9174" spans="1:4" x14ac:dyDescent="0.15">
      <c r="A9174">
        <v>9174</v>
      </c>
      <c r="B9174" t="s">
        <v>9173</v>
      </c>
      <c r="C9174">
        <v>6</v>
      </c>
      <c r="D9174">
        <v>99.997078646800006</v>
      </c>
    </row>
    <row r="9175" spans="1:4" x14ac:dyDescent="0.15">
      <c r="A9175">
        <v>9175</v>
      </c>
      <c r="B9175" t="s">
        <v>9174</v>
      </c>
      <c r="C9175">
        <v>6</v>
      </c>
      <c r="D9175">
        <v>99.997080964700004</v>
      </c>
    </row>
    <row r="9176" spans="1:4" x14ac:dyDescent="0.15">
      <c r="A9176">
        <v>9176</v>
      </c>
      <c r="B9176" t="s">
        <v>9175</v>
      </c>
      <c r="C9176">
        <v>6</v>
      </c>
      <c r="D9176">
        <v>99.997083282600002</v>
      </c>
    </row>
    <row r="9177" spans="1:4" x14ac:dyDescent="0.15">
      <c r="A9177">
        <v>9177</v>
      </c>
      <c r="B9177" t="s">
        <v>9176</v>
      </c>
      <c r="C9177">
        <v>6</v>
      </c>
      <c r="D9177">
        <v>99.9970856005</v>
      </c>
    </row>
    <row r="9178" spans="1:4" x14ac:dyDescent="0.15">
      <c r="A9178">
        <v>9178</v>
      </c>
      <c r="B9178" t="s">
        <v>9177</v>
      </c>
      <c r="C9178">
        <v>6</v>
      </c>
      <c r="D9178">
        <v>99.9970879185</v>
      </c>
    </row>
    <row r="9179" spans="1:4" x14ac:dyDescent="0.15">
      <c r="A9179">
        <v>9179</v>
      </c>
      <c r="B9179" t="s">
        <v>9178</v>
      </c>
      <c r="C9179">
        <v>6</v>
      </c>
      <c r="D9179">
        <v>99.997090236399998</v>
      </c>
    </row>
    <row r="9180" spans="1:4" x14ac:dyDescent="0.15">
      <c r="A9180">
        <v>9180</v>
      </c>
      <c r="B9180" t="s">
        <v>9179</v>
      </c>
      <c r="C9180">
        <v>6</v>
      </c>
      <c r="D9180">
        <v>99.997092554299996</v>
      </c>
    </row>
    <row r="9181" spans="1:4" x14ac:dyDescent="0.15">
      <c r="A9181">
        <v>9181</v>
      </c>
      <c r="B9181" t="s">
        <v>9180</v>
      </c>
      <c r="C9181">
        <v>6</v>
      </c>
      <c r="D9181">
        <v>99.997094872199995</v>
      </c>
    </row>
    <row r="9182" spans="1:4" x14ac:dyDescent="0.15">
      <c r="A9182">
        <v>9182</v>
      </c>
      <c r="B9182" t="s">
        <v>9181</v>
      </c>
      <c r="C9182">
        <v>6</v>
      </c>
      <c r="D9182">
        <v>99.997097190100007</v>
      </c>
    </row>
    <row r="9183" spans="1:4" x14ac:dyDescent="0.15">
      <c r="A9183">
        <v>9183</v>
      </c>
      <c r="B9183" t="s">
        <v>9182</v>
      </c>
      <c r="C9183">
        <v>6</v>
      </c>
      <c r="D9183">
        <v>99.997099508100007</v>
      </c>
    </row>
    <row r="9184" spans="1:4" x14ac:dyDescent="0.15">
      <c r="A9184">
        <v>9184</v>
      </c>
      <c r="B9184" t="s">
        <v>9183</v>
      </c>
      <c r="C9184">
        <v>6</v>
      </c>
      <c r="D9184">
        <v>99.997101826000005</v>
      </c>
    </row>
    <row r="9185" spans="1:4" x14ac:dyDescent="0.15">
      <c r="A9185">
        <v>9185</v>
      </c>
      <c r="B9185" t="s">
        <v>9184</v>
      </c>
      <c r="C9185">
        <v>6</v>
      </c>
      <c r="D9185">
        <v>99.997104143900003</v>
      </c>
    </row>
    <row r="9186" spans="1:4" x14ac:dyDescent="0.15">
      <c r="A9186">
        <v>9186</v>
      </c>
      <c r="B9186" t="s">
        <v>9185</v>
      </c>
      <c r="C9186">
        <v>6</v>
      </c>
      <c r="D9186">
        <v>99.997106461800001</v>
      </c>
    </row>
    <row r="9187" spans="1:4" x14ac:dyDescent="0.15">
      <c r="A9187">
        <v>9187</v>
      </c>
      <c r="B9187" t="s">
        <v>9186</v>
      </c>
      <c r="C9187">
        <v>6</v>
      </c>
      <c r="D9187">
        <v>99.997108779800001</v>
      </c>
    </row>
    <row r="9188" spans="1:4" x14ac:dyDescent="0.15">
      <c r="A9188">
        <v>9188</v>
      </c>
      <c r="B9188" t="s">
        <v>9187</v>
      </c>
      <c r="C9188">
        <v>6</v>
      </c>
      <c r="D9188">
        <v>99.9971110977</v>
      </c>
    </row>
    <row r="9189" spans="1:4" x14ac:dyDescent="0.15">
      <c r="A9189">
        <v>9189</v>
      </c>
      <c r="B9189" t="s">
        <v>9188</v>
      </c>
      <c r="C9189">
        <v>6</v>
      </c>
      <c r="D9189">
        <v>99.997113415599998</v>
      </c>
    </row>
    <row r="9190" spans="1:4" x14ac:dyDescent="0.15">
      <c r="A9190">
        <v>9190</v>
      </c>
      <c r="B9190" t="s">
        <v>9189</v>
      </c>
      <c r="C9190">
        <v>6</v>
      </c>
      <c r="D9190">
        <v>99.997115733499996</v>
      </c>
    </row>
    <row r="9191" spans="1:4" x14ac:dyDescent="0.15">
      <c r="A9191">
        <v>9191</v>
      </c>
      <c r="B9191" t="s">
        <v>9190</v>
      </c>
      <c r="C9191">
        <v>6</v>
      </c>
      <c r="D9191">
        <v>99.997118051399994</v>
      </c>
    </row>
    <row r="9192" spans="1:4" x14ac:dyDescent="0.15">
      <c r="A9192">
        <v>9192</v>
      </c>
      <c r="B9192" t="s">
        <v>9191</v>
      </c>
      <c r="C9192">
        <v>6</v>
      </c>
      <c r="D9192">
        <v>99.997120369399994</v>
      </c>
    </row>
    <row r="9193" spans="1:4" x14ac:dyDescent="0.15">
      <c r="A9193">
        <v>9193</v>
      </c>
      <c r="B9193" t="s">
        <v>9192</v>
      </c>
      <c r="C9193">
        <v>6</v>
      </c>
      <c r="D9193">
        <v>99.997122687300006</v>
      </c>
    </row>
    <row r="9194" spans="1:4" x14ac:dyDescent="0.15">
      <c r="A9194">
        <v>9194</v>
      </c>
      <c r="B9194" t="s">
        <v>9193</v>
      </c>
      <c r="C9194">
        <v>6</v>
      </c>
      <c r="D9194">
        <v>99.997125005200004</v>
      </c>
    </row>
    <row r="9195" spans="1:4" x14ac:dyDescent="0.15">
      <c r="A9195">
        <v>9195</v>
      </c>
      <c r="B9195" t="s">
        <v>9194</v>
      </c>
      <c r="C9195">
        <v>6</v>
      </c>
      <c r="D9195">
        <v>99.997127323100003</v>
      </c>
    </row>
    <row r="9196" spans="1:4" x14ac:dyDescent="0.15">
      <c r="A9196">
        <v>9196</v>
      </c>
      <c r="B9196" t="s">
        <v>9195</v>
      </c>
      <c r="C9196">
        <v>6</v>
      </c>
      <c r="D9196">
        <v>99.997129641000001</v>
      </c>
    </row>
    <row r="9197" spans="1:4" x14ac:dyDescent="0.15">
      <c r="A9197">
        <v>9197</v>
      </c>
      <c r="B9197" t="s">
        <v>9196</v>
      </c>
      <c r="C9197">
        <v>6</v>
      </c>
      <c r="D9197">
        <v>99.997131959000001</v>
      </c>
    </row>
    <row r="9198" spans="1:4" x14ac:dyDescent="0.15">
      <c r="A9198">
        <v>9198</v>
      </c>
      <c r="B9198" t="s">
        <v>9197</v>
      </c>
      <c r="C9198">
        <v>6</v>
      </c>
      <c r="D9198">
        <v>99.997134276899999</v>
      </c>
    </row>
    <row r="9199" spans="1:4" x14ac:dyDescent="0.15">
      <c r="A9199">
        <v>9199</v>
      </c>
      <c r="B9199" t="s">
        <v>9198</v>
      </c>
      <c r="C9199">
        <v>6</v>
      </c>
      <c r="D9199">
        <v>99.997136594799997</v>
      </c>
    </row>
    <row r="9200" spans="1:4" x14ac:dyDescent="0.15">
      <c r="A9200">
        <v>9200</v>
      </c>
      <c r="B9200" t="s">
        <v>9199</v>
      </c>
      <c r="C9200">
        <v>6</v>
      </c>
      <c r="D9200">
        <v>99.997138912699995</v>
      </c>
    </row>
    <row r="9201" spans="1:4" x14ac:dyDescent="0.15">
      <c r="A9201">
        <v>9201</v>
      </c>
      <c r="B9201" t="s">
        <v>9200</v>
      </c>
      <c r="C9201">
        <v>6</v>
      </c>
      <c r="D9201">
        <v>99.997141230599993</v>
      </c>
    </row>
    <row r="9202" spans="1:4" x14ac:dyDescent="0.15">
      <c r="A9202">
        <v>9202</v>
      </c>
      <c r="B9202" t="s">
        <v>9201</v>
      </c>
      <c r="C9202">
        <v>6</v>
      </c>
      <c r="D9202">
        <v>99.997143548599993</v>
      </c>
    </row>
    <row r="9203" spans="1:4" x14ac:dyDescent="0.15">
      <c r="A9203">
        <v>9203</v>
      </c>
      <c r="B9203" t="s">
        <v>9202</v>
      </c>
      <c r="C9203">
        <v>6</v>
      </c>
      <c r="D9203">
        <v>99.997145866500006</v>
      </c>
    </row>
    <row r="9204" spans="1:4" x14ac:dyDescent="0.15">
      <c r="A9204">
        <v>9204</v>
      </c>
      <c r="B9204" t="s">
        <v>9203</v>
      </c>
      <c r="C9204">
        <v>6</v>
      </c>
      <c r="D9204">
        <v>99.997148184400004</v>
      </c>
    </row>
    <row r="9205" spans="1:4" x14ac:dyDescent="0.15">
      <c r="A9205">
        <v>9205</v>
      </c>
      <c r="B9205" t="s">
        <v>9204</v>
      </c>
      <c r="C9205">
        <v>6</v>
      </c>
      <c r="D9205">
        <v>99.997150502300002</v>
      </c>
    </row>
    <row r="9206" spans="1:4" x14ac:dyDescent="0.15">
      <c r="A9206">
        <v>9206</v>
      </c>
      <c r="B9206" t="s">
        <v>9205</v>
      </c>
      <c r="C9206">
        <v>6</v>
      </c>
      <c r="D9206">
        <v>99.997152820300002</v>
      </c>
    </row>
    <row r="9207" spans="1:4" x14ac:dyDescent="0.15">
      <c r="A9207">
        <v>9207</v>
      </c>
      <c r="B9207" t="s">
        <v>9206</v>
      </c>
      <c r="C9207">
        <v>6</v>
      </c>
      <c r="D9207">
        <v>99.9971551382</v>
      </c>
    </row>
    <row r="9208" spans="1:4" x14ac:dyDescent="0.15">
      <c r="A9208">
        <v>9208</v>
      </c>
      <c r="B9208" t="s">
        <v>9207</v>
      </c>
      <c r="C9208">
        <v>6</v>
      </c>
      <c r="D9208">
        <v>99.997157456099998</v>
      </c>
    </row>
    <row r="9209" spans="1:4" x14ac:dyDescent="0.15">
      <c r="A9209">
        <v>9209</v>
      </c>
      <c r="B9209" t="s">
        <v>9208</v>
      </c>
      <c r="C9209">
        <v>6</v>
      </c>
      <c r="D9209">
        <v>99.997159773999996</v>
      </c>
    </row>
    <row r="9210" spans="1:4" x14ac:dyDescent="0.15">
      <c r="A9210">
        <v>9210</v>
      </c>
      <c r="B9210" t="s">
        <v>9209</v>
      </c>
      <c r="C9210">
        <v>6</v>
      </c>
      <c r="D9210">
        <v>99.997162091899995</v>
      </c>
    </row>
    <row r="9211" spans="1:4" x14ac:dyDescent="0.15">
      <c r="A9211">
        <v>9211</v>
      </c>
      <c r="B9211" t="s">
        <v>9210</v>
      </c>
      <c r="C9211">
        <v>6</v>
      </c>
      <c r="D9211">
        <v>99.997164409899995</v>
      </c>
    </row>
    <row r="9212" spans="1:4" x14ac:dyDescent="0.15">
      <c r="A9212">
        <v>9212</v>
      </c>
      <c r="B9212" t="s">
        <v>9211</v>
      </c>
      <c r="C9212">
        <v>6</v>
      </c>
      <c r="D9212">
        <v>99.997166727800007</v>
      </c>
    </row>
    <row r="9213" spans="1:4" x14ac:dyDescent="0.15">
      <c r="A9213">
        <v>9213</v>
      </c>
      <c r="B9213" t="s">
        <v>9212</v>
      </c>
      <c r="C9213">
        <v>6</v>
      </c>
      <c r="D9213">
        <v>99.997169045700005</v>
      </c>
    </row>
    <row r="9214" spans="1:4" x14ac:dyDescent="0.15">
      <c r="A9214">
        <v>9214</v>
      </c>
      <c r="B9214" t="s">
        <v>9213</v>
      </c>
      <c r="C9214">
        <v>6</v>
      </c>
      <c r="D9214">
        <v>99.997171363600003</v>
      </c>
    </row>
    <row r="9215" spans="1:4" x14ac:dyDescent="0.15">
      <c r="A9215">
        <v>9215</v>
      </c>
      <c r="B9215" t="s">
        <v>9214</v>
      </c>
      <c r="C9215">
        <v>6</v>
      </c>
      <c r="D9215">
        <v>99.997173681500001</v>
      </c>
    </row>
    <row r="9216" spans="1:4" x14ac:dyDescent="0.15">
      <c r="A9216">
        <v>9216</v>
      </c>
      <c r="B9216" t="s">
        <v>9215</v>
      </c>
      <c r="C9216">
        <v>6</v>
      </c>
      <c r="D9216">
        <v>99.997175999500001</v>
      </c>
    </row>
    <row r="9217" spans="1:4" x14ac:dyDescent="0.15">
      <c r="A9217">
        <v>9217</v>
      </c>
      <c r="B9217" t="s">
        <v>9216</v>
      </c>
      <c r="C9217">
        <v>6</v>
      </c>
      <c r="D9217">
        <v>99.9971783174</v>
      </c>
    </row>
    <row r="9218" spans="1:4" x14ac:dyDescent="0.15">
      <c r="A9218">
        <v>9218</v>
      </c>
      <c r="B9218" t="s">
        <v>9217</v>
      </c>
      <c r="C9218">
        <v>6</v>
      </c>
      <c r="D9218">
        <v>99.997180635299998</v>
      </c>
    </row>
    <row r="9219" spans="1:4" x14ac:dyDescent="0.15">
      <c r="A9219">
        <v>9219</v>
      </c>
      <c r="B9219" t="s">
        <v>9218</v>
      </c>
      <c r="C9219">
        <v>6</v>
      </c>
      <c r="D9219">
        <v>99.997182953199996</v>
      </c>
    </row>
    <row r="9220" spans="1:4" x14ac:dyDescent="0.15">
      <c r="A9220">
        <v>9220</v>
      </c>
      <c r="B9220" t="s">
        <v>9219</v>
      </c>
      <c r="C9220">
        <v>6</v>
      </c>
      <c r="D9220">
        <v>99.997185271099994</v>
      </c>
    </row>
    <row r="9221" spans="1:4" x14ac:dyDescent="0.15">
      <c r="A9221">
        <v>9221</v>
      </c>
      <c r="B9221" t="s">
        <v>9220</v>
      </c>
      <c r="C9221">
        <v>6</v>
      </c>
      <c r="D9221">
        <v>99.997187589099994</v>
      </c>
    </row>
    <row r="9222" spans="1:4" x14ac:dyDescent="0.15">
      <c r="A9222">
        <v>9222</v>
      </c>
      <c r="B9222" t="s">
        <v>9221</v>
      </c>
      <c r="C9222">
        <v>6</v>
      </c>
      <c r="D9222">
        <v>99.997189907000006</v>
      </c>
    </row>
    <row r="9223" spans="1:4" x14ac:dyDescent="0.15">
      <c r="A9223">
        <v>9223</v>
      </c>
      <c r="B9223" t="s">
        <v>9222</v>
      </c>
      <c r="C9223">
        <v>6</v>
      </c>
      <c r="D9223">
        <v>99.997192224900004</v>
      </c>
    </row>
    <row r="9224" spans="1:4" x14ac:dyDescent="0.15">
      <c r="A9224">
        <v>9224</v>
      </c>
      <c r="B9224" t="s">
        <v>9223</v>
      </c>
      <c r="C9224">
        <v>6</v>
      </c>
      <c r="D9224">
        <v>99.997194542800003</v>
      </c>
    </row>
    <row r="9225" spans="1:4" x14ac:dyDescent="0.15">
      <c r="A9225">
        <v>9225</v>
      </c>
      <c r="B9225" t="s">
        <v>9224</v>
      </c>
      <c r="C9225">
        <v>6</v>
      </c>
      <c r="D9225">
        <v>99.997196860800003</v>
      </c>
    </row>
    <row r="9226" spans="1:4" x14ac:dyDescent="0.15">
      <c r="A9226">
        <v>9226</v>
      </c>
      <c r="B9226" t="s">
        <v>9225</v>
      </c>
      <c r="C9226">
        <v>6</v>
      </c>
      <c r="D9226">
        <v>99.997199178700001</v>
      </c>
    </row>
    <row r="9227" spans="1:4" x14ac:dyDescent="0.15">
      <c r="A9227">
        <v>9227</v>
      </c>
      <c r="B9227" t="s">
        <v>9226</v>
      </c>
      <c r="C9227">
        <v>6</v>
      </c>
      <c r="D9227">
        <v>99.997201496599999</v>
      </c>
    </row>
    <row r="9228" spans="1:4" x14ac:dyDescent="0.15">
      <c r="A9228">
        <v>9228</v>
      </c>
      <c r="B9228" t="s">
        <v>9227</v>
      </c>
      <c r="C9228">
        <v>6</v>
      </c>
      <c r="D9228">
        <v>99.997203814499997</v>
      </c>
    </row>
    <row r="9229" spans="1:4" x14ac:dyDescent="0.15">
      <c r="A9229">
        <v>9229</v>
      </c>
      <c r="B9229" t="s">
        <v>9228</v>
      </c>
      <c r="C9229">
        <v>6</v>
      </c>
      <c r="D9229">
        <v>99.997206132399995</v>
      </c>
    </row>
    <row r="9230" spans="1:4" x14ac:dyDescent="0.15">
      <c r="A9230">
        <v>9230</v>
      </c>
      <c r="B9230" t="s">
        <v>9229</v>
      </c>
      <c r="C9230">
        <v>6</v>
      </c>
      <c r="D9230">
        <v>99.997208450399995</v>
      </c>
    </row>
    <row r="9231" spans="1:4" x14ac:dyDescent="0.15">
      <c r="A9231">
        <v>9231</v>
      </c>
      <c r="B9231" t="s">
        <v>9230</v>
      </c>
      <c r="C9231">
        <v>6</v>
      </c>
      <c r="D9231">
        <v>99.997210768299993</v>
      </c>
    </row>
    <row r="9232" spans="1:4" x14ac:dyDescent="0.15">
      <c r="A9232">
        <v>9232</v>
      </c>
      <c r="B9232" t="s">
        <v>9231</v>
      </c>
      <c r="C9232">
        <v>6</v>
      </c>
      <c r="D9232">
        <v>99.997213086200006</v>
      </c>
    </row>
    <row r="9233" spans="1:4" x14ac:dyDescent="0.15">
      <c r="A9233">
        <v>9233</v>
      </c>
      <c r="B9233" t="s">
        <v>9232</v>
      </c>
      <c r="C9233">
        <v>6</v>
      </c>
      <c r="D9233">
        <v>99.997215404100004</v>
      </c>
    </row>
    <row r="9234" spans="1:4" x14ac:dyDescent="0.15">
      <c r="A9234">
        <v>9234</v>
      </c>
      <c r="B9234" t="s">
        <v>9233</v>
      </c>
      <c r="C9234">
        <v>6</v>
      </c>
      <c r="D9234">
        <v>99.997217722000002</v>
      </c>
    </row>
    <row r="9235" spans="1:4" x14ac:dyDescent="0.15">
      <c r="A9235">
        <v>9235</v>
      </c>
      <c r="B9235" t="s">
        <v>9234</v>
      </c>
      <c r="C9235">
        <v>6</v>
      </c>
      <c r="D9235">
        <v>99.997220040000002</v>
      </c>
    </row>
    <row r="9236" spans="1:4" x14ac:dyDescent="0.15">
      <c r="A9236">
        <v>9236</v>
      </c>
      <c r="B9236" t="s">
        <v>9235</v>
      </c>
      <c r="C9236">
        <v>6</v>
      </c>
      <c r="D9236">
        <v>99.9972223579</v>
      </c>
    </row>
    <row r="9237" spans="1:4" x14ac:dyDescent="0.15">
      <c r="A9237">
        <v>9237</v>
      </c>
      <c r="B9237" t="s">
        <v>9236</v>
      </c>
      <c r="C9237">
        <v>6</v>
      </c>
      <c r="D9237">
        <v>99.997224675799998</v>
      </c>
    </row>
    <row r="9238" spans="1:4" x14ac:dyDescent="0.15">
      <c r="A9238">
        <v>9238</v>
      </c>
      <c r="B9238" t="s">
        <v>9237</v>
      </c>
      <c r="C9238">
        <v>6</v>
      </c>
      <c r="D9238">
        <v>99.997226993699996</v>
      </c>
    </row>
    <row r="9239" spans="1:4" x14ac:dyDescent="0.15">
      <c r="A9239">
        <v>9239</v>
      </c>
      <c r="B9239" t="s">
        <v>9238</v>
      </c>
      <c r="C9239">
        <v>6</v>
      </c>
      <c r="D9239">
        <v>99.997229311599995</v>
      </c>
    </row>
    <row r="9240" spans="1:4" x14ac:dyDescent="0.15">
      <c r="A9240">
        <v>9240</v>
      </c>
      <c r="B9240" t="s">
        <v>9239</v>
      </c>
      <c r="C9240">
        <v>6</v>
      </c>
      <c r="D9240">
        <v>99.997231629599995</v>
      </c>
    </row>
    <row r="9241" spans="1:4" x14ac:dyDescent="0.15">
      <c r="A9241">
        <v>9241</v>
      </c>
      <c r="B9241" t="s">
        <v>9240</v>
      </c>
      <c r="C9241">
        <v>6</v>
      </c>
      <c r="D9241">
        <v>99.997233947500007</v>
      </c>
    </row>
    <row r="9242" spans="1:4" x14ac:dyDescent="0.15">
      <c r="A9242">
        <v>9242</v>
      </c>
      <c r="B9242" t="s">
        <v>9241</v>
      </c>
      <c r="C9242">
        <v>6</v>
      </c>
      <c r="D9242">
        <v>99.997236265400005</v>
      </c>
    </row>
    <row r="9243" spans="1:4" x14ac:dyDescent="0.15">
      <c r="A9243">
        <v>9243</v>
      </c>
      <c r="B9243" t="s">
        <v>9242</v>
      </c>
      <c r="C9243">
        <v>6</v>
      </c>
      <c r="D9243">
        <v>99.997238583300003</v>
      </c>
    </row>
    <row r="9244" spans="1:4" x14ac:dyDescent="0.15">
      <c r="A9244">
        <v>9244</v>
      </c>
      <c r="B9244" t="s">
        <v>9243</v>
      </c>
      <c r="C9244">
        <v>6</v>
      </c>
      <c r="D9244">
        <v>99.997240901300003</v>
      </c>
    </row>
    <row r="9245" spans="1:4" x14ac:dyDescent="0.15">
      <c r="A9245">
        <v>9245</v>
      </c>
      <c r="B9245" t="s">
        <v>9244</v>
      </c>
      <c r="C9245">
        <v>6</v>
      </c>
      <c r="D9245">
        <v>99.997243219200001</v>
      </c>
    </row>
    <row r="9246" spans="1:4" x14ac:dyDescent="0.15">
      <c r="A9246">
        <v>9246</v>
      </c>
      <c r="B9246" t="s">
        <v>9245</v>
      </c>
      <c r="C9246">
        <v>6</v>
      </c>
      <c r="D9246">
        <v>99.9972455371</v>
      </c>
    </row>
    <row r="9247" spans="1:4" x14ac:dyDescent="0.15">
      <c r="A9247">
        <v>9247</v>
      </c>
      <c r="B9247" t="s">
        <v>9246</v>
      </c>
      <c r="C9247">
        <v>6</v>
      </c>
      <c r="D9247">
        <v>99.997247854999998</v>
      </c>
    </row>
    <row r="9248" spans="1:4" x14ac:dyDescent="0.15">
      <c r="A9248">
        <v>9248</v>
      </c>
      <c r="B9248" t="s">
        <v>9247</v>
      </c>
      <c r="C9248">
        <v>6</v>
      </c>
      <c r="D9248">
        <v>99.997250172899996</v>
      </c>
    </row>
    <row r="9249" spans="1:4" x14ac:dyDescent="0.15">
      <c r="A9249">
        <v>9249</v>
      </c>
      <c r="B9249" t="s">
        <v>9248</v>
      </c>
      <c r="C9249">
        <v>6</v>
      </c>
      <c r="D9249">
        <v>99.997252490899996</v>
      </c>
    </row>
    <row r="9250" spans="1:4" x14ac:dyDescent="0.15">
      <c r="A9250">
        <v>9250</v>
      </c>
      <c r="B9250" t="s">
        <v>9249</v>
      </c>
      <c r="C9250">
        <v>6</v>
      </c>
      <c r="D9250">
        <v>99.997254808799994</v>
      </c>
    </row>
    <row r="9251" spans="1:4" x14ac:dyDescent="0.15">
      <c r="A9251">
        <v>9251</v>
      </c>
      <c r="B9251" t="s">
        <v>9250</v>
      </c>
      <c r="C9251">
        <v>6</v>
      </c>
      <c r="D9251">
        <v>99.997257126700006</v>
      </c>
    </row>
    <row r="9252" spans="1:4" x14ac:dyDescent="0.15">
      <c r="A9252">
        <v>9252</v>
      </c>
      <c r="B9252" t="s">
        <v>9251</v>
      </c>
      <c r="C9252">
        <v>6</v>
      </c>
      <c r="D9252">
        <v>99.997259444600004</v>
      </c>
    </row>
    <row r="9253" spans="1:4" x14ac:dyDescent="0.15">
      <c r="A9253">
        <v>9253</v>
      </c>
      <c r="B9253" t="s">
        <v>9252</v>
      </c>
      <c r="C9253">
        <v>6</v>
      </c>
      <c r="D9253">
        <v>99.997261762500003</v>
      </c>
    </row>
    <row r="9254" spans="1:4" x14ac:dyDescent="0.15">
      <c r="A9254">
        <v>9254</v>
      </c>
      <c r="B9254" t="s">
        <v>9253</v>
      </c>
      <c r="C9254">
        <v>6</v>
      </c>
      <c r="D9254">
        <v>99.997264080500003</v>
      </c>
    </row>
    <row r="9255" spans="1:4" x14ac:dyDescent="0.15">
      <c r="A9255">
        <v>9255</v>
      </c>
      <c r="B9255" t="s">
        <v>9254</v>
      </c>
      <c r="C9255">
        <v>6</v>
      </c>
      <c r="D9255">
        <v>99.997266398400001</v>
      </c>
    </row>
    <row r="9256" spans="1:4" x14ac:dyDescent="0.15">
      <c r="A9256">
        <v>9256</v>
      </c>
      <c r="B9256" t="s">
        <v>9255</v>
      </c>
      <c r="C9256">
        <v>6</v>
      </c>
      <c r="D9256">
        <v>99.997268716299999</v>
      </c>
    </row>
    <row r="9257" spans="1:4" x14ac:dyDescent="0.15">
      <c r="A9257">
        <v>9257</v>
      </c>
      <c r="B9257" t="s">
        <v>9256</v>
      </c>
      <c r="C9257">
        <v>6</v>
      </c>
      <c r="D9257">
        <v>99.997271034199997</v>
      </c>
    </row>
    <row r="9258" spans="1:4" x14ac:dyDescent="0.15">
      <c r="A9258">
        <v>9258</v>
      </c>
      <c r="B9258" t="s">
        <v>9257</v>
      </c>
      <c r="C9258">
        <v>6</v>
      </c>
      <c r="D9258">
        <v>99.997273352099995</v>
      </c>
    </row>
    <row r="9259" spans="1:4" x14ac:dyDescent="0.15">
      <c r="A9259">
        <v>9259</v>
      </c>
      <c r="B9259" t="s">
        <v>9258</v>
      </c>
      <c r="C9259">
        <v>6</v>
      </c>
      <c r="D9259">
        <v>99.997275670099995</v>
      </c>
    </row>
    <row r="9260" spans="1:4" x14ac:dyDescent="0.15">
      <c r="A9260">
        <v>9260</v>
      </c>
      <c r="B9260" t="s">
        <v>9259</v>
      </c>
      <c r="C9260">
        <v>6</v>
      </c>
      <c r="D9260">
        <v>99.997277987999993</v>
      </c>
    </row>
    <row r="9261" spans="1:4" x14ac:dyDescent="0.15">
      <c r="A9261">
        <v>9261</v>
      </c>
      <c r="B9261" t="s">
        <v>9260</v>
      </c>
      <c r="C9261">
        <v>6</v>
      </c>
      <c r="D9261">
        <v>99.997280305900006</v>
      </c>
    </row>
    <row r="9262" spans="1:4" x14ac:dyDescent="0.15">
      <c r="A9262">
        <v>9262</v>
      </c>
      <c r="B9262" t="s">
        <v>9261</v>
      </c>
      <c r="C9262">
        <v>6</v>
      </c>
      <c r="D9262">
        <v>99.997282623800004</v>
      </c>
    </row>
    <row r="9263" spans="1:4" x14ac:dyDescent="0.15">
      <c r="A9263">
        <v>9263</v>
      </c>
      <c r="B9263" t="s">
        <v>9262</v>
      </c>
      <c r="C9263">
        <v>6</v>
      </c>
      <c r="D9263">
        <v>99.997284941800004</v>
      </c>
    </row>
    <row r="9264" spans="1:4" x14ac:dyDescent="0.15">
      <c r="A9264">
        <v>9264</v>
      </c>
      <c r="B9264" t="s">
        <v>9263</v>
      </c>
      <c r="C9264">
        <v>6</v>
      </c>
      <c r="D9264">
        <v>99.997287259700002</v>
      </c>
    </row>
    <row r="9265" spans="1:4" x14ac:dyDescent="0.15">
      <c r="A9265">
        <v>9265</v>
      </c>
      <c r="B9265" t="s">
        <v>9264</v>
      </c>
      <c r="C9265">
        <v>6</v>
      </c>
      <c r="D9265">
        <v>99.9972895776</v>
      </c>
    </row>
    <row r="9266" spans="1:4" x14ac:dyDescent="0.15">
      <c r="A9266">
        <v>9266</v>
      </c>
      <c r="B9266" t="s">
        <v>9265</v>
      </c>
      <c r="C9266">
        <v>6</v>
      </c>
      <c r="D9266">
        <v>99.997291895499998</v>
      </c>
    </row>
    <row r="9267" spans="1:4" x14ac:dyDescent="0.15">
      <c r="A9267">
        <v>9267</v>
      </c>
      <c r="B9267" t="s">
        <v>9266</v>
      </c>
      <c r="C9267">
        <v>6</v>
      </c>
      <c r="D9267">
        <v>99.997294213399996</v>
      </c>
    </row>
    <row r="9268" spans="1:4" x14ac:dyDescent="0.15">
      <c r="A9268">
        <v>9268</v>
      </c>
      <c r="B9268" t="s">
        <v>9267</v>
      </c>
      <c r="C9268">
        <v>6</v>
      </c>
      <c r="D9268">
        <v>99.997296531399996</v>
      </c>
    </row>
    <row r="9269" spans="1:4" x14ac:dyDescent="0.15">
      <c r="A9269">
        <v>9269</v>
      </c>
      <c r="B9269" t="s">
        <v>9268</v>
      </c>
      <c r="C9269">
        <v>6</v>
      </c>
      <c r="D9269">
        <v>99.997298849299995</v>
      </c>
    </row>
    <row r="9270" spans="1:4" x14ac:dyDescent="0.15">
      <c r="A9270">
        <v>9270</v>
      </c>
      <c r="B9270" t="s">
        <v>9269</v>
      </c>
      <c r="C9270">
        <v>6</v>
      </c>
      <c r="D9270">
        <v>99.997301167200007</v>
      </c>
    </row>
    <row r="9271" spans="1:4" x14ac:dyDescent="0.15">
      <c r="A9271">
        <v>9271</v>
      </c>
      <c r="B9271" t="s">
        <v>9270</v>
      </c>
      <c r="C9271">
        <v>6</v>
      </c>
      <c r="D9271">
        <v>99.997303485100005</v>
      </c>
    </row>
    <row r="9272" spans="1:4" x14ac:dyDescent="0.15">
      <c r="A9272">
        <v>9272</v>
      </c>
      <c r="B9272" t="s">
        <v>9271</v>
      </c>
      <c r="C9272">
        <v>6</v>
      </c>
      <c r="D9272">
        <v>99.997305803000003</v>
      </c>
    </row>
    <row r="9273" spans="1:4" x14ac:dyDescent="0.15">
      <c r="A9273">
        <v>9273</v>
      </c>
      <c r="B9273" t="s">
        <v>9272</v>
      </c>
      <c r="C9273">
        <v>6</v>
      </c>
      <c r="D9273">
        <v>99.997308121000003</v>
      </c>
    </row>
    <row r="9274" spans="1:4" x14ac:dyDescent="0.15">
      <c r="A9274">
        <v>9274</v>
      </c>
      <c r="B9274" t="s">
        <v>9273</v>
      </c>
      <c r="C9274">
        <v>6</v>
      </c>
      <c r="D9274">
        <v>99.997310438900001</v>
      </c>
    </row>
    <row r="9275" spans="1:4" x14ac:dyDescent="0.15">
      <c r="A9275">
        <v>9275</v>
      </c>
      <c r="B9275" t="s">
        <v>9274</v>
      </c>
      <c r="C9275">
        <v>6</v>
      </c>
      <c r="D9275">
        <v>99.9973127568</v>
      </c>
    </row>
    <row r="9276" spans="1:4" x14ac:dyDescent="0.15">
      <c r="A9276">
        <v>9276</v>
      </c>
      <c r="B9276" t="s">
        <v>9275</v>
      </c>
      <c r="C9276">
        <v>6</v>
      </c>
      <c r="D9276">
        <v>99.997315074699998</v>
      </c>
    </row>
    <row r="9277" spans="1:4" x14ac:dyDescent="0.15">
      <c r="A9277">
        <v>9277</v>
      </c>
      <c r="B9277" t="s">
        <v>9276</v>
      </c>
      <c r="C9277">
        <v>6</v>
      </c>
      <c r="D9277">
        <v>99.997317392599996</v>
      </c>
    </row>
    <row r="9278" spans="1:4" x14ac:dyDescent="0.15">
      <c r="A9278">
        <v>9278</v>
      </c>
      <c r="B9278" t="s">
        <v>9277</v>
      </c>
      <c r="C9278">
        <v>6</v>
      </c>
      <c r="D9278">
        <v>99.997319710599996</v>
      </c>
    </row>
    <row r="9279" spans="1:4" x14ac:dyDescent="0.15">
      <c r="A9279">
        <v>9279</v>
      </c>
      <c r="B9279" t="s">
        <v>9278</v>
      </c>
      <c r="C9279">
        <v>6</v>
      </c>
      <c r="D9279">
        <v>99.997322028499994</v>
      </c>
    </row>
    <row r="9280" spans="1:4" x14ac:dyDescent="0.15">
      <c r="A9280">
        <v>9280</v>
      </c>
      <c r="B9280" t="s">
        <v>9279</v>
      </c>
      <c r="C9280">
        <v>6</v>
      </c>
      <c r="D9280">
        <v>99.997324346400006</v>
      </c>
    </row>
    <row r="9281" spans="1:4" x14ac:dyDescent="0.15">
      <c r="A9281">
        <v>9281</v>
      </c>
      <c r="B9281" t="s">
        <v>9280</v>
      </c>
      <c r="C9281">
        <v>6</v>
      </c>
      <c r="D9281">
        <v>99.997326664300004</v>
      </c>
    </row>
    <row r="9282" spans="1:4" x14ac:dyDescent="0.15">
      <c r="A9282">
        <v>9282</v>
      </c>
      <c r="B9282" t="s">
        <v>9281</v>
      </c>
      <c r="C9282">
        <v>6</v>
      </c>
      <c r="D9282">
        <v>99.997328982300004</v>
      </c>
    </row>
    <row r="9283" spans="1:4" x14ac:dyDescent="0.15">
      <c r="A9283">
        <v>9283</v>
      </c>
      <c r="B9283" t="s">
        <v>9282</v>
      </c>
      <c r="C9283">
        <v>6</v>
      </c>
      <c r="D9283">
        <v>99.997331300200003</v>
      </c>
    </row>
    <row r="9284" spans="1:4" x14ac:dyDescent="0.15">
      <c r="A9284">
        <v>9284</v>
      </c>
      <c r="B9284" t="s">
        <v>9283</v>
      </c>
      <c r="C9284">
        <v>6</v>
      </c>
      <c r="D9284">
        <v>99.997333618100001</v>
      </c>
    </row>
    <row r="9285" spans="1:4" x14ac:dyDescent="0.15">
      <c r="A9285">
        <v>9285</v>
      </c>
      <c r="B9285" t="s">
        <v>9284</v>
      </c>
      <c r="C9285">
        <v>6</v>
      </c>
      <c r="D9285">
        <v>99.997335935999999</v>
      </c>
    </row>
    <row r="9286" spans="1:4" x14ac:dyDescent="0.15">
      <c r="A9286">
        <v>9286</v>
      </c>
      <c r="B9286" t="s">
        <v>9285</v>
      </c>
      <c r="C9286">
        <v>6</v>
      </c>
      <c r="D9286">
        <v>99.997338253899997</v>
      </c>
    </row>
    <row r="9287" spans="1:4" x14ac:dyDescent="0.15">
      <c r="A9287">
        <v>9287</v>
      </c>
      <c r="B9287" t="s">
        <v>9286</v>
      </c>
      <c r="C9287">
        <v>6</v>
      </c>
      <c r="D9287">
        <v>99.997340571899997</v>
      </c>
    </row>
    <row r="9288" spans="1:4" x14ac:dyDescent="0.15">
      <c r="A9288">
        <v>9288</v>
      </c>
      <c r="B9288" t="s">
        <v>9287</v>
      </c>
      <c r="C9288">
        <v>6</v>
      </c>
      <c r="D9288">
        <v>99.997342889799995</v>
      </c>
    </row>
    <row r="9289" spans="1:4" x14ac:dyDescent="0.15">
      <c r="A9289">
        <v>9289</v>
      </c>
      <c r="B9289" t="s">
        <v>9288</v>
      </c>
      <c r="C9289">
        <v>6</v>
      </c>
      <c r="D9289">
        <v>99.997345207699993</v>
      </c>
    </row>
    <row r="9290" spans="1:4" x14ac:dyDescent="0.15">
      <c r="A9290">
        <v>9290</v>
      </c>
      <c r="B9290" t="s">
        <v>9289</v>
      </c>
      <c r="C9290">
        <v>6</v>
      </c>
      <c r="D9290">
        <v>99.997347525600006</v>
      </c>
    </row>
    <row r="9291" spans="1:4" x14ac:dyDescent="0.15">
      <c r="A9291">
        <v>9291</v>
      </c>
      <c r="B9291" t="s">
        <v>9290</v>
      </c>
      <c r="C9291">
        <v>6</v>
      </c>
      <c r="D9291">
        <v>99.997349843500004</v>
      </c>
    </row>
    <row r="9292" spans="1:4" x14ac:dyDescent="0.15">
      <c r="A9292">
        <v>9292</v>
      </c>
      <c r="B9292" t="s">
        <v>9291</v>
      </c>
      <c r="C9292">
        <v>6</v>
      </c>
      <c r="D9292">
        <v>99.997352161500004</v>
      </c>
    </row>
    <row r="9293" spans="1:4" x14ac:dyDescent="0.15">
      <c r="A9293">
        <v>9293</v>
      </c>
      <c r="B9293" t="s">
        <v>9292</v>
      </c>
      <c r="C9293">
        <v>6</v>
      </c>
      <c r="D9293">
        <v>99.997354479400002</v>
      </c>
    </row>
    <row r="9294" spans="1:4" x14ac:dyDescent="0.15">
      <c r="A9294">
        <v>9294</v>
      </c>
      <c r="B9294" t="s">
        <v>9293</v>
      </c>
      <c r="C9294">
        <v>6</v>
      </c>
      <c r="D9294">
        <v>99.9973567973</v>
      </c>
    </row>
    <row r="9295" spans="1:4" x14ac:dyDescent="0.15">
      <c r="A9295">
        <v>9295</v>
      </c>
      <c r="B9295" t="s">
        <v>9294</v>
      </c>
      <c r="C9295">
        <v>6</v>
      </c>
      <c r="D9295">
        <v>99.997359115199998</v>
      </c>
    </row>
    <row r="9296" spans="1:4" x14ac:dyDescent="0.15">
      <c r="A9296">
        <v>9296</v>
      </c>
      <c r="B9296" t="s">
        <v>9295</v>
      </c>
      <c r="C9296">
        <v>6</v>
      </c>
      <c r="D9296">
        <v>99.997361433199998</v>
      </c>
    </row>
    <row r="9297" spans="1:4" x14ac:dyDescent="0.15">
      <c r="A9297">
        <v>9297</v>
      </c>
      <c r="B9297" t="s">
        <v>9296</v>
      </c>
      <c r="C9297">
        <v>6</v>
      </c>
      <c r="D9297">
        <v>99.997363751099996</v>
      </c>
    </row>
    <row r="9298" spans="1:4" x14ac:dyDescent="0.15">
      <c r="A9298">
        <v>9298</v>
      </c>
      <c r="B9298" t="s">
        <v>9297</v>
      </c>
      <c r="C9298">
        <v>6</v>
      </c>
      <c r="D9298">
        <v>99.997366068999995</v>
      </c>
    </row>
    <row r="9299" spans="1:4" x14ac:dyDescent="0.15">
      <c r="A9299">
        <v>9299</v>
      </c>
      <c r="B9299" t="s">
        <v>9298</v>
      </c>
      <c r="C9299">
        <v>6</v>
      </c>
      <c r="D9299">
        <v>99.997368386900007</v>
      </c>
    </row>
    <row r="9300" spans="1:4" x14ac:dyDescent="0.15">
      <c r="A9300">
        <v>9300</v>
      </c>
      <c r="B9300" t="s">
        <v>9299</v>
      </c>
      <c r="C9300">
        <v>6</v>
      </c>
      <c r="D9300">
        <v>99.997370704800005</v>
      </c>
    </row>
    <row r="9301" spans="1:4" x14ac:dyDescent="0.15">
      <c r="A9301">
        <v>9301</v>
      </c>
      <c r="B9301" t="s">
        <v>9300</v>
      </c>
      <c r="C9301">
        <v>6</v>
      </c>
      <c r="D9301">
        <v>99.997373022800005</v>
      </c>
    </row>
    <row r="9302" spans="1:4" x14ac:dyDescent="0.15">
      <c r="A9302">
        <v>9302</v>
      </c>
      <c r="B9302" t="s">
        <v>9301</v>
      </c>
      <c r="C9302">
        <v>6</v>
      </c>
      <c r="D9302">
        <v>99.997375340700003</v>
      </c>
    </row>
    <row r="9303" spans="1:4" x14ac:dyDescent="0.15">
      <c r="A9303">
        <v>9303</v>
      </c>
      <c r="B9303" t="s">
        <v>9302</v>
      </c>
      <c r="C9303">
        <v>6</v>
      </c>
      <c r="D9303">
        <v>99.997377658600001</v>
      </c>
    </row>
    <row r="9304" spans="1:4" x14ac:dyDescent="0.15">
      <c r="A9304">
        <v>9304</v>
      </c>
      <c r="B9304" t="s">
        <v>9303</v>
      </c>
      <c r="C9304">
        <v>6</v>
      </c>
      <c r="D9304">
        <v>99.9973799765</v>
      </c>
    </row>
    <row r="9305" spans="1:4" x14ac:dyDescent="0.15">
      <c r="A9305">
        <v>9305</v>
      </c>
      <c r="B9305" t="s">
        <v>9304</v>
      </c>
      <c r="C9305">
        <v>6</v>
      </c>
      <c r="D9305">
        <v>99.997382294399998</v>
      </c>
    </row>
    <row r="9306" spans="1:4" x14ac:dyDescent="0.15">
      <c r="A9306">
        <v>9306</v>
      </c>
      <c r="B9306" t="s">
        <v>9305</v>
      </c>
      <c r="C9306">
        <v>6</v>
      </c>
      <c r="D9306">
        <v>99.997384612399998</v>
      </c>
    </row>
    <row r="9307" spans="1:4" x14ac:dyDescent="0.15">
      <c r="A9307">
        <v>9307</v>
      </c>
      <c r="B9307" t="s">
        <v>9306</v>
      </c>
      <c r="C9307">
        <v>6</v>
      </c>
      <c r="D9307">
        <v>99.997386930299996</v>
      </c>
    </row>
    <row r="9308" spans="1:4" x14ac:dyDescent="0.15">
      <c r="A9308">
        <v>9308</v>
      </c>
      <c r="B9308" t="s">
        <v>9307</v>
      </c>
      <c r="C9308">
        <v>6</v>
      </c>
      <c r="D9308">
        <v>99.997389248199994</v>
      </c>
    </row>
    <row r="9309" spans="1:4" x14ac:dyDescent="0.15">
      <c r="A9309">
        <v>9309</v>
      </c>
      <c r="B9309" t="s">
        <v>9308</v>
      </c>
      <c r="C9309">
        <v>6</v>
      </c>
      <c r="D9309">
        <v>99.997391566100006</v>
      </c>
    </row>
    <row r="9310" spans="1:4" x14ac:dyDescent="0.15">
      <c r="A9310">
        <v>9310</v>
      </c>
      <c r="B9310" t="s">
        <v>9309</v>
      </c>
      <c r="C9310">
        <v>6</v>
      </c>
      <c r="D9310">
        <v>99.997393884000005</v>
      </c>
    </row>
    <row r="9311" spans="1:4" x14ac:dyDescent="0.15">
      <c r="A9311">
        <v>9311</v>
      </c>
      <c r="B9311" t="s">
        <v>9310</v>
      </c>
      <c r="C9311">
        <v>6</v>
      </c>
      <c r="D9311">
        <v>99.997396202000004</v>
      </c>
    </row>
    <row r="9312" spans="1:4" x14ac:dyDescent="0.15">
      <c r="A9312">
        <v>9312</v>
      </c>
      <c r="B9312" t="s">
        <v>9311</v>
      </c>
      <c r="C9312">
        <v>6</v>
      </c>
      <c r="D9312">
        <v>99.997398519900003</v>
      </c>
    </row>
    <row r="9313" spans="1:4" x14ac:dyDescent="0.15">
      <c r="A9313">
        <v>9313</v>
      </c>
      <c r="B9313" t="s">
        <v>9312</v>
      </c>
      <c r="C9313">
        <v>6</v>
      </c>
      <c r="D9313">
        <v>99.997400837800001</v>
      </c>
    </row>
    <row r="9314" spans="1:4" x14ac:dyDescent="0.15">
      <c r="A9314">
        <v>9314</v>
      </c>
      <c r="B9314" t="s">
        <v>9313</v>
      </c>
      <c r="C9314">
        <v>6</v>
      </c>
      <c r="D9314">
        <v>99.997403155699999</v>
      </c>
    </row>
    <row r="9315" spans="1:4" x14ac:dyDescent="0.15">
      <c r="A9315">
        <v>9315</v>
      </c>
      <c r="B9315" t="s">
        <v>9314</v>
      </c>
      <c r="C9315">
        <v>6</v>
      </c>
      <c r="D9315">
        <v>99.997405473699999</v>
      </c>
    </row>
    <row r="9316" spans="1:4" x14ac:dyDescent="0.15">
      <c r="A9316">
        <v>9316</v>
      </c>
      <c r="B9316" t="s">
        <v>9315</v>
      </c>
      <c r="C9316">
        <v>6</v>
      </c>
      <c r="D9316">
        <v>99.997407791599997</v>
      </c>
    </row>
    <row r="9317" spans="1:4" x14ac:dyDescent="0.15">
      <c r="A9317">
        <v>9317</v>
      </c>
      <c r="B9317" t="s">
        <v>9316</v>
      </c>
      <c r="C9317">
        <v>6</v>
      </c>
      <c r="D9317">
        <v>99.997410109499995</v>
      </c>
    </row>
    <row r="9318" spans="1:4" x14ac:dyDescent="0.15">
      <c r="A9318">
        <v>9318</v>
      </c>
      <c r="B9318" t="s">
        <v>9317</v>
      </c>
      <c r="C9318">
        <v>6</v>
      </c>
      <c r="D9318">
        <v>99.997412427399993</v>
      </c>
    </row>
    <row r="9319" spans="1:4" x14ac:dyDescent="0.15">
      <c r="A9319">
        <v>9319</v>
      </c>
      <c r="B9319" t="s">
        <v>9318</v>
      </c>
      <c r="C9319">
        <v>6</v>
      </c>
      <c r="D9319">
        <v>99.997414745300006</v>
      </c>
    </row>
    <row r="9320" spans="1:4" x14ac:dyDescent="0.15">
      <c r="A9320">
        <v>9320</v>
      </c>
      <c r="B9320" t="s">
        <v>9319</v>
      </c>
      <c r="C9320">
        <v>6</v>
      </c>
      <c r="D9320">
        <v>99.997417063300006</v>
      </c>
    </row>
    <row r="9321" spans="1:4" x14ac:dyDescent="0.15">
      <c r="A9321">
        <v>9321</v>
      </c>
      <c r="B9321" t="s">
        <v>9320</v>
      </c>
      <c r="C9321">
        <v>6</v>
      </c>
      <c r="D9321">
        <v>99.997419381200004</v>
      </c>
    </row>
    <row r="9322" spans="1:4" x14ac:dyDescent="0.15">
      <c r="A9322">
        <v>9322</v>
      </c>
      <c r="B9322" t="s">
        <v>9321</v>
      </c>
      <c r="C9322">
        <v>6</v>
      </c>
      <c r="D9322">
        <v>99.997421699100002</v>
      </c>
    </row>
    <row r="9323" spans="1:4" x14ac:dyDescent="0.15">
      <c r="A9323">
        <v>9323</v>
      </c>
      <c r="B9323" t="s">
        <v>9322</v>
      </c>
      <c r="C9323">
        <v>6</v>
      </c>
      <c r="D9323">
        <v>99.997424017</v>
      </c>
    </row>
    <row r="9324" spans="1:4" x14ac:dyDescent="0.15">
      <c r="A9324">
        <v>9324</v>
      </c>
      <c r="B9324" t="s">
        <v>9323</v>
      </c>
      <c r="C9324">
        <v>6</v>
      </c>
      <c r="D9324">
        <v>99.997426334899998</v>
      </c>
    </row>
    <row r="9325" spans="1:4" x14ac:dyDescent="0.15">
      <c r="A9325">
        <v>9325</v>
      </c>
      <c r="B9325" t="s">
        <v>9324</v>
      </c>
      <c r="C9325">
        <v>6</v>
      </c>
      <c r="D9325">
        <v>99.997428652899998</v>
      </c>
    </row>
    <row r="9326" spans="1:4" x14ac:dyDescent="0.15">
      <c r="A9326">
        <v>9326</v>
      </c>
      <c r="B9326" t="s">
        <v>9325</v>
      </c>
      <c r="C9326">
        <v>6</v>
      </c>
      <c r="D9326">
        <v>99.997430970799996</v>
      </c>
    </row>
    <row r="9327" spans="1:4" x14ac:dyDescent="0.15">
      <c r="A9327">
        <v>9327</v>
      </c>
      <c r="B9327" t="s">
        <v>9326</v>
      </c>
      <c r="C9327">
        <v>6</v>
      </c>
      <c r="D9327">
        <v>99.997433288699995</v>
      </c>
    </row>
    <row r="9328" spans="1:4" x14ac:dyDescent="0.15">
      <c r="A9328">
        <v>9328</v>
      </c>
      <c r="B9328" t="s">
        <v>9327</v>
      </c>
      <c r="C9328">
        <v>6</v>
      </c>
      <c r="D9328">
        <v>99.997435606600007</v>
      </c>
    </row>
    <row r="9329" spans="1:4" x14ac:dyDescent="0.15">
      <c r="A9329">
        <v>9329</v>
      </c>
      <c r="B9329" t="s">
        <v>9328</v>
      </c>
      <c r="C9329">
        <v>6</v>
      </c>
      <c r="D9329">
        <v>99.997437924500005</v>
      </c>
    </row>
    <row r="9330" spans="1:4" x14ac:dyDescent="0.15">
      <c r="A9330">
        <v>9330</v>
      </c>
      <c r="B9330" t="s">
        <v>9329</v>
      </c>
      <c r="C9330">
        <v>6</v>
      </c>
      <c r="D9330">
        <v>99.997440242500005</v>
      </c>
    </row>
    <row r="9331" spans="1:4" x14ac:dyDescent="0.15">
      <c r="A9331">
        <v>9331</v>
      </c>
      <c r="B9331" t="s">
        <v>9330</v>
      </c>
      <c r="C9331">
        <v>6</v>
      </c>
      <c r="D9331">
        <v>99.997442560400003</v>
      </c>
    </row>
    <row r="9332" spans="1:4" x14ac:dyDescent="0.15">
      <c r="A9332">
        <v>9332</v>
      </c>
      <c r="B9332" t="s">
        <v>9331</v>
      </c>
      <c r="C9332">
        <v>6</v>
      </c>
      <c r="D9332">
        <v>99.997444878300001</v>
      </c>
    </row>
    <row r="9333" spans="1:4" x14ac:dyDescent="0.15">
      <c r="A9333">
        <v>9333</v>
      </c>
      <c r="B9333" t="s">
        <v>9332</v>
      </c>
      <c r="C9333">
        <v>6</v>
      </c>
      <c r="D9333">
        <v>99.9974471962</v>
      </c>
    </row>
    <row r="9334" spans="1:4" x14ac:dyDescent="0.15">
      <c r="A9334">
        <v>9334</v>
      </c>
      <c r="B9334" t="s">
        <v>9333</v>
      </c>
      <c r="C9334">
        <v>6</v>
      </c>
      <c r="D9334">
        <v>99.997449514199999</v>
      </c>
    </row>
    <row r="9335" spans="1:4" x14ac:dyDescent="0.15">
      <c r="A9335">
        <v>9335</v>
      </c>
      <c r="B9335" t="s">
        <v>9334</v>
      </c>
      <c r="C9335">
        <v>6</v>
      </c>
      <c r="D9335">
        <v>99.997451832099998</v>
      </c>
    </row>
    <row r="9336" spans="1:4" x14ac:dyDescent="0.15">
      <c r="A9336">
        <v>9336</v>
      </c>
      <c r="B9336" t="s">
        <v>9335</v>
      </c>
      <c r="C9336">
        <v>6</v>
      </c>
      <c r="D9336">
        <v>99.997454149999996</v>
      </c>
    </row>
    <row r="9337" spans="1:4" x14ac:dyDescent="0.15">
      <c r="A9337">
        <v>9337</v>
      </c>
      <c r="B9337" t="s">
        <v>9336</v>
      </c>
      <c r="C9337">
        <v>6</v>
      </c>
      <c r="D9337">
        <v>99.997456467899994</v>
      </c>
    </row>
    <row r="9338" spans="1:4" x14ac:dyDescent="0.15">
      <c r="A9338">
        <v>9338</v>
      </c>
      <c r="B9338" t="s">
        <v>9337</v>
      </c>
      <c r="C9338">
        <v>6</v>
      </c>
      <c r="D9338">
        <v>99.997458785800006</v>
      </c>
    </row>
    <row r="9339" spans="1:4" x14ac:dyDescent="0.15">
      <c r="A9339">
        <v>9339</v>
      </c>
      <c r="B9339" t="s">
        <v>9338</v>
      </c>
      <c r="C9339">
        <v>6</v>
      </c>
      <c r="D9339">
        <v>99.997461103800006</v>
      </c>
    </row>
    <row r="9340" spans="1:4" x14ac:dyDescent="0.15">
      <c r="A9340">
        <v>9340</v>
      </c>
      <c r="B9340" t="s">
        <v>9339</v>
      </c>
      <c r="C9340">
        <v>6</v>
      </c>
      <c r="D9340">
        <v>99.997463421700004</v>
      </c>
    </row>
    <row r="9341" spans="1:4" x14ac:dyDescent="0.15">
      <c r="A9341">
        <v>9341</v>
      </c>
      <c r="B9341" t="s">
        <v>9340</v>
      </c>
      <c r="C9341">
        <v>6</v>
      </c>
      <c r="D9341">
        <v>99.997465739600003</v>
      </c>
    </row>
    <row r="9342" spans="1:4" x14ac:dyDescent="0.15">
      <c r="A9342">
        <v>9342</v>
      </c>
      <c r="B9342" t="s">
        <v>9341</v>
      </c>
      <c r="C9342">
        <v>6</v>
      </c>
      <c r="D9342">
        <v>99.997468057500001</v>
      </c>
    </row>
    <row r="9343" spans="1:4" x14ac:dyDescent="0.15">
      <c r="A9343">
        <v>9343</v>
      </c>
      <c r="B9343" t="s">
        <v>9342</v>
      </c>
      <c r="C9343">
        <v>6</v>
      </c>
      <c r="D9343">
        <v>99.997470375399999</v>
      </c>
    </row>
    <row r="9344" spans="1:4" x14ac:dyDescent="0.15">
      <c r="A9344">
        <v>9344</v>
      </c>
      <c r="B9344" t="s">
        <v>9343</v>
      </c>
      <c r="C9344">
        <v>6</v>
      </c>
      <c r="D9344">
        <v>99.997472693399999</v>
      </c>
    </row>
    <row r="9345" spans="1:4" x14ac:dyDescent="0.15">
      <c r="A9345">
        <v>9345</v>
      </c>
      <c r="B9345" t="s">
        <v>9344</v>
      </c>
      <c r="C9345">
        <v>6</v>
      </c>
      <c r="D9345">
        <v>99.997475011299997</v>
      </c>
    </row>
    <row r="9346" spans="1:4" x14ac:dyDescent="0.15">
      <c r="A9346">
        <v>9346</v>
      </c>
      <c r="B9346" t="s">
        <v>9345</v>
      </c>
      <c r="C9346">
        <v>6</v>
      </c>
      <c r="D9346">
        <v>99.997477329199995</v>
      </c>
    </row>
    <row r="9347" spans="1:4" x14ac:dyDescent="0.15">
      <c r="A9347">
        <v>9347</v>
      </c>
      <c r="B9347" t="s">
        <v>9346</v>
      </c>
      <c r="C9347">
        <v>6</v>
      </c>
      <c r="D9347">
        <v>99.997479647099993</v>
      </c>
    </row>
    <row r="9348" spans="1:4" x14ac:dyDescent="0.15">
      <c r="A9348">
        <v>9348</v>
      </c>
      <c r="B9348" t="s">
        <v>9347</v>
      </c>
      <c r="C9348">
        <v>6</v>
      </c>
      <c r="D9348">
        <v>99.997481965000006</v>
      </c>
    </row>
    <row r="9349" spans="1:4" x14ac:dyDescent="0.15">
      <c r="A9349">
        <v>9349</v>
      </c>
      <c r="B9349" t="s">
        <v>9348</v>
      </c>
      <c r="C9349">
        <v>6</v>
      </c>
      <c r="D9349">
        <v>99.997484283000006</v>
      </c>
    </row>
    <row r="9350" spans="1:4" x14ac:dyDescent="0.15">
      <c r="A9350">
        <v>9350</v>
      </c>
      <c r="B9350" t="s">
        <v>9349</v>
      </c>
      <c r="C9350">
        <v>6</v>
      </c>
      <c r="D9350">
        <v>99.997486600900004</v>
      </c>
    </row>
    <row r="9351" spans="1:4" x14ac:dyDescent="0.15">
      <c r="A9351">
        <v>9351</v>
      </c>
      <c r="B9351" t="s">
        <v>9350</v>
      </c>
      <c r="C9351">
        <v>6</v>
      </c>
      <c r="D9351">
        <v>99.997488918800002</v>
      </c>
    </row>
    <row r="9352" spans="1:4" x14ac:dyDescent="0.15">
      <c r="A9352">
        <v>9352</v>
      </c>
      <c r="B9352" t="s">
        <v>9351</v>
      </c>
      <c r="C9352">
        <v>6</v>
      </c>
      <c r="D9352">
        <v>99.9974912367</v>
      </c>
    </row>
    <row r="9353" spans="1:4" x14ac:dyDescent="0.15">
      <c r="A9353">
        <v>9353</v>
      </c>
      <c r="B9353" t="s">
        <v>9352</v>
      </c>
      <c r="C9353">
        <v>6</v>
      </c>
      <c r="D9353">
        <v>99.9974935547</v>
      </c>
    </row>
    <row r="9354" spans="1:4" x14ac:dyDescent="0.15">
      <c r="A9354">
        <v>9354</v>
      </c>
      <c r="B9354" t="s">
        <v>9353</v>
      </c>
      <c r="C9354">
        <v>6</v>
      </c>
      <c r="D9354">
        <v>99.997495872599998</v>
      </c>
    </row>
    <row r="9355" spans="1:4" x14ac:dyDescent="0.15">
      <c r="A9355">
        <v>9355</v>
      </c>
      <c r="B9355" t="s">
        <v>9354</v>
      </c>
      <c r="C9355">
        <v>6</v>
      </c>
      <c r="D9355">
        <v>99.997498190499996</v>
      </c>
    </row>
    <row r="9356" spans="1:4" x14ac:dyDescent="0.15">
      <c r="A9356">
        <v>9356</v>
      </c>
      <c r="B9356" t="s">
        <v>9355</v>
      </c>
      <c r="C9356">
        <v>6</v>
      </c>
      <c r="D9356">
        <v>99.997500508399995</v>
      </c>
    </row>
    <row r="9357" spans="1:4" x14ac:dyDescent="0.15">
      <c r="A9357">
        <v>9357</v>
      </c>
      <c r="B9357" t="s">
        <v>9356</v>
      </c>
      <c r="C9357">
        <v>6</v>
      </c>
      <c r="D9357">
        <v>99.997502826300007</v>
      </c>
    </row>
    <row r="9358" spans="1:4" x14ac:dyDescent="0.15">
      <c r="A9358">
        <v>9358</v>
      </c>
      <c r="B9358" t="s">
        <v>9357</v>
      </c>
      <c r="C9358">
        <v>6</v>
      </c>
      <c r="D9358">
        <v>99.997505144300007</v>
      </c>
    </row>
    <row r="9359" spans="1:4" x14ac:dyDescent="0.15">
      <c r="A9359">
        <v>9359</v>
      </c>
      <c r="B9359" t="s">
        <v>9358</v>
      </c>
      <c r="C9359">
        <v>6</v>
      </c>
      <c r="D9359">
        <v>99.997507462200005</v>
      </c>
    </row>
    <row r="9360" spans="1:4" x14ac:dyDescent="0.15">
      <c r="A9360">
        <v>9360</v>
      </c>
      <c r="B9360" t="s">
        <v>9359</v>
      </c>
      <c r="C9360">
        <v>6</v>
      </c>
      <c r="D9360">
        <v>99.997509780100003</v>
      </c>
    </row>
    <row r="9361" spans="1:4" x14ac:dyDescent="0.15">
      <c r="A9361">
        <v>9361</v>
      </c>
      <c r="B9361" t="s">
        <v>9360</v>
      </c>
      <c r="C9361">
        <v>6</v>
      </c>
      <c r="D9361">
        <v>99.997512098000001</v>
      </c>
    </row>
    <row r="9362" spans="1:4" x14ac:dyDescent="0.15">
      <c r="A9362">
        <v>9362</v>
      </c>
      <c r="B9362" t="s">
        <v>9361</v>
      </c>
      <c r="C9362">
        <v>6</v>
      </c>
      <c r="D9362">
        <v>99.9975144159</v>
      </c>
    </row>
    <row r="9363" spans="1:4" x14ac:dyDescent="0.15">
      <c r="A9363">
        <v>9363</v>
      </c>
      <c r="B9363" t="s">
        <v>9362</v>
      </c>
      <c r="C9363">
        <v>6</v>
      </c>
      <c r="D9363">
        <v>99.9975167339</v>
      </c>
    </row>
    <row r="9364" spans="1:4" x14ac:dyDescent="0.15">
      <c r="A9364">
        <v>9364</v>
      </c>
      <c r="B9364" t="s">
        <v>9363</v>
      </c>
      <c r="C9364">
        <v>6</v>
      </c>
      <c r="D9364">
        <v>99.997519051799998</v>
      </c>
    </row>
    <row r="9365" spans="1:4" x14ac:dyDescent="0.15">
      <c r="A9365">
        <v>9365</v>
      </c>
      <c r="B9365" t="s">
        <v>9364</v>
      </c>
      <c r="C9365">
        <v>6</v>
      </c>
      <c r="D9365">
        <v>99.997521369699996</v>
      </c>
    </row>
    <row r="9366" spans="1:4" x14ac:dyDescent="0.15">
      <c r="A9366">
        <v>9366</v>
      </c>
      <c r="B9366" t="s">
        <v>9365</v>
      </c>
      <c r="C9366">
        <v>6</v>
      </c>
      <c r="D9366">
        <v>99.997523687599994</v>
      </c>
    </row>
    <row r="9367" spans="1:4" x14ac:dyDescent="0.15">
      <c r="A9367">
        <v>9367</v>
      </c>
      <c r="B9367" t="s">
        <v>9366</v>
      </c>
      <c r="C9367">
        <v>6</v>
      </c>
      <c r="D9367">
        <v>99.997526005500006</v>
      </c>
    </row>
    <row r="9368" spans="1:4" x14ac:dyDescent="0.15">
      <c r="A9368">
        <v>9368</v>
      </c>
      <c r="B9368" t="s">
        <v>9367</v>
      </c>
      <c r="C9368">
        <v>6</v>
      </c>
      <c r="D9368">
        <v>99.997528323500006</v>
      </c>
    </row>
    <row r="9369" spans="1:4" x14ac:dyDescent="0.15">
      <c r="A9369">
        <v>9369</v>
      </c>
      <c r="B9369" t="s">
        <v>9368</v>
      </c>
      <c r="C9369">
        <v>6</v>
      </c>
      <c r="D9369">
        <v>99.997530641400004</v>
      </c>
    </row>
    <row r="9370" spans="1:4" x14ac:dyDescent="0.15">
      <c r="A9370">
        <v>9370</v>
      </c>
      <c r="B9370" t="s">
        <v>9369</v>
      </c>
      <c r="C9370">
        <v>6</v>
      </c>
      <c r="D9370">
        <v>99.997532959300003</v>
      </c>
    </row>
    <row r="9371" spans="1:4" x14ac:dyDescent="0.15">
      <c r="A9371">
        <v>9371</v>
      </c>
      <c r="B9371" t="s">
        <v>9370</v>
      </c>
      <c r="C9371">
        <v>6</v>
      </c>
      <c r="D9371">
        <v>99.997535277200001</v>
      </c>
    </row>
    <row r="9372" spans="1:4" x14ac:dyDescent="0.15">
      <c r="A9372">
        <v>9372</v>
      </c>
      <c r="B9372" t="s">
        <v>9371</v>
      </c>
      <c r="C9372">
        <v>6</v>
      </c>
      <c r="D9372">
        <v>99.997537595200001</v>
      </c>
    </row>
    <row r="9373" spans="1:4" x14ac:dyDescent="0.15">
      <c r="A9373">
        <v>9373</v>
      </c>
      <c r="B9373" t="s">
        <v>9372</v>
      </c>
      <c r="C9373">
        <v>6</v>
      </c>
      <c r="D9373">
        <v>99.997539913099999</v>
      </c>
    </row>
    <row r="9374" spans="1:4" x14ac:dyDescent="0.15">
      <c r="A9374">
        <v>9374</v>
      </c>
      <c r="B9374" t="s">
        <v>9373</v>
      </c>
      <c r="C9374">
        <v>6</v>
      </c>
      <c r="D9374">
        <v>99.997542230999997</v>
      </c>
    </row>
    <row r="9375" spans="1:4" x14ac:dyDescent="0.15">
      <c r="A9375">
        <v>9375</v>
      </c>
      <c r="B9375" t="s">
        <v>9374</v>
      </c>
      <c r="C9375">
        <v>6</v>
      </c>
      <c r="D9375">
        <v>99.997544548899995</v>
      </c>
    </row>
    <row r="9376" spans="1:4" x14ac:dyDescent="0.15">
      <c r="A9376">
        <v>9376</v>
      </c>
      <c r="B9376" t="s">
        <v>9375</v>
      </c>
      <c r="C9376">
        <v>6</v>
      </c>
      <c r="D9376">
        <v>99.997546866799993</v>
      </c>
    </row>
    <row r="9377" spans="1:4" x14ac:dyDescent="0.15">
      <c r="A9377">
        <v>9377</v>
      </c>
      <c r="B9377" t="s">
        <v>9376</v>
      </c>
      <c r="C9377">
        <v>6</v>
      </c>
      <c r="D9377">
        <v>99.997549184799993</v>
      </c>
    </row>
    <row r="9378" spans="1:4" x14ac:dyDescent="0.15">
      <c r="A9378">
        <v>9378</v>
      </c>
      <c r="B9378" t="s">
        <v>9377</v>
      </c>
      <c r="C9378">
        <v>6</v>
      </c>
      <c r="D9378">
        <v>99.997551502700006</v>
      </c>
    </row>
    <row r="9379" spans="1:4" x14ac:dyDescent="0.15">
      <c r="A9379">
        <v>9379</v>
      </c>
      <c r="B9379" t="s">
        <v>9378</v>
      </c>
      <c r="C9379">
        <v>6</v>
      </c>
      <c r="D9379">
        <v>99.997553820600004</v>
      </c>
    </row>
    <row r="9380" spans="1:4" x14ac:dyDescent="0.15">
      <c r="A9380">
        <v>9380</v>
      </c>
      <c r="B9380" t="s">
        <v>9379</v>
      </c>
      <c r="C9380">
        <v>6</v>
      </c>
      <c r="D9380">
        <v>99.997556138500002</v>
      </c>
    </row>
    <row r="9381" spans="1:4" x14ac:dyDescent="0.15">
      <c r="A9381">
        <v>9381</v>
      </c>
      <c r="B9381" t="s">
        <v>9380</v>
      </c>
      <c r="C9381">
        <v>6</v>
      </c>
      <c r="D9381">
        <v>99.9975584564</v>
      </c>
    </row>
    <row r="9382" spans="1:4" x14ac:dyDescent="0.15">
      <c r="A9382">
        <v>9382</v>
      </c>
      <c r="B9382" t="s">
        <v>9381</v>
      </c>
      <c r="C9382">
        <v>6</v>
      </c>
      <c r="D9382">
        <v>99.9975607744</v>
      </c>
    </row>
    <row r="9383" spans="1:4" x14ac:dyDescent="0.15">
      <c r="A9383">
        <v>9383</v>
      </c>
      <c r="B9383" t="s">
        <v>9382</v>
      </c>
      <c r="C9383">
        <v>6</v>
      </c>
      <c r="D9383">
        <v>99.997563092299998</v>
      </c>
    </row>
    <row r="9384" spans="1:4" x14ac:dyDescent="0.15">
      <c r="A9384">
        <v>9384</v>
      </c>
      <c r="B9384" t="s">
        <v>9383</v>
      </c>
      <c r="C9384">
        <v>6</v>
      </c>
      <c r="D9384">
        <v>99.997565410199996</v>
      </c>
    </row>
    <row r="9385" spans="1:4" x14ac:dyDescent="0.15">
      <c r="A9385">
        <v>9385</v>
      </c>
      <c r="B9385" t="s">
        <v>9384</v>
      </c>
      <c r="C9385">
        <v>5</v>
      </c>
      <c r="D9385">
        <v>99.997567341800007</v>
      </c>
    </row>
    <row r="9386" spans="1:4" x14ac:dyDescent="0.15">
      <c r="A9386">
        <v>9386</v>
      </c>
      <c r="B9386" t="s">
        <v>9385</v>
      </c>
      <c r="C9386">
        <v>5</v>
      </c>
      <c r="D9386">
        <v>99.997569273400003</v>
      </c>
    </row>
    <row r="9387" spans="1:4" x14ac:dyDescent="0.15">
      <c r="A9387">
        <v>9387</v>
      </c>
      <c r="B9387" t="s">
        <v>9386</v>
      </c>
      <c r="C9387">
        <v>5</v>
      </c>
      <c r="D9387">
        <v>99.997571205</v>
      </c>
    </row>
    <row r="9388" spans="1:4" x14ac:dyDescent="0.15">
      <c r="A9388">
        <v>9388</v>
      </c>
      <c r="B9388" t="s">
        <v>9387</v>
      </c>
      <c r="C9388">
        <v>5</v>
      </c>
      <c r="D9388">
        <v>99.997573136599996</v>
      </c>
    </row>
    <row r="9389" spans="1:4" x14ac:dyDescent="0.15">
      <c r="A9389">
        <v>9389</v>
      </c>
      <c r="B9389" t="s">
        <v>9388</v>
      </c>
      <c r="C9389">
        <v>5</v>
      </c>
      <c r="D9389">
        <v>99.997575068200007</v>
      </c>
    </row>
    <row r="9390" spans="1:4" x14ac:dyDescent="0.15">
      <c r="A9390">
        <v>9390</v>
      </c>
      <c r="B9390" t="s">
        <v>9389</v>
      </c>
      <c r="C9390">
        <v>5</v>
      </c>
      <c r="D9390">
        <v>99.997576999800003</v>
      </c>
    </row>
    <row r="9391" spans="1:4" x14ac:dyDescent="0.15">
      <c r="A9391">
        <v>9391</v>
      </c>
      <c r="B9391" t="s">
        <v>9390</v>
      </c>
      <c r="C9391">
        <v>5</v>
      </c>
      <c r="D9391">
        <v>99.9975789314</v>
      </c>
    </row>
    <row r="9392" spans="1:4" x14ac:dyDescent="0.15">
      <c r="A9392">
        <v>9392</v>
      </c>
      <c r="B9392" t="s">
        <v>9391</v>
      </c>
      <c r="C9392">
        <v>5</v>
      </c>
      <c r="D9392">
        <v>99.997580862999996</v>
      </c>
    </row>
    <row r="9393" spans="1:4" x14ac:dyDescent="0.15">
      <c r="A9393">
        <v>9393</v>
      </c>
      <c r="B9393" t="s">
        <v>9392</v>
      </c>
      <c r="C9393">
        <v>5</v>
      </c>
      <c r="D9393">
        <v>99.997582794600007</v>
      </c>
    </row>
    <row r="9394" spans="1:4" x14ac:dyDescent="0.15">
      <c r="A9394">
        <v>9394</v>
      </c>
      <c r="B9394" t="s">
        <v>9393</v>
      </c>
      <c r="C9394">
        <v>5</v>
      </c>
      <c r="D9394">
        <v>99.997584726200003</v>
      </c>
    </row>
    <row r="9395" spans="1:4" x14ac:dyDescent="0.15">
      <c r="A9395">
        <v>9395</v>
      </c>
      <c r="B9395" t="s">
        <v>9394</v>
      </c>
      <c r="C9395">
        <v>5</v>
      </c>
      <c r="D9395">
        <v>99.997586657799999</v>
      </c>
    </row>
    <row r="9396" spans="1:4" x14ac:dyDescent="0.15">
      <c r="A9396">
        <v>9396</v>
      </c>
      <c r="B9396" t="s">
        <v>9395</v>
      </c>
      <c r="C9396">
        <v>5</v>
      </c>
      <c r="D9396">
        <v>99.997588589399996</v>
      </c>
    </row>
    <row r="9397" spans="1:4" x14ac:dyDescent="0.15">
      <c r="A9397">
        <v>9397</v>
      </c>
      <c r="B9397" t="s">
        <v>9396</v>
      </c>
      <c r="C9397">
        <v>5</v>
      </c>
      <c r="D9397">
        <v>99.997590521000006</v>
      </c>
    </row>
    <row r="9398" spans="1:4" x14ac:dyDescent="0.15">
      <c r="A9398">
        <v>9398</v>
      </c>
      <c r="B9398" t="s">
        <v>9397</v>
      </c>
      <c r="C9398">
        <v>5</v>
      </c>
      <c r="D9398">
        <v>99.997592452600003</v>
      </c>
    </row>
    <row r="9399" spans="1:4" x14ac:dyDescent="0.15">
      <c r="A9399">
        <v>9399</v>
      </c>
      <c r="B9399" t="s">
        <v>9398</v>
      </c>
      <c r="C9399">
        <v>5</v>
      </c>
      <c r="D9399">
        <v>99.997594384199999</v>
      </c>
    </row>
    <row r="9400" spans="1:4" x14ac:dyDescent="0.15">
      <c r="A9400">
        <v>9400</v>
      </c>
      <c r="B9400" t="s">
        <v>9399</v>
      </c>
      <c r="C9400">
        <v>5</v>
      </c>
      <c r="D9400">
        <v>99.997596315799996</v>
      </c>
    </row>
    <row r="9401" spans="1:4" x14ac:dyDescent="0.15">
      <c r="A9401">
        <v>9401</v>
      </c>
      <c r="B9401" t="s">
        <v>9400</v>
      </c>
      <c r="C9401">
        <v>5</v>
      </c>
      <c r="D9401">
        <v>99.997598247400006</v>
      </c>
    </row>
    <row r="9402" spans="1:4" x14ac:dyDescent="0.15">
      <c r="A9402">
        <v>9402</v>
      </c>
      <c r="B9402" t="s">
        <v>9401</v>
      </c>
      <c r="C9402">
        <v>5</v>
      </c>
      <c r="D9402">
        <v>99.997600179000003</v>
      </c>
    </row>
    <row r="9403" spans="1:4" x14ac:dyDescent="0.15">
      <c r="A9403">
        <v>9403</v>
      </c>
      <c r="B9403" t="s">
        <v>9402</v>
      </c>
      <c r="C9403">
        <v>5</v>
      </c>
      <c r="D9403">
        <v>99.997602110599999</v>
      </c>
    </row>
    <row r="9404" spans="1:4" x14ac:dyDescent="0.15">
      <c r="A9404">
        <v>9404</v>
      </c>
      <c r="B9404" t="s">
        <v>9403</v>
      </c>
      <c r="C9404">
        <v>5</v>
      </c>
      <c r="D9404">
        <v>99.997604042199995</v>
      </c>
    </row>
    <row r="9405" spans="1:4" x14ac:dyDescent="0.15">
      <c r="A9405">
        <v>9405</v>
      </c>
      <c r="B9405" t="s">
        <v>9404</v>
      </c>
      <c r="C9405">
        <v>5</v>
      </c>
      <c r="D9405">
        <v>99.997605973800006</v>
      </c>
    </row>
    <row r="9406" spans="1:4" x14ac:dyDescent="0.15">
      <c r="A9406">
        <v>9406</v>
      </c>
      <c r="B9406" t="s">
        <v>9405</v>
      </c>
      <c r="C9406">
        <v>5</v>
      </c>
      <c r="D9406">
        <v>99.997607905400002</v>
      </c>
    </row>
    <row r="9407" spans="1:4" x14ac:dyDescent="0.15">
      <c r="A9407">
        <v>9407</v>
      </c>
      <c r="B9407" t="s">
        <v>9406</v>
      </c>
      <c r="C9407">
        <v>5</v>
      </c>
      <c r="D9407">
        <v>99.997609836999999</v>
      </c>
    </row>
    <row r="9408" spans="1:4" x14ac:dyDescent="0.15">
      <c r="A9408">
        <v>9408</v>
      </c>
      <c r="B9408" t="s">
        <v>9407</v>
      </c>
      <c r="C9408">
        <v>5</v>
      </c>
      <c r="D9408">
        <v>99.997611768599995</v>
      </c>
    </row>
    <row r="9409" spans="1:4" x14ac:dyDescent="0.15">
      <c r="A9409">
        <v>9409</v>
      </c>
      <c r="B9409" t="s">
        <v>9408</v>
      </c>
      <c r="C9409">
        <v>5</v>
      </c>
      <c r="D9409">
        <v>99.997613700200006</v>
      </c>
    </row>
    <row r="9410" spans="1:4" x14ac:dyDescent="0.15">
      <c r="A9410">
        <v>9410</v>
      </c>
      <c r="B9410" t="s">
        <v>9409</v>
      </c>
      <c r="C9410">
        <v>5</v>
      </c>
      <c r="D9410">
        <v>99.997615631800002</v>
      </c>
    </row>
    <row r="9411" spans="1:4" x14ac:dyDescent="0.15">
      <c r="A9411">
        <v>9411</v>
      </c>
      <c r="B9411" t="s">
        <v>9410</v>
      </c>
      <c r="C9411">
        <v>5</v>
      </c>
      <c r="D9411">
        <v>99.997617563399999</v>
      </c>
    </row>
    <row r="9412" spans="1:4" x14ac:dyDescent="0.15">
      <c r="A9412">
        <v>9412</v>
      </c>
      <c r="B9412" t="s">
        <v>9411</v>
      </c>
      <c r="C9412">
        <v>5</v>
      </c>
      <c r="D9412">
        <v>99.997619494999995</v>
      </c>
    </row>
    <row r="9413" spans="1:4" x14ac:dyDescent="0.15">
      <c r="A9413">
        <v>9413</v>
      </c>
      <c r="B9413" t="s">
        <v>9412</v>
      </c>
      <c r="C9413">
        <v>5</v>
      </c>
      <c r="D9413">
        <v>99.997621426600006</v>
      </c>
    </row>
    <row r="9414" spans="1:4" x14ac:dyDescent="0.15">
      <c r="A9414">
        <v>9414</v>
      </c>
      <c r="B9414" t="s">
        <v>9413</v>
      </c>
      <c r="C9414">
        <v>5</v>
      </c>
      <c r="D9414">
        <v>99.997623358200002</v>
      </c>
    </row>
    <row r="9415" spans="1:4" x14ac:dyDescent="0.15">
      <c r="A9415">
        <v>9415</v>
      </c>
      <c r="B9415" t="s">
        <v>9414</v>
      </c>
      <c r="C9415">
        <v>5</v>
      </c>
      <c r="D9415">
        <v>99.997625289799998</v>
      </c>
    </row>
    <row r="9416" spans="1:4" x14ac:dyDescent="0.15">
      <c r="A9416">
        <v>9416</v>
      </c>
      <c r="B9416" t="s">
        <v>9415</v>
      </c>
      <c r="C9416">
        <v>5</v>
      </c>
      <c r="D9416">
        <v>99.997627221399995</v>
      </c>
    </row>
    <row r="9417" spans="1:4" x14ac:dyDescent="0.15">
      <c r="A9417">
        <v>9417</v>
      </c>
      <c r="B9417" t="s">
        <v>9416</v>
      </c>
      <c r="C9417">
        <v>5</v>
      </c>
      <c r="D9417">
        <v>99.997629153000005</v>
      </c>
    </row>
    <row r="9418" spans="1:4" x14ac:dyDescent="0.15">
      <c r="A9418">
        <v>9418</v>
      </c>
      <c r="B9418" t="s">
        <v>9417</v>
      </c>
      <c r="C9418">
        <v>5</v>
      </c>
      <c r="D9418">
        <v>99.997631084600002</v>
      </c>
    </row>
    <row r="9419" spans="1:4" x14ac:dyDescent="0.15">
      <c r="A9419">
        <v>9419</v>
      </c>
      <c r="B9419" t="s">
        <v>9418</v>
      </c>
      <c r="C9419">
        <v>5</v>
      </c>
      <c r="D9419">
        <v>99.997633016199998</v>
      </c>
    </row>
    <row r="9420" spans="1:4" x14ac:dyDescent="0.15">
      <c r="A9420">
        <v>9420</v>
      </c>
      <c r="B9420" t="s">
        <v>9419</v>
      </c>
      <c r="C9420">
        <v>5</v>
      </c>
      <c r="D9420">
        <v>99.997634947799995</v>
      </c>
    </row>
    <row r="9421" spans="1:4" x14ac:dyDescent="0.15">
      <c r="A9421">
        <v>9421</v>
      </c>
      <c r="B9421" t="s">
        <v>9420</v>
      </c>
      <c r="C9421">
        <v>5</v>
      </c>
      <c r="D9421">
        <v>99.997636879400005</v>
      </c>
    </row>
    <row r="9422" spans="1:4" x14ac:dyDescent="0.15">
      <c r="A9422">
        <v>9422</v>
      </c>
      <c r="B9422" t="s">
        <v>9421</v>
      </c>
      <c r="C9422">
        <v>5</v>
      </c>
      <c r="D9422">
        <v>99.997638811000002</v>
      </c>
    </row>
    <row r="9423" spans="1:4" x14ac:dyDescent="0.15">
      <c r="A9423">
        <v>9423</v>
      </c>
      <c r="B9423" t="s">
        <v>9422</v>
      </c>
      <c r="C9423">
        <v>5</v>
      </c>
      <c r="D9423">
        <v>99.997640742599998</v>
      </c>
    </row>
    <row r="9424" spans="1:4" x14ac:dyDescent="0.15">
      <c r="A9424">
        <v>9424</v>
      </c>
      <c r="B9424" t="s">
        <v>9423</v>
      </c>
      <c r="C9424">
        <v>5</v>
      </c>
      <c r="D9424">
        <v>99.997642674199994</v>
      </c>
    </row>
    <row r="9425" spans="1:4" x14ac:dyDescent="0.15">
      <c r="A9425">
        <v>9425</v>
      </c>
      <c r="B9425" t="s">
        <v>9424</v>
      </c>
      <c r="C9425">
        <v>5</v>
      </c>
      <c r="D9425">
        <v>99.997644605800005</v>
      </c>
    </row>
    <row r="9426" spans="1:4" x14ac:dyDescent="0.15">
      <c r="A9426">
        <v>9426</v>
      </c>
      <c r="B9426" t="s">
        <v>9425</v>
      </c>
      <c r="C9426">
        <v>5</v>
      </c>
      <c r="D9426">
        <v>99.997646537400001</v>
      </c>
    </row>
    <row r="9427" spans="1:4" x14ac:dyDescent="0.15">
      <c r="A9427">
        <v>9427</v>
      </c>
      <c r="B9427" t="s">
        <v>9426</v>
      </c>
      <c r="C9427">
        <v>5</v>
      </c>
      <c r="D9427">
        <v>99.997648468999998</v>
      </c>
    </row>
    <row r="9428" spans="1:4" x14ac:dyDescent="0.15">
      <c r="A9428">
        <v>9428</v>
      </c>
      <c r="B9428" t="s">
        <v>9427</v>
      </c>
      <c r="C9428">
        <v>5</v>
      </c>
      <c r="D9428">
        <v>99.997650400599994</v>
      </c>
    </row>
    <row r="9429" spans="1:4" x14ac:dyDescent="0.15">
      <c r="A9429">
        <v>9429</v>
      </c>
      <c r="B9429" t="s">
        <v>9428</v>
      </c>
      <c r="C9429">
        <v>5</v>
      </c>
      <c r="D9429">
        <v>99.997652332200005</v>
      </c>
    </row>
    <row r="9430" spans="1:4" x14ac:dyDescent="0.15">
      <c r="A9430">
        <v>9430</v>
      </c>
      <c r="B9430" t="s">
        <v>9429</v>
      </c>
      <c r="C9430">
        <v>5</v>
      </c>
      <c r="D9430">
        <v>99.997654263800001</v>
      </c>
    </row>
    <row r="9431" spans="1:4" x14ac:dyDescent="0.15">
      <c r="A9431">
        <v>9431</v>
      </c>
      <c r="B9431" t="s">
        <v>9430</v>
      </c>
      <c r="C9431">
        <v>5</v>
      </c>
      <c r="D9431">
        <v>99.997656195499999</v>
      </c>
    </row>
    <row r="9432" spans="1:4" x14ac:dyDescent="0.15">
      <c r="A9432">
        <v>9432</v>
      </c>
      <c r="B9432" t="s">
        <v>9431</v>
      </c>
      <c r="C9432">
        <v>5</v>
      </c>
      <c r="D9432">
        <v>99.997658127099996</v>
      </c>
    </row>
    <row r="9433" spans="1:4" x14ac:dyDescent="0.15">
      <c r="A9433">
        <v>9433</v>
      </c>
      <c r="B9433" t="s">
        <v>9432</v>
      </c>
      <c r="C9433">
        <v>5</v>
      </c>
      <c r="D9433">
        <v>99.997660058700006</v>
      </c>
    </row>
    <row r="9434" spans="1:4" x14ac:dyDescent="0.15">
      <c r="A9434">
        <v>9434</v>
      </c>
      <c r="B9434" t="s">
        <v>9433</v>
      </c>
      <c r="C9434">
        <v>5</v>
      </c>
      <c r="D9434">
        <v>99.997661990300003</v>
      </c>
    </row>
    <row r="9435" spans="1:4" x14ac:dyDescent="0.15">
      <c r="A9435">
        <v>9435</v>
      </c>
      <c r="B9435" t="s">
        <v>9434</v>
      </c>
      <c r="C9435">
        <v>5</v>
      </c>
      <c r="D9435">
        <v>99.997663921899999</v>
      </c>
    </row>
    <row r="9436" spans="1:4" x14ac:dyDescent="0.15">
      <c r="A9436">
        <v>9436</v>
      </c>
      <c r="B9436" t="s">
        <v>9435</v>
      </c>
      <c r="C9436">
        <v>5</v>
      </c>
      <c r="D9436">
        <v>99.997665853499996</v>
      </c>
    </row>
    <row r="9437" spans="1:4" x14ac:dyDescent="0.15">
      <c r="A9437">
        <v>9437</v>
      </c>
      <c r="B9437" t="s">
        <v>9436</v>
      </c>
      <c r="C9437">
        <v>5</v>
      </c>
      <c r="D9437">
        <v>99.997667785100006</v>
      </c>
    </row>
    <row r="9438" spans="1:4" x14ac:dyDescent="0.15">
      <c r="A9438">
        <v>9438</v>
      </c>
      <c r="B9438" t="s">
        <v>9437</v>
      </c>
      <c r="C9438">
        <v>5</v>
      </c>
      <c r="D9438">
        <v>99.997669716700003</v>
      </c>
    </row>
    <row r="9439" spans="1:4" x14ac:dyDescent="0.15">
      <c r="A9439">
        <v>9439</v>
      </c>
      <c r="B9439" t="s">
        <v>9438</v>
      </c>
      <c r="C9439">
        <v>5</v>
      </c>
      <c r="D9439">
        <v>99.997671648299999</v>
      </c>
    </row>
    <row r="9440" spans="1:4" x14ac:dyDescent="0.15">
      <c r="A9440">
        <v>9440</v>
      </c>
      <c r="B9440" t="s">
        <v>9439</v>
      </c>
      <c r="C9440">
        <v>5</v>
      </c>
      <c r="D9440">
        <v>99.997673579899995</v>
      </c>
    </row>
    <row r="9441" spans="1:4" x14ac:dyDescent="0.15">
      <c r="A9441">
        <v>9441</v>
      </c>
      <c r="B9441" t="s">
        <v>9440</v>
      </c>
      <c r="C9441">
        <v>5</v>
      </c>
      <c r="D9441">
        <v>99.997675511500006</v>
      </c>
    </row>
    <row r="9442" spans="1:4" x14ac:dyDescent="0.15">
      <c r="A9442">
        <v>9442</v>
      </c>
      <c r="B9442" t="s">
        <v>9441</v>
      </c>
      <c r="C9442">
        <v>5</v>
      </c>
      <c r="D9442">
        <v>99.997677443100002</v>
      </c>
    </row>
    <row r="9443" spans="1:4" x14ac:dyDescent="0.15">
      <c r="A9443">
        <v>9443</v>
      </c>
      <c r="B9443" t="s">
        <v>9442</v>
      </c>
      <c r="C9443">
        <v>5</v>
      </c>
      <c r="D9443">
        <v>99.997679374699999</v>
      </c>
    </row>
    <row r="9444" spans="1:4" x14ac:dyDescent="0.15">
      <c r="A9444">
        <v>9444</v>
      </c>
      <c r="B9444" t="s">
        <v>9443</v>
      </c>
      <c r="C9444">
        <v>5</v>
      </c>
      <c r="D9444">
        <v>99.997681306299995</v>
      </c>
    </row>
    <row r="9445" spans="1:4" x14ac:dyDescent="0.15">
      <c r="A9445">
        <v>9445</v>
      </c>
      <c r="B9445" t="s">
        <v>9444</v>
      </c>
      <c r="C9445">
        <v>5</v>
      </c>
      <c r="D9445">
        <v>99.997683237900006</v>
      </c>
    </row>
    <row r="9446" spans="1:4" x14ac:dyDescent="0.15">
      <c r="A9446">
        <v>9446</v>
      </c>
      <c r="B9446" t="s">
        <v>9445</v>
      </c>
      <c r="C9446">
        <v>5</v>
      </c>
      <c r="D9446">
        <v>99.997685169500002</v>
      </c>
    </row>
    <row r="9447" spans="1:4" x14ac:dyDescent="0.15">
      <c r="A9447">
        <v>9447</v>
      </c>
      <c r="B9447" t="s">
        <v>9446</v>
      </c>
      <c r="C9447">
        <v>5</v>
      </c>
      <c r="D9447">
        <v>99.997687101099999</v>
      </c>
    </row>
    <row r="9448" spans="1:4" x14ac:dyDescent="0.15">
      <c r="A9448">
        <v>9448</v>
      </c>
      <c r="B9448" t="s">
        <v>9447</v>
      </c>
      <c r="C9448">
        <v>5</v>
      </c>
      <c r="D9448">
        <v>99.997689032699995</v>
      </c>
    </row>
    <row r="9449" spans="1:4" x14ac:dyDescent="0.15">
      <c r="A9449">
        <v>9449</v>
      </c>
      <c r="B9449" t="s">
        <v>9448</v>
      </c>
      <c r="C9449">
        <v>5</v>
      </c>
      <c r="D9449">
        <v>99.997690964300006</v>
      </c>
    </row>
    <row r="9450" spans="1:4" x14ac:dyDescent="0.15">
      <c r="A9450">
        <v>9450</v>
      </c>
      <c r="B9450" t="s">
        <v>9449</v>
      </c>
      <c r="C9450">
        <v>5</v>
      </c>
      <c r="D9450">
        <v>99.997692895900002</v>
      </c>
    </row>
    <row r="9451" spans="1:4" x14ac:dyDescent="0.15">
      <c r="A9451">
        <v>9451</v>
      </c>
      <c r="B9451" t="s">
        <v>9450</v>
      </c>
      <c r="C9451">
        <v>5</v>
      </c>
      <c r="D9451">
        <v>99.997694827499998</v>
      </c>
    </row>
    <row r="9452" spans="1:4" x14ac:dyDescent="0.15">
      <c r="A9452">
        <v>9452</v>
      </c>
      <c r="B9452" t="s">
        <v>9451</v>
      </c>
      <c r="C9452">
        <v>5</v>
      </c>
      <c r="D9452">
        <v>99.997696759099995</v>
      </c>
    </row>
    <row r="9453" spans="1:4" x14ac:dyDescent="0.15">
      <c r="A9453">
        <v>9453</v>
      </c>
      <c r="B9453" t="s">
        <v>9452</v>
      </c>
      <c r="C9453">
        <v>5</v>
      </c>
      <c r="D9453">
        <v>99.997698690700005</v>
      </c>
    </row>
    <row r="9454" spans="1:4" x14ac:dyDescent="0.15">
      <c r="A9454">
        <v>9454</v>
      </c>
      <c r="B9454" t="s">
        <v>9453</v>
      </c>
      <c r="C9454">
        <v>5</v>
      </c>
      <c r="D9454">
        <v>99.997700622300002</v>
      </c>
    </row>
    <row r="9455" spans="1:4" x14ac:dyDescent="0.15">
      <c r="A9455">
        <v>9455</v>
      </c>
      <c r="B9455" t="s">
        <v>9454</v>
      </c>
      <c r="C9455">
        <v>5</v>
      </c>
      <c r="D9455">
        <v>99.997702553899998</v>
      </c>
    </row>
    <row r="9456" spans="1:4" x14ac:dyDescent="0.15">
      <c r="A9456">
        <v>9456</v>
      </c>
      <c r="B9456" t="s">
        <v>9455</v>
      </c>
      <c r="C9456">
        <v>5</v>
      </c>
      <c r="D9456">
        <v>99.997704485499995</v>
      </c>
    </row>
    <row r="9457" spans="1:4" x14ac:dyDescent="0.15">
      <c r="A9457">
        <v>9457</v>
      </c>
      <c r="B9457" t="s">
        <v>9456</v>
      </c>
      <c r="C9457">
        <v>5</v>
      </c>
      <c r="D9457">
        <v>99.997706417100005</v>
      </c>
    </row>
    <row r="9458" spans="1:4" x14ac:dyDescent="0.15">
      <c r="A9458">
        <v>9458</v>
      </c>
      <c r="B9458" t="s">
        <v>9457</v>
      </c>
      <c r="C9458">
        <v>5</v>
      </c>
      <c r="D9458">
        <v>99.997708348700002</v>
      </c>
    </row>
    <row r="9459" spans="1:4" x14ac:dyDescent="0.15">
      <c r="A9459">
        <v>9459</v>
      </c>
      <c r="B9459" t="s">
        <v>9458</v>
      </c>
      <c r="C9459">
        <v>5</v>
      </c>
      <c r="D9459">
        <v>99.997710280299998</v>
      </c>
    </row>
    <row r="9460" spans="1:4" x14ac:dyDescent="0.15">
      <c r="A9460">
        <v>9460</v>
      </c>
      <c r="B9460" t="s">
        <v>9459</v>
      </c>
      <c r="C9460">
        <v>5</v>
      </c>
      <c r="D9460">
        <v>99.997712211899994</v>
      </c>
    </row>
    <row r="9461" spans="1:4" x14ac:dyDescent="0.15">
      <c r="A9461">
        <v>9461</v>
      </c>
      <c r="B9461" t="s">
        <v>9460</v>
      </c>
      <c r="C9461">
        <v>5</v>
      </c>
      <c r="D9461">
        <v>99.997714143500005</v>
      </c>
    </row>
    <row r="9462" spans="1:4" x14ac:dyDescent="0.15">
      <c r="A9462">
        <v>9462</v>
      </c>
      <c r="B9462" t="s">
        <v>9461</v>
      </c>
      <c r="C9462">
        <v>5</v>
      </c>
      <c r="D9462">
        <v>99.997716075100001</v>
      </c>
    </row>
    <row r="9463" spans="1:4" x14ac:dyDescent="0.15">
      <c r="A9463">
        <v>9463</v>
      </c>
      <c r="B9463" t="s">
        <v>9462</v>
      </c>
      <c r="C9463">
        <v>5</v>
      </c>
      <c r="D9463">
        <v>99.997718006699998</v>
      </c>
    </row>
    <row r="9464" spans="1:4" x14ac:dyDescent="0.15">
      <c r="A9464">
        <v>9464</v>
      </c>
      <c r="B9464" t="s">
        <v>9463</v>
      </c>
      <c r="C9464">
        <v>5</v>
      </c>
      <c r="D9464">
        <v>99.997719938299994</v>
      </c>
    </row>
    <row r="9465" spans="1:4" x14ac:dyDescent="0.15">
      <c r="A9465">
        <v>9465</v>
      </c>
      <c r="B9465" t="s">
        <v>9464</v>
      </c>
      <c r="C9465">
        <v>5</v>
      </c>
      <c r="D9465">
        <v>99.997721869900005</v>
      </c>
    </row>
    <row r="9466" spans="1:4" x14ac:dyDescent="0.15">
      <c r="A9466">
        <v>9466</v>
      </c>
      <c r="B9466" t="s">
        <v>9465</v>
      </c>
      <c r="C9466">
        <v>5</v>
      </c>
      <c r="D9466">
        <v>99.997723801500001</v>
      </c>
    </row>
    <row r="9467" spans="1:4" x14ac:dyDescent="0.15">
      <c r="A9467">
        <v>9467</v>
      </c>
      <c r="B9467" t="s">
        <v>9466</v>
      </c>
      <c r="C9467">
        <v>5</v>
      </c>
      <c r="D9467">
        <v>99.997725733099998</v>
      </c>
    </row>
    <row r="9468" spans="1:4" x14ac:dyDescent="0.15">
      <c r="A9468">
        <v>9468</v>
      </c>
      <c r="B9468" t="s">
        <v>9467</v>
      </c>
      <c r="C9468">
        <v>5</v>
      </c>
      <c r="D9468">
        <v>99.997727664699994</v>
      </c>
    </row>
    <row r="9469" spans="1:4" x14ac:dyDescent="0.15">
      <c r="A9469">
        <v>9469</v>
      </c>
      <c r="B9469" t="s">
        <v>9468</v>
      </c>
      <c r="C9469">
        <v>5</v>
      </c>
      <c r="D9469">
        <v>99.997729596300005</v>
      </c>
    </row>
    <row r="9470" spans="1:4" x14ac:dyDescent="0.15">
      <c r="A9470">
        <v>9470</v>
      </c>
      <c r="B9470" t="s">
        <v>9469</v>
      </c>
      <c r="C9470">
        <v>5</v>
      </c>
      <c r="D9470">
        <v>99.997731527900001</v>
      </c>
    </row>
    <row r="9471" spans="1:4" x14ac:dyDescent="0.15">
      <c r="A9471">
        <v>9471</v>
      </c>
      <c r="B9471" t="s">
        <v>9470</v>
      </c>
      <c r="C9471">
        <v>5</v>
      </c>
      <c r="D9471">
        <v>99.997733459499997</v>
      </c>
    </row>
    <row r="9472" spans="1:4" x14ac:dyDescent="0.15">
      <c r="A9472">
        <v>9472</v>
      </c>
      <c r="B9472" t="s">
        <v>9471</v>
      </c>
      <c r="C9472">
        <v>5</v>
      </c>
      <c r="D9472">
        <v>99.997735391099994</v>
      </c>
    </row>
    <row r="9473" spans="1:4" x14ac:dyDescent="0.15">
      <c r="A9473">
        <v>9473</v>
      </c>
      <c r="B9473" t="s">
        <v>9472</v>
      </c>
      <c r="C9473">
        <v>5</v>
      </c>
      <c r="D9473">
        <v>99.997737322700004</v>
      </c>
    </row>
    <row r="9474" spans="1:4" x14ac:dyDescent="0.15">
      <c r="A9474">
        <v>9474</v>
      </c>
      <c r="B9474" t="s">
        <v>9473</v>
      </c>
      <c r="C9474">
        <v>5</v>
      </c>
      <c r="D9474">
        <v>99.997739254300001</v>
      </c>
    </row>
    <row r="9475" spans="1:4" x14ac:dyDescent="0.15">
      <c r="A9475">
        <v>9475</v>
      </c>
      <c r="B9475" t="s">
        <v>9474</v>
      </c>
      <c r="C9475">
        <v>5</v>
      </c>
      <c r="D9475">
        <v>99.997741185899997</v>
      </c>
    </row>
    <row r="9476" spans="1:4" x14ac:dyDescent="0.15">
      <c r="A9476">
        <v>9476</v>
      </c>
      <c r="B9476" t="s">
        <v>9475</v>
      </c>
      <c r="C9476">
        <v>5</v>
      </c>
      <c r="D9476">
        <v>99.997743117499994</v>
      </c>
    </row>
    <row r="9477" spans="1:4" x14ac:dyDescent="0.15">
      <c r="A9477">
        <v>9477</v>
      </c>
      <c r="B9477" t="s">
        <v>9476</v>
      </c>
      <c r="C9477">
        <v>5</v>
      </c>
      <c r="D9477">
        <v>99.997745049100004</v>
      </c>
    </row>
    <row r="9478" spans="1:4" x14ac:dyDescent="0.15">
      <c r="A9478">
        <v>9478</v>
      </c>
      <c r="B9478" t="s">
        <v>9477</v>
      </c>
      <c r="C9478">
        <v>5</v>
      </c>
      <c r="D9478">
        <v>99.997746980700001</v>
      </c>
    </row>
    <row r="9479" spans="1:4" x14ac:dyDescent="0.15">
      <c r="A9479">
        <v>9479</v>
      </c>
      <c r="B9479" t="s">
        <v>9478</v>
      </c>
      <c r="C9479">
        <v>5</v>
      </c>
      <c r="D9479">
        <v>99.997748912299997</v>
      </c>
    </row>
    <row r="9480" spans="1:4" x14ac:dyDescent="0.15">
      <c r="A9480">
        <v>9480</v>
      </c>
      <c r="B9480" t="s">
        <v>9479</v>
      </c>
      <c r="C9480">
        <v>5</v>
      </c>
      <c r="D9480">
        <v>99.997750843899993</v>
      </c>
    </row>
    <row r="9481" spans="1:4" x14ac:dyDescent="0.15">
      <c r="A9481">
        <v>9481</v>
      </c>
      <c r="B9481" t="s">
        <v>9480</v>
      </c>
      <c r="C9481">
        <v>5</v>
      </c>
      <c r="D9481">
        <v>99.997752775500004</v>
      </c>
    </row>
    <row r="9482" spans="1:4" x14ac:dyDescent="0.15">
      <c r="A9482">
        <v>9482</v>
      </c>
      <c r="B9482" t="s">
        <v>9481</v>
      </c>
      <c r="C9482">
        <v>5</v>
      </c>
      <c r="D9482">
        <v>99.9977547071</v>
      </c>
    </row>
    <row r="9483" spans="1:4" x14ac:dyDescent="0.15">
      <c r="A9483">
        <v>9483</v>
      </c>
      <c r="B9483" t="s">
        <v>9482</v>
      </c>
      <c r="C9483">
        <v>5</v>
      </c>
      <c r="D9483">
        <v>99.997756638699997</v>
      </c>
    </row>
    <row r="9484" spans="1:4" x14ac:dyDescent="0.15">
      <c r="A9484">
        <v>9484</v>
      </c>
      <c r="B9484" t="s">
        <v>9483</v>
      </c>
      <c r="C9484">
        <v>5</v>
      </c>
      <c r="D9484">
        <v>99.997758570299993</v>
      </c>
    </row>
    <row r="9485" spans="1:4" x14ac:dyDescent="0.15">
      <c r="A9485">
        <v>9485</v>
      </c>
      <c r="B9485" t="s">
        <v>9484</v>
      </c>
      <c r="C9485">
        <v>5</v>
      </c>
      <c r="D9485">
        <v>99.997760501900004</v>
      </c>
    </row>
    <row r="9486" spans="1:4" x14ac:dyDescent="0.15">
      <c r="A9486">
        <v>9486</v>
      </c>
      <c r="B9486" t="s">
        <v>9485</v>
      </c>
      <c r="C9486">
        <v>5</v>
      </c>
      <c r="D9486">
        <v>99.9977624335</v>
      </c>
    </row>
    <row r="9487" spans="1:4" x14ac:dyDescent="0.15">
      <c r="A9487">
        <v>9487</v>
      </c>
      <c r="B9487" t="s">
        <v>9486</v>
      </c>
      <c r="C9487">
        <v>5</v>
      </c>
      <c r="D9487">
        <v>99.997764365099997</v>
      </c>
    </row>
    <row r="9488" spans="1:4" x14ac:dyDescent="0.15">
      <c r="A9488">
        <v>9488</v>
      </c>
      <c r="B9488" t="s">
        <v>9487</v>
      </c>
      <c r="C9488">
        <v>5</v>
      </c>
      <c r="D9488">
        <v>99.997766296699993</v>
      </c>
    </row>
    <row r="9489" spans="1:4" x14ac:dyDescent="0.15">
      <c r="A9489">
        <v>9489</v>
      </c>
      <c r="B9489" t="s">
        <v>9488</v>
      </c>
      <c r="C9489">
        <v>5</v>
      </c>
      <c r="D9489">
        <v>99.997768228300004</v>
      </c>
    </row>
    <row r="9490" spans="1:4" x14ac:dyDescent="0.15">
      <c r="A9490">
        <v>9490</v>
      </c>
      <c r="B9490" t="s">
        <v>9489</v>
      </c>
      <c r="C9490">
        <v>5</v>
      </c>
      <c r="D9490">
        <v>99.9977701599</v>
      </c>
    </row>
    <row r="9491" spans="1:4" x14ac:dyDescent="0.15">
      <c r="A9491">
        <v>9491</v>
      </c>
      <c r="B9491" t="s">
        <v>9490</v>
      </c>
      <c r="C9491">
        <v>5</v>
      </c>
      <c r="D9491">
        <v>99.997772091499996</v>
      </c>
    </row>
    <row r="9492" spans="1:4" x14ac:dyDescent="0.15">
      <c r="A9492">
        <v>9492</v>
      </c>
      <c r="B9492" t="s">
        <v>9491</v>
      </c>
      <c r="C9492">
        <v>5</v>
      </c>
      <c r="D9492">
        <v>99.997774023100007</v>
      </c>
    </row>
    <row r="9493" spans="1:4" x14ac:dyDescent="0.15">
      <c r="A9493">
        <v>9493</v>
      </c>
      <c r="B9493" t="s">
        <v>9492</v>
      </c>
      <c r="C9493">
        <v>5</v>
      </c>
      <c r="D9493">
        <v>99.997775954700003</v>
      </c>
    </row>
    <row r="9494" spans="1:4" x14ac:dyDescent="0.15">
      <c r="A9494">
        <v>9494</v>
      </c>
      <c r="B9494" t="s">
        <v>9493</v>
      </c>
      <c r="C9494">
        <v>5</v>
      </c>
      <c r="D9494">
        <v>99.9977778863</v>
      </c>
    </row>
    <row r="9495" spans="1:4" x14ac:dyDescent="0.15">
      <c r="A9495">
        <v>9495</v>
      </c>
      <c r="B9495" t="s">
        <v>9494</v>
      </c>
      <c r="C9495">
        <v>5</v>
      </c>
      <c r="D9495">
        <v>99.997779817899996</v>
      </c>
    </row>
    <row r="9496" spans="1:4" x14ac:dyDescent="0.15">
      <c r="A9496">
        <v>9496</v>
      </c>
      <c r="B9496" t="s">
        <v>9495</v>
      </c>
      <c r="C9496">
        <v>5</v>
      </c>
      <c r="D9496">
        <v>99.997781749500007</v>
      </c>
    </row>
    <row r="9497" spans="1:4" x14ac:dyDescent="0.15">
      <c r="A9497">
        <v>9497</v>
      </c>
      <c r="B9497" t="s">
        <v>9496</v>
      </c>
      <c r="C9497">
        <v>5</v>
      </c>
      <c r="D9497">
        <v>99.997783681100003</v>
      </c>
    </row>
    <row r="9498" spans="1:4" x14ac:dyDescent="0.15">
      <c r="A9498">
        <v>9498</v>
      </c>
      <c r="B9498" t="s">
        <v>9497</v>
      </c>
      <c r="C9498">
        <v>5</v>
      </c>
      <c r="D9498">
        <v>99.9977856127</v>
      </c>
    </row>
    <row r="9499" spans="1:4" x14ac:dyDescent="0.15">
      <c r="A9499">
        <v>9499</v>
      </c>
      <c r="B9499" t="s">
        <v>9498</v>
      </c>
      <c r="C9499">
        <v>5</v>
      </c>
      <c r="D9499">
        <v>99.997787544299996</v>
      </c>
    </row>
    <row r="9500" spans="1:4" x14ac:dyDescent="0.15">
      <c r="A9500">
        <v>9500</v>
      </c>
      <c r="B9500" t="s">
        <v>9499</v>
      </c>
      <c r="C9500">
        <v>5</v>
      </c>
      <c r="D9500">
        <v>99.997789475900007</v>
      </c>
    </row>
    <row r="9501" spans="1:4" x14ac:dyDescent="0.15">
      <c r="A9501">
        <v>9501</v>
      </c>
      <c r="B9501" t="s">
        <v>9500</v>
      </c>
      <c r="C9501">
        <v>5</v>
      </c>
      <c r="D9501">
        <v>99.997791407500003</v>
      </c>
    </row>
    <row r="9502" spans="1:4" x14ac:dyDescent="0.15">
      <c r="A9502">
        <v>9502</v>
      </c>
      <c r="B9502" t="s">
        <v>9501</v>
      </c>
      <c r="C9502">
        <v>5</v>
      </c>
      <c r="D9502">
        <v>99.997793339099999</v>
      </c>
    </row>
    <row r="9503" spans="1:4" x14ac:dyDescent="0.15">
      <c r="A9503">
        <v>9503</v>
      </c>
      <c r="B9503" t="s">
        <v>9502</v>
      </c>
      <c r="C9503">
        <v>5</v>
      </c>
      <c r="D9503">
        <v>99.997795270699996</v>
      </c>
    </row>
    <row r="9504" spans="1:4" x14ac:dyDescent="0.15">
      <c r="A9504">
        <v>9504</v>
      </c>
      <c r="B9504" t="s">
        <v>9503</v>
      </c>
      <c r="C9504">
        <v>5</v>
      </c>
      <c r="D9504">
        <v>99.997797202300006</v>
      </c>
    </row>
    <row r="9505" spans="1:4" x14ac:dyDescent="0.15">
      <c r="A9505">
        <v>9505</v>
      </c>
      <c r="B9505" t="s">
        <v>9504</v>
      </c>
      <c r="C9505">
        <v>5</v>
      </c>
      <c r="D9505">
        <v>99.997799133900003</v>
      </c>
    </row>
    <row r="9506" spans="1:4" x14ac:dyDescent="0.15">
      <c r="A9506">
        <v>9506</v>
      </c>
      <c r="B9506" t="s">
        <v>9505</v>
      </c>
      <c r="C9506">
        <v>5</v>
      </c>
      <c r="D9506">
        <v>99.997801065499999</v>
      </c>
    </row>
    <row r="9507" spans="1:4" x14ac:dyDescent="0.15">
      <c r="A9507">
        <v>9507</v>
      </c>
      <c r="B9507" t="s">
        <v>9506</v>
      </c>
      <c r="C9507">
        <v>5</v>
      </c>
      <c r="D9507">
        <v>99.997802997099996</v>
      </c>
    </row>
    <row r="9508" spans="1:4" x14ac:dyDescent="0.15">
      <c r="A9508">
        <v>9508</v>
      </c>
      <c r="B9508" t="s">
        <v>9507</v>
      </c>
      <c r="C9508">
        <v>5</v>
      </c>
      <c r="D9508">
        <v>99.997804928700006</v>
      </c>
    </row>
    <row r="9509" spans="1:4" x14ac:dyDescent="0.15">
      <c r="A9509">
        <v>9509</v>
      </c>
      <c r="B9509" t="s">
        <v>9508</v>
      </c>
      <c r="C9509">
        <v>5</v>
      </c>
      <c r="D9509">
        <v>99.997806860300003</v>
      </c>
    </row>
    <row r="9510" spans="1:4" x14ac:dyDescent="0.15">
      <c r="A9510">
        <v>9510</v>
      </c>
      <c r="B9510" t="s">
        <v>9509</v>
      </c>
      <c r="C9510">
        <v>5</v>
      </c>
      <c r="D9510">
        <v>99.997808791899999</v>
      </c>
    </row>
    <row r="9511" spans="1:4" x14ac:dyDescent="0.15">
      <c r="A9511">
        <v>9511</v>
      </c>
      <c r="B9511" t="s">
        <v>9510</v>
      </c>
      <c r="C9511">
        <v>5</v>
      </c>
      <c r="D9511">
        <v>99.997810723499995</v>
      </c>
    </row>
    <row r="9512" spans="1:4" x14ac:dyDescent="0.15">
      <c r="A9512">
        <v>9512</v>
      </c>
      <c r="B9512" t="s">
        <v>9511</v>
      </c>
      <c r="C9512">
        <v>5</v>
      </c>
      <c r="D9512">
        <v>99.997812655100006</v>
      </c>
    </row>
    <row r="9513" spans="1:4" x14ac:dyDescent="0.15">
      <c r="A9513">
        <v>9513</v>
      </c>
      <c r="B9513" t="s">
        <v>9512</v>
      </c>
      <c r="C9513">
        <v>5</v>
      </c>
      <c r="D9513">
        <v>99.997814586700002</v>
      </c>
    </row>
    <row r="9514" spans="1:4" x14ac:dyDescent="0.15">
      <c r="A9514">
        <v>9514</v>
      </c>
      <c r="B9514" t="s">
        <v>9513</v>
      </c>
      <c r="C9514">
        <v>5</v>
      </c>
      <c r="D9514">
        <v>99.997816518299999</v>
      </c>
    </row>
    <row r="9515" spans="1:4" x14ac:dyDescent="0.15">
      <c r="A9515">
        <v>9515</v>
      </c>
      <c r="B9515" t="s">
        <v>9514</v>
      </c>
      <c r="C9515">
        <v>5</v>
      </c>
      <c r="D9515">
        <v>99.997818449899995</v>
      </c>
    </row>
    <row r="9516" spans="1:4" x14ac:dyDescent="0.15">
      <c r="A9516">
        <v>9516</v>
      </c>
      <c r="B9516" t="s">
        <v>9515</v>
      </c>
      <c r="C9516">
        <v>5</v>
      </c>
      <c r="D9516">
        <v>99.997820381500006</v>
      </c>
    </row>
    <row r="9517" spans="1:4" x14ac:dyDescent="0.15">
      <c r="A9517">
        <v>9517</v>
      </c>
      <c r="B9517" t="s">
        <v>9516</v>
      </c>
      <c r="C9517">
        <v>5</v>
      </c>
      <c r="D9517">
        <v>99.997822313100002</v>
      </c>
    </row>
    <row r="9518" spans="1:4" x14ac:dyDescent="0.15">
      <c r="A9518">
        <v>9518</v>
      </c>
      <c r="B9518" t="s">
        <v>9517</v>
      </c>
      <c r="C9518">
        <v>5</v>
      </c>
      <c r="D9518">
        <v>99.997824244699999</v>
      </c>
    </row>
    <row r="9519" spans="1:4" x14ac:dyDescent="0.15">
      <c r="A9519">
        <v>9519</v>
      </c>
      <c r="B9519" t="s">
        <v>9518</v>
      </c>
      <c r="C9519">
        <v>5</v>
      </c>
      <c r="D9519">
        <v>99.997826176299995</v>
      </c>
    </row>
    <row r="9520" spans="1:4" x14ac:dyDescent="0.15">
      <c r="A9520">
        <v>9520</v>
      </c>
      <c r="B9520" t="s">
        <v>9519</v>
      </c>
      <c r="C9520">
        <v>5</v>
      </c>
      <c r="D9520">
        <v>99.997828107900006</v>
      </c>
    </row>
    <row r="9521" spans="1:4" x14ac:dyDescent="0.15">
      <c r="A9521">
        <v>9521</v>
      </c>
      <c r="B9521" t="s">
        <v>9520</v>
      </c>
      <c r="C9521">
        <v>5</v>
      </c>
      <c r="D9521">
        <v>99.997830039500002</v>
      </c>
    </row>
    <row r="9522" spans="1:4" x14ac:dyDescent="0.15">
      <c r="A9522">
        <v>9522</v>
      </c>
      <c r="B9522" t="s">
        <v>9521</v>
      </c>
      <c r="C9522">
        <v>5</v>
      </c>
      <c r="D9522">
        <v>99.997831971099998</v>
      </c>
    </row>
    <row r="9523" spans="1:4" x14ac:dyDescent="0.15">
      <c r="A9523">
        <v>9523</v>
      </c>
      <c r="B9523" t="s">
        <v>9522</v>
      </c>
      <c r="C9523">
        <v>5</v>
      </c>
      <c r="D9523">
        <v>99.997833902699995</v>
      </c>
    </row>
    <row r="9524" spans="1:4" x14ac:dyDescent="0.15">
      <c r="A9524">
        <v>9524</v>
      </c>
      <c r="B9524" t="s">
        <v>9523</v>
      </c>
      <c r="C9524">
        <v>5</v>
      </c>
      <c r="D9524">
        <v>99.997835834300005</v>
      </c>
    </row>
    <row r="9525" spans="1:4" x14ac:dyDescent="0.15">
      <c r="A9525">
        <v>9525</v>
      </c>
      <c r="B9525" t="s">
        <v>9524</v>
      </c>
      <c r="C9525">
        <v>5</v>
      </c>
      <c r="D9525">
        <v>99.997837765900002</v>
      </c>
    </row>
    <row r="9526" spans="1:4" x14ac:dyDescent="0.15">
      <c r="A9526">
        <v>9526</v>
      </c>
      <c r="B9526" t="s">
        <v>9525</v>
      </c>
      <c r="C9526">
        <v>5</v>
      </c>
      <c r="D9526">
        <v>99.997839697499998</v>
      </c>
    </row>
    <row r="9527" spans="1:4" x14ac:dyDescent="0.15">
      <c r="A9527">
        <v>9527</v>
      </c>
      <c r="B9527" t="s">
        <v>9526</v>
      </c>
      <c r="C9527">
        <v>5</v>
      </c>
      <c r="D9527">
        <v>99.997841629099995</v>
      </c>
    </row>
    <row r="9528" spans="1:4" x14ac:dyDescent="0.15">
      <c r="A9528">
        <v>9528</v>
      </c>
      <c r="B9528" t="s">
        <v>9527</v>
      </c>
      <c r="C9528">
        <v>5</v>
      </c>
      <c r="D9528">
        <v>99.997843560700005</v>
      </c>
    </row>
    <row r="9529" spans="1:4" x14ac:dyDescent="0.15">
      <c r="A9529">
        <v>9529</v>
      </c>
      <c r="B9529" t="s">
        <v>9528</v>
      </c>
      <c r="C9529">
        <v>5</v>
      </c>
      <c r="D9529">
        <v>99.997845492300002</v>
      </c>
    </row>
    <row r="9530" spans="1:4" x14ac:dyDescent="0.15">
      <c r="A9530">
        <v>9530</v>
      </c>
      <c r="B9530" t="s">
        <v>9529</v>
      </c>
      <c r="C9530">
        <v>5</v>
      </c>
      <c r="D9530">
        <v>99.997847423899998</v>
      </c>
    </row>
    <row r="9531" spans="1:4" x14ac:dyDescent="0.15">
      <c r="A9531">
        <v>9531</v>
      </c>
      <c r="B9531" t="s">
        <v>9530</v>
      </c>
      <c r="C9531">
        <v>5</v>
      </c>
      <c r="D9531">
        <v>99.997849355499994</v>
      </c>
    </row>
    <row r="9532" spans="1:4" x14ac:dyDescent="0.15">
      <c r="A9532">
        <v>9532</v>
      </c>
      <c r="B9532" t="s">
        <v>9531</v>
      </c>
      <c r="C9532">
        <v>5</v>
      </c>
      <c r="D9532">
        <v>99.997851287100005</v>
      </c>
    </row>
    <row r="9533" spans="1:4" x14ac:dyDescent="0.15">
      <c r="A9533">
        <v>9533</v>
      </c>
      <c r="B9533" t="s">
        <v>9532</v>
      </c>
      <c r="C9533">
        <v>5</v>
      </c>
      <c r="D9533">
        <v>99.997853218700001</v>
      </c>
    </row>
    <row r="9534" spans="1:4" x14ac:dyDescent="0.15">
      <c r="A9534">
        <v>9534</v>
      </c>
      <c r="B9534" t="s">
        <v>9533</v>
      </c>
      <c r="C9534">
        <v>5</v>
      </c>
      <c r="D9534">
        <v>99.997855150299998</v>
      </c>
    </row>
    <row r="9535" spans="1:4" x14ac:dyDescent="0.15">
      <c r="A9535">
        <v>9535</v>
      </c>
      <c r="B9535" t="s">
        <v>9534</v>
      </c>
      <c r="C9535">
        <v>5</v>
      </c>
      <c r="D9535">
        <v>99.997857081899994</v>
      </c>
    </row>
    <row r="9536" spans="1:4" x14ac:dyDescent="0.15">
      <c r="A9536">
        <v>9536</v>
      </c>
      <c r="B9536" t="s">
        <v>9535</v>
      </c>
      <c r="C9536">
        <v>5</v>
      </c>
      <c r="D9536">
        <v>99.997859013500005</v>
      </c>
    </row>
    <row r="9537" spans="1:4" x14ac:dyDescent="0.15">
      <c r="A9537">
        <v>9537</v>
      </c>
      <c r="B9537" t="s">
        <v>9536</v>
      </c>
      <c r="C9537">
        <v>5</v>
      </c>
      <c r="D9537">
        <v>99.997860945100001</v>
      </c>
    </row>
    <row r="9538" spans="1:4" x14ac:dyDescent="0.15">
      <c r="A9538">
        <v>9538</v>
      </c>
      <c r="B9538" t="s">
        <v>9537</v>
      </c>
      <c r="C9538">
        <v>5</v>
      </c>
      <c r="D9538">
        <v>99.997862876699998</v>
      </c>
    </row>
    <row r="9539" spans="1:4" x14ac:dyDescent="0.15">
      <c r="A9539">
        <v>9539</v>
      </c>
      <c r="B9539" t="s">
        <v>9538</v>
      </c>
      <c r="C9539">
        <v>5</v>
      </c>
      <c r="D9539">
        <v>99.997864808299994</v>
      </c>
    </row>
    <row r="9540" spans="1:4" x14ac:dyDescent="0.15">
      <c r="A9540">
        <v>9540</v>
      </c>
      <c r="B9540" t="s">
        <v>9539</v>
      </c>
      <c r="C9540">
        <v>5</v>
      </c>
      <c r="D9540">
        <v>99.997866740000006</v>
      </c>
    </row>
    <row r="9541" spans="1:4" x14ac:dyDescent="0.15">
      <c r="A9541">
        <v>9541</v>
      </c>
      <c r="B9541" t="s">
        <v>9540</v>
      </c>
      <c r="C9541">
        <v>5</v>
      </c>
      <c r="D9541">
        <v>99.997868671600003</v>
      </c>
    </row>
    <row r="9542" spans="1:4" x14ac:dyDescent="0.15">
      <c r="A9542">
        <v>9542</v>
      </c>
      <c r="B9542" t="s">
        <v>9541</v>
      </c>
      <c r="C9542">
        <v>5</v>
      </c>
      <c r="D9542">
        <v>99.997870603199999</v>
      </c>
    </row>
    <row r="9543" spans="1:4" x14ac:dyDescent="0.15">
      <c r="A9543">
        <v>9543</v>
      </c>
      <c r="B9543" t="s">
        <v>9542</v>
      </c>
      <c r="C9543">
        <v>5</v>
      </c>
      <c r="D9543">
        <v>99.997872534799995</v>
      </c>
    </row>
    <row r="9544" spans="1:4" x14ac:dyDescent="0.15">
      <c r="A9544">
        <v>9544</v>
      </c>
      <c r="B9544" t="s">
        <v>9543</v>
      </c>
      <c r="C9544">
        <v>5</v>
      </c>
      <c r="D9544">
        <v>99.997874466400006</v>
      </c>
    </row>
    <row r="9545" spans="1:4" x14ac:dyDescent="0.15">
      <c r="A9545">
        <v>9545</v>
      </c>
      <c r="B9545" t="s">
        <v>9544</v>
      </c>
      <c r="C9545">
        <v>5</v>
      </c>
      <c r="D9545">
        <v>99.997876398000002</v>
      </c>
    </row>
    <row r="9546" spans="1:4" x14ac:dyDescent="0.15">
      <c r="A9546">
        <v>9546</v>
      </c>
      <c r="B9546" t="s">
        <v>9545</v>
      </c>
      <c r="C9546">
        <v>5</v>
      </c>
      <c r="D9546">
        <v>99.997878329599999</v>
      </c>
    </row>
    <row r="9547" spans="1:4" x14ac:dyDescent="0.15">
      <c r="A9547">
        <v>9547</v>
      </c>
      <c r="B9547" t="s">
        <v>9546</v>
      </c>
      <c r="C9547">
        <v>5</v>
      </c>
      <c r="D9547">
        <v>99.997880261199995</v>
      </c>
    </row>
    <row r="9548" spans="1:4" x14ac:dyDescent="0.15">
      <c r="A9548">
        <v>9548</v>
      </c>
      <c r="B9548" t="s">
        <v>9547</v>
      </c>
      <c r="C9548">
        <v>5</v>
      </c>
      <c r="D9548">
        <v>99.997882192800006</v>
      </c>
    </row>
    <row r="9549" spans="1:4" x14ac:dyDescent="0.15">
      <c r="A9549">
        <v>9549</v>
      </c>
      <c r="B9549" t="s">
        <v>9548</v>
      </c>
      <c r="C9549">
        <v>5</v>
      </c>
      <c r="D9549">
        <v>99.997884124400002</v>
      </c>
    </row>
    <row r="9550" spans="1:4" x14ac:dyDescent="0.15">
      <c r="A9550">
        <v>9550</v>
      </c>
      <c r="B9550" t="s">
        <v>9549</v>
      </c>
      <c r="C9550">
        <v>5</v>
      </c>
      <c r="D9550">
        <v>99.997886055999999</v>
      </c>
    </row>
    <row r="9551" spans="1:4" x14ac:dyDescent="0.15">
      <c r="A9551">
        <v>9551</v>
      </c>
      <c r="B9551" t="s">
        <v>9550</v>
      </c>
      <c r="C9551">
        <v>5</v>
      </c>
      <c r="D9551">
        <v>99.997887987599995</v>
      </c>
    </row>
    <row r="9552" spans="1:4" x14ac:dyDescent="0.15">
      <c r="A9552">
        <v>9552</v>
      </c>
      <c r="B9552" t="s">
        <v>9551</v>
      </c>
      <c r="C9552">
        <v>5</v>
      </c>
      <c r="D9552">
        <v>99.997889919200006</v>
      </c>
    </row>
    <row r="9553" spans="1:4" x14ac:dyDescent="0.15">
      <c r="A9553">
        <v>9553</v>
      </c>
      <c r="B9553" t="s">
        <v>9552</v>
      </c>
      <c r="C9553">
        <v>5</v>
      </c>
      <c r="D9553">
        <v>99.997891850800002</v>
      </c>
    </row>
    <row r="9554" spans="1:4" x14ac:dyDescent="0.15">
      <c r="A9554">
        <v>9554</v>
      </c>
      <c r="B9554" t="s">
        <v>9553</v>
      </c>
      <c r="C9554">
        <v>5</v>
      </c>
      <c r="D9554">
        <v>99.997893782399998</v>
      </c>
    </row>
    <row r="9555" spans="1:4" x14ac:dyDescent="0.15">
      <c r="A9555">
        <v>9555</v>
      </c>
      <c r="B9555" t="s">
        <v>9554</v>
      </c>
      <c r="C9555">
        <v>5</v>
      </c>
      <c r="D9555">
        <v>99.997895713999995</v>
      </c>
    </row>
    <row r="9556" spans="1:4" x14ac:dyDescent="0.15">
      <c r="A9556">
        <v>9556</v>
      </c>
      <c r="B9556" t="s">
        <v>9555</v>
      </c>
      <c r="C9556">
        <v>5</v>
      </c>
      <c r="D9556">
        <v>99.997897645600005</v>
      </c>
    </row>
    <row r="9557" spans="1:4" x14ac:dyDescent="0.15">
      <c r="A9557">
        <v>9557</v>
      </c>
      <c r="B9557" t="s">
        <v>9556</v>
      </c>
      <c r="C9557">
        <v>5</v>
      </c>
      <c r="D9557">
        <v>99.997899577200002</v>
      </c>
    </row>
    <row r="9558" spans="1:4" x14ac:dyDescent="0.15">
      <c r="A9558">
        <v>9558</v>
      </c>
      <c r="B9558" t="s">
        <v>9557</v>
      </c>
      <c r="C9558">
        <v>5</v>
      </c>
      <c r="D9558">
        <v>99.997901508799998</v>
      </c>
    </row>
    <row r="9559" spans="1:4" x14ac:dyDescent="0.15">
      <c r="A9559">
        <v>9559</v>
      </c>
      <c r="B9559" t="s">
        <v>9558</v>
      </c>
      <c r="C9559">
        <v>5</v>
      </c>
      <c r="D9559">
        <v>99.997903440399995</v>
      </c>
    </row>
    <row r="9560" spans="1:4" x14ac:dyDescent="0.15">
      <c r="A9560">
        <v>9560</v>
      </c>
      <c r="B9560" t="s">
        <v>9559</v>
      </c>
      <c r="C9560">
        <v>5</v>
      </c>
      <c r="D9560">
        <v>99.997905372000005</v>
      </c>
    </row>
    <row r="9561" spans="1:4" x14ac:dyDescent="0.15">
      <c r="A9561">
        <v>9561</v>
      </c>
      <c r="B9561" t="s">
        <v>9560</v>
      </c>
      <c r="C9561">
        <v>5</v>
      </c>
      <c r="D9561">
        <v>99.997907303600002</v>
      </c>
    </row>
    <row r="9562" spans="1:4" x14ac:dyDescent="0.15">
      <c r="A9562">
        <v>9562</v>
      </c>
      <c r="B9562" t="s">
        <v>9561</v>
      </c>
      <c r="C9562">
        <v>5</v>
      </c>
      <c r="D9562">
        <v>99.997909235199998</v>
      </c>
    </row>
    <row r="9563" spans="1:4" x14ac:dyDescent="0.15">
      <c r="A9563">
        <v>9563</v>
      </c>
      <c r="B9563" t="s">
        <v>9562</v>
      </c>
      <c r="C9563">
        <v>5</v>
      </c>
      <c r="D9563">
        <v>99.997911166799994</v>
      </c>
    </row>
    <row r="9564" spans="1:4" x14ac:dyDescent="0.15">
      <c r="A9564">
        <v>9564</v>
      </c>
      <c r="B9564" t="s">
        <v>9563</v>
      </c>
      <c r="C9564">
        <v>5</v>
      </c>
      <c r="D9564">
        <v>99.997913098400005</v>
      </c>
    </row>
    <row r="9565" spans="1:4" x14ac:dyDescent="0.15">
      <c r="A9565">
        <v>9565</v>
      </c>
      <c r="B9565" t="s">
        <v>9564</v>
      </c>
      <c r="C9565">
        <v>5</v>
      </c>
      <c r="D9565">
        <v>99.997915030000001</v>
      </c>
    </row>
    <row r="9566" spans="1:4" x14ac:dyDescent="0.15">
      <c r="A9566">
        <v>9566</v>
      </c>
      <c r="B9566" t="s">
        <v>9565</v>
      </c>
      <c r="C9566">
        <v>5</v>
      </c>
      <c r="D9566">
        <v>99.997916961599998</v>
      </c>
    </row>
    <row r="9567" spans="1:4" x14ac:dyDescent="0.15">
      <c r="A9567">
        <v>9567</v>
      </c>
      <c r="B9567" t="s">
        <v>9566</v>
      </c>
      <c r="C9567">
        <v>5</v>
      </c>
      <c r="D9567">
        <v>99.997918893199994</v>
      </c>
    </row>
    <row r="9568" spans="1:4" x14ac:dyDescent="0.15">
      <c r="A9568">
        <v>9568</v>
      </c>
      <c r="B9568" t="s">
        <v>9567</v>
      </c>
      <c r="C9568">
        <v>5</v>
      </c>
      <c r="D9568">
        <v>99.997920824800005</v>
      </c>
    </row>
    <row r="9569" spans="1:4" x14ac:dyDescent="0.15">
      <c r="A9569">
        <v>9569</v>
      </c>
      <c r="B9569" t="s">
        <v>9568</v>
      </c>
      <c r="C9569">
        <v>5</v>
      </c>
      <c r="D9569">
        <v>99.997922756400001</v>
      </c>
    </row>
    <row r="9570" spans="1:4" x14ac:dyDescent="0.15">
      <c r="A9570">
        <v>9570</v>
      </c>
      <c r="B9570" t="s">
        <v>9569</v>
      </c>
      <c r="C9570">
        <v>5</v>
      </c>
      <c r="D9570">
        <v>99.997924687999998</v>
      </c>
    </row>
    <row r="9571" spans="1:4" x14ac:dyDescent="0.15">
      <c r="A9571">
        <v>9571</v>
      </c>
      <c r="B9571" t="s">
        <v>9570</v>
      </c>
      <c r="C9571">
        <v>5</v>
      </c>
      <c r="D9571">
        <v>99.997926619599994</v>
      </c>
    </row>
    <row r="9572" spans="1:4" x14ac:dyDescent="0.15">
      <c r="A9572">
        <v>9572</v>
      </c>
      <c r="B9572" t="s">
        <v>9571</v>
      </c>
      <c r="C9572">
        <v>5</v>
      </c>
      <c r="D9572">
        <v>99.997928551200005</v>
      </c>
    </row>
    <row r="9573" spans="1:4" x14ac:dyDescent="0.15">
      <c r="A9573">
        <v>9573</v>
      </c>
      <c r="B9573" t="s">
        <v>9572</v>
      </c>
      <c r="C9573">
        <v>5</v>
      </c>
      <c r="D9573">
        <v>99.997930482800001</v>
      </c>
    </row>
    <row r="9574" spans="1:4" x14ac:dyDescent="0.15">
      <c r="A9574">
        <v>9574</v>
      </c>
      <c r="B9574" t="s">
        <v>9573</v>
      </c>
      <c r="C9574">
        <v>5</v>
      </c>
      <c r="D9574">
        <v>99.997932414399997</v>
      </c>
    </row>
    <row r="9575" spans="1:4" x14ac:dyDescent="0.15">
      <c r="A9575">
        <v>9575</v>
      </c>
      <c r="B9575" t="s">
        <v>9574</v>
      </c>
      <c r="C9575">
        <v>5</v>
      </c>
      <c r="D9575">
        <v>99.997934345999994</v>
      </c>
    </row>
    <row r="9576" spans="1:4" x14ac:dyDescent="0.15">
      <c r="A9576">
        <v>9576</v>
      </c>
      <c r="B9576" t="s">
        <v>9575</v>
      </c>
      <c r="C9576">
        <v>5</v>
      </c>
      <c r="D9576">
        <v>99.997936277600004</v>
      </c>
    </row>
    <row r="9577" spans="1:4" x14ac:dyDescent="0.15">
      <c r="A9577">
        <v>9577</v>
      </c>
      <c r="B9577" t="s">
        <v>9576</v>
      </c>
      <c r="C9577">
        <v>5</v>
      </c>
      <c r="D9577">
        <v>99.997938209200001</v>
      </c>
    </row>
    <row r="9578" spans="1:4" x14ac:dyDescent="0.15">
      <c r="A9578">
        <v>9578</v>
      </c>
      <c r="B9578" t="s">
        <v>9577</v>
      </c>
      <c r="C9578">
        <v>5</v>
      </c>
      <c r="D9578">
        <v>99.997940140799997</v>
      </c>
    </row>
    <row r="9579" spans="1:4" x14ac:dyDescent="0.15">
      <c r="A9579">
        <v>9579</v>
      </c>
      <c r="B9579" t="s">
        <v>9578</v>
      </c>
      <c r="C9579">
        <v>5</v>
      </c>
      <c r="D9579">
        <v>99.997942072399994</v>
      </c>
    </row>
    <row r="9580" spans="1:4" x14ac:dyDescent="0.15">
      <c r="A9580">
        <v>9580</v>
      </c>
      <c r="B9580" t="s">
        <v>9579</v>
      </c>
      <c r="C9580">
        <v>5</v>
      </c>
      <c r="D9580">
        <v>99.997944004000004</v>
      </c>
    </row>
    <row r="9581" spans="1:4" x14ac:dyDescent="0.15">
      <c r="A9581">
        <v>9581</v>
      </c>
      <c r="B9581" t="s">
        <v>9580</v>
      </c>
      <c r="C9581">
        <v>5</v>
      </c>
      <c r="D9581">
        <v>99.997945935600001</v>
      </c>
    </row>
    <row r="9582" spans="1:4" x14ac:dyDescent="0.15">
      <c r="A9582">
        <v>9582</v>
      </c>
      <c r="B9582" t="s">
        <v>9581</v>
      </c>
      <c r="C9582">
        <v>5</v>
      </c>
      <c r="D9582">
        <v>99.997947867199997</v>
      </c>
    </row>
    <row r="9583" spans="1:4" x14ac:dyDescent="0.15">
      <c r="A9583">
        <v>9583</v>
      </c>
      <c r="B9583" t="s">
        <v>9582</v>
      </c>
      <c r="C9583">
        <v>5</v>
      </c>
      <c r="D9583">
        <v>99.997949798799993</v>
      </c>
    </row>
    <row r="9584" spans="1:4" x14ac:dyDescent="0.15">
      <c r="A9584">
        <v>9584</v>
      </c>
      <c r="B9584" t="s">
        <v>9583</v>
      </c>
      <c r="C9584">
        <v>5</v>
      </c>
      <c r="D9584">
        <v>99.997951730400004</v>
      </c>
    </row>
    <row r="9585" spans="1:4" x14ac:dyDescent="0.15">
      <c r="A9585">
        <v>9585</v>
      </c>
      <c r="B9585" t="s">
        <v>9584</v>
      </c>
      <c r="C9585">
        <v>5</v>
      </c>
      <c r="D9585">
        <v>99.997953662</v>
      </c>
    </row>
    <row r="9586" spans="1:4" x14ac:dyDescent="0.15">
      <c r="A9586">
        <v>9586</v>
      </c>
      <c r="B9586" t="s">
        <v>9585</v>
      </c>
      <c r="C9586">
        <v>5</v>
      </c>
      <c r="D9586">
        <v>99.997955593599997</v>
      </c>
    </row>
    <row r="9587" spans="1:4" x14ac:dyDescent="0.15">
      <c r="A9587">
        <v>9587</v>
      </c>
      <c r="B9587" t="s">
        <v>9586</v>
      </c>
      <c r="C9587">
        <v>5</v>
      </c>
      <c r="D9587">
        <v>99.997957525199993</v>
      </c>
    </row>
    <row r="9588" spans="1:4" x14ac:dyDescent="0.15">
      <c r="A9588">
        <v>9588</v>
      </c>
      <c r="B9588" t="s">
        <v>9587</v>
      </c>
      <c r="C9588">
        <v>5</v>
      </c>
      <c r="D9588">
        <v>99.997959456800004</v>
      </c>
    </row>
    <row r="9589" spans="1:4" x14ac:dyDescent="0.15">
      <c r="A9589">
        <v>9589</v>
      </c>
      <c r="B9589" t="s">
        <v>9588</v>
      </c>
      <c r="C9589">
        <v>5</v>
      </c>
      <c r="D9589">
        <v>99.9979613884</v>
      </c>
    </row>
    <row r="9590" spans="1:4" x14ac:dyDescent="0.15">
      <c r="A9590">
        <v>9590</v>
      </c>
      <c r="B9590" t="s">
        <v>9589</v>
      </c>
      <c r="C9590">
        <v>5</v>
      </c>
      <c r="D9590">
        <v>99.997963319999997</v>
      </c>
    </row>
    <row r="9591" spans="1:4" x14ac:dyDescent="0.15">
      <c r="A9591">
        <v>9591</v>
      </c>
      <c r="B9591" t="s">
        <v>9590</v>
      </c>
      <c r="C9591">
        <v>5</v>
      </c>
      <c r="D9591">
        <v>99.997965251599993</v>
      </c>
    </row>
    <row r="9592" spans="1:4" x14ac:dyDescent="0.15">
      <c r="A9592">
        <v>9592</v>
      </c>
      <c r="B9592" t="s">
        <v>9591</v>
      </c>
      <c r="C9592">
        <v>5</v>
      </c>
      <c r="D9592">
        <v>99.997967183200004</v>
      </c>
    </row>
    <row r="9593" spans="1:4" x14ac:dyDescent="0.15">
      <c r="A9593">
        <v>9593</v>
      </c>
      <c r="B9593" t="s">
        <v>9592</v>
      </c>
      <c r="C9593">
        <v>5</v>
      </c>
      <c r="D9593">
        <v>99.9979691148</v>
      </c>
    </row>
    <row r="9594" spans="1:4" x14ac:dyDescent="0.15">
      <c r="A9594">
        <v>9594</v>
      </c>
      <c r="B9594" t="s">
        <v>9593</v>
      </c>
      <c r="C9594">
        <v>5</v>
      </c>
      <c r="D9594">
        <v>99.997971046399996</v>
      </c>
    </row>
    <row r="9595" spans="1:4" x14ac:dyDescent="0.15">
      <c r="A9595">
        <v>9595</v>
      </c>
      <c r="B9595" t="s">
        <v>9594</v>
      </c>
      <c r="C9595">
        <v>5</v>
      </c>
      <c r="D9595">
        <v>99.997972978000007</v>
      </c>
    </row>
    <row r="9596" spans="1:4" x14ac:dyDescent="0.15">
      <c r="A9596">
        <v>9596</v>
      </c>
      <c r="B9596" t="s">
        <v>9595</v>
      </c>
      <c r="C9596">
        <v>5</v>
      </c>
      <c r="D9596">
        <v>99.997974909600003</v>
      </c>
    </row>
    <row r="9597" spans="1:4" x14ac:dyDescent="0.15">
      <c r="A9597">
        <v>9597</v>
      </c>
      <c r="B9597" t="s">
        <v>9596</v>
      </c>
      <c r="C9597">
        <v>5</v>
      </c>
      <c r="D9597">
        <v>99.9979768412</v>
      </c>
    </row>
    <row r="9598" spans="1:4" x14ac:dyDescent="0.15">
      <c r="A9598">
        <v>9598</v>
      </c>
      <c r="B9598" t="s">
        <v>9597</v>
      </c>
      <c r="C9598">
        <v>5</v>
      </c>
      <c r="D9598">
        <v>99.997978772799996</v>
      </c>
    </row>
    <row r="9599" spans="1:4" x14ac:dyDescent="0.15">
      <c r="A9599">
        <v>9599</v>
      </c>
      <c r="B9599" t="s">
        <v>9598</v>
      </c>
      <c r="C9599">
        <v>5</v>
      </c>
      <c r="D9599">
        <v>99.997980704400007</v>
      </c>
    </row>
    <row r="9600" spans="1:4" x14ac:dyDescent="0.15">
      <c r="A9600">
        <v>9600</v>
      </c>
      <c r="B9600" t="s">
        <v>9599</v>
      </c>
      <c r="C9600">
        <v>5</v>
      </c>
      <c r="D9600">
        <v>99.997982636000003</v>
      </c>
    </row>
    <row r="9601" spans="1:4" x14ac:dyDescent="0.15">
      <c r="A9601">
        <v>9601</v>
      </c>
      <c r="B9601" t="s">
        <v>9600</v>
      </c>
      <c r="C9601">
        <v>5</v>
      </c>
      <c r="D9601">
        <v>99.9979845676</v>
      </c>
    </row>
    <row r="9602" spans="1:4" x14ac:dyDescent="0.15">
      <c r="A9602">
        <v>9602</v>
      </c>
      <c r="B9602" t="s">
        <v>9601</v>
      </c>
      <c r="C9602">
        <v>5</v>
      </c>
      <c r="D9602">
        <v>99.997986499199996</v>
      </c>
    </row>
    <row r="9603" spans="1:4" x14ac:dyDescent="0.15">
      <c r="A9603">
        <v>9603</v>
      </c>
      <c r="B9603" t="s">
        <v>9602</v>
      </c>
      <c r="C9603">
        <v>5</v>
      </c>
      <c r="D9603">
        <v>99.997988430800007</v>
      </c>
    </row>
    <row r="9604" spans="1:4" x14ac:dyDescent="0.15">
      <c r="A9604">
        <v>9604</v>
      </c>
      <c r="B9604" t="s">
        <v>9603</v>
      </c>
      <c r="C9604">
        <v>5</v>
      </c>
      <c r="D9604">
        <v>99.997990362400003</v>
      </c>
    </row>
    <row r="9605" spans="1:4" x14ac:dyDescent="0.15">
      <c r="A9605">
        <v>9605</v>
      </c>
      <c r="B9605" t="s">
        <v>9604</v>
      </c>
      <c r="C9605">
        <v>5</v>
      </c>
      <c r="D9605">
        <v>99.997992293999999</v>
      </c>
    </row>
    <row r="9606" spans="1:4" x14ac:dyDescent="0.15">
      <c r="A9606">
        <v>9606</v>
      </c>
      <c r="B9606" t="s">
        <v>9605</v>
      </c>
      <c r="C9606">
        <v>5</v>
      </c>
      <c r="D9606">
        <v>99.997994225599996</v>
      </c>
    </row>
    <row r="9607" spans="1:4" x14ac:dyDescent="0.15">
      <c r="A9607">
        <v>9607</v>
      </c>
      <c r="B9607" t="s">
        <v>9606</v>
      </c>
      <c r="C9607">
        <v>5</v>
      </c>
      <c r="D9607">
        <v>99.997996157200006</v>
      </c>
    </row>
    <row r="9608" spans="1:4" x14ac:dyDescent="0.15">
      <c r="A9608">
        <v>9608</v>
      </c>
      <c r="B9608" t="s">
        <v>9607</v>
      </c>
      <c r="C9608">
        <v>5</v>
      </c>
      <c r="D9608">
        <v>99.997998088800003</v>
      </c>
    </row>
    <row r="9609" spans="1:4" x14ac:dyDescent="0.15">
      <c r="A9609">
        <v>9609</v>
      </c>
      <c r="B9609" t="s">
        <v>9608</v>
      </c>
      <c r="C9609">
        <v>5</v>
      </c>
      <c r="D9609">
        <v>99.998000020399999</v>
      </c>
    </row>
    <row r="9610" spans="1:4" x14ac:dyDescent="0.15">
      <c r="A9610">
        <v>9610</v>
      </c>
      <c r="B9610" t="s">
        <v>9609</v>
      </c>
      <c r="C9610">
        <v>5</v>
      </c>
      <c r="D9610">
        <v>99.998001951999996</v>
      </c>
    </row>
    <row r="9611" spans="1:4" x14ac:dyDescent="0.15">
      <c r="A9611">
        <v>9611</v>
      </c>
      <c r="B9611" t="s">
        <v>9610</v>
      </c>
      <c r="C9611">
        <v>5</v>
      </c>
      <c r="D9611">
        <v>99.998003883600006</v>
      </c>
    </row>
    <row r="9612" spans="1:4" x14ac:dyDescent="0.15">
      <c r="A9612">
        <v>9612</v>
      </c>
      <c r="B9612" t="s">
        <v>9611</v>
      </c>
      <c r="C9612">
        <v>5</v>
      </c>
      <c r="D9612">
        <v>99.998005815200003</v>
      </c>
    </row>
    <row r="9613" spans="1:4" x14ac:dyDescent="0.15">
      <c r="A9613">
        <v>9613</v>
      </c>
      <c r="B9613" t="s">
        <v>9612</v>
      </c>
      <c r="C9613">
        <v>5</v>
      </c>
      <c r="D9613">
        <v>99.998007746799999</v>
      </c>
    </row>
    <row r="9614" spans="1:4" x14ac:dyDescent="0.15">
      <c r="A9614">
        <v>9614</v>
      </c>
      <c r="B9614" t="s">
        <v>9613</v>
      </c>
      <c r="C9614">
        <v>5</v>
      </c>
      <c r="D9614">
        <v>99.998009678399995</v>
      </c>
    </row>
    <row r="9615" spans="1:4" x14ac:dyDescent="0.15">
      <c r="A9615">
        <v>9615</v>
      </c>
      <c r="B9615" t="s">
        <v>9614</v>
      </c>
      <c r="C9615">
        <v>5</v>
      </c>
      <c r="D9615">
        <v>99.998011610000006</v>
      </c>
    </row>
    <row r="9616" spans="1:4" x14ac:dyDescent="0.15">
      <c r="A9616">
        <v>9616</v>
      </c>
      <c r="B9616" t="s">
        <v>9615</v>
      </c>
      <c r="C9616">
        <v>5</v>
      </c>
      <c r="D9616">
        <v>99.998013541600002</v>
      </c>
    </row>
    <row r="9617" spans="1:4" x14ac:dyDescent="0.15">
      <c r="A9617">
        <v>9617</v>
      </c>
      <c r="B9617" t="s">
        <v>9616</v>
      </c>
      <c r="C9617">
        <v>5</v>
      </c>
      <c r="D9617">
        <v>99.998015473199999</v>
      </c>
    </row>
    <row r="9618" spans="1:4" x14ac:dyDescent="0.15">
      <c r="A9618">
        <v>9618</v>
      </c>
      <c r="B9618" t="s">
        <v>9617</v>
      </c>
      <c r="C9618">
        <v>5</v>
      </c>
      <c r="D9618">
        <v>99.998017404799995</v>
      </c>
    </row>
    <row r="9619" spans="1:4" x14ac:dyDescent="0.15">
      <c r="A9619">
        <v>9619</v>
      </c>
      <c r="B9619" t="s">
        <v>9618</v>
      </c>
      <c r="C9619">
        <v>5</v>
      </c>
      <c r="D9619">
        <v>99.998019336400006</v>
      </c>
    </row>
    <row r="9620" spans="1:4" x14ac:dyDescent="0.15">
      <c r="A9620">
        <v>9620</v>
      </c>
      <c r="B9620" t="s">
        <v>9619</v>
      </c>
      <c r="C9620">
        <v>5</v>
      </c>
      <c r="D9620">
        <v>99.998021268000002</v>
      </c>
    </row>
    <row r="9621" spans="1:4" x14ac:dyDescent="0.15">
      <c r="A9621">
        <v>9621</v>
      </c>
      <c r="B9621" t="s">
        <v>9620</v>
      </c>
      <c r="C9621">
        <v>5</v>
      </c>
      <c r="D9621">
        <v>99.998023199599999</v>
      </c>
    </row>
    <row r="9622" spans="1:4" x14ac:dyDescent="0.15">
      <c r="A9622">
        <v>9622</v>
      </c>
      <c r="B9622" t="s">
        <v>9621</v>
      </c>
      <c r="C9622">
        <v>5</v>
      </c>
      <c r="D9622">
        <v>99.998025131199995</v>
      </c>
    </row>
    <row r="9623" spans="1:4" x14ac:dyDescent="0.15">
      <c r="A9623">
        <v>9623</v>
      </c>
      <c r="B9623" t="s">
        <v>9622</v>
      </c>
      <c r="C9623">
        <v>5</v>
      </c>
      <c r="D9623">
        <v>99.998027062800006</v>
      </c>
    </row>
    <row r="9624" spans="1:4" x14ac:dyDescent="0.15">
      <c r="A9624">
        <v>9624</v>
      </c>
      <c r="B9624" t="s">
        <v>9623</v>
      </c>
      <c r="C9624">
        <v>5</v>
      </c>
      <c r="D9624">
        <v>99.998028994400002</v>
      </c>
    </row>
    <row r="9625" spans="1:4" x14ac:dyDescent="0.15">
      <c r="A9625">
        <v>9625</v>
      </c>
      <c r="B9625" t="s">
        <v>9624</v>
      </c>
      <c r="C9625">
        <v>5</v>
      </c>
      <c r="D9625">
        <v>99.998030925999998</v>
      </c>
    </row>
    <row r="9626" spans="1:4" x14ac:dyDescent="0.15">
      <c r="A9626">
        <v>9626</v>
      </c>
      <c r="B9626" t="s">
        <v>9625</v>
      </c>
      <c r="C9626">
        <v>5</v>
      </c>
      <c r="D9626">
        <v>99.998032857599995</v>
      </c>
    </row>
    <row r="9627" spans="1:4" x14ac:dyDescent="0.15">
      <c r="A9627">
        <v>9627</v>
      </c>
      <c r="B9627" t="s">
        <v>9626</v>
      </c>
      <c r="C9627">
        <v>5</v>
      </c>
      <c r="D9627">
        <v>99.998034789200005</v>
      </c>
    </row>
    <row r="9628" spans="1:4" x14ac:dyDescent="0.15">
      <c r="A9628">
        <v>9628</v>
      </c>
      <c r="B9628" t="s">
        <v>9627</v>
      </c>
      <c r="C9628">
        <v>5</v>
      </c>
      <c r="D9628">
        <v>99.998036720800002</v>
      </c>
    </row>
    <row r="9629" spans="1:4" x14ac:dyDescent="0.15">
      <c r="A9629">
        <v>9629</v>
      </c>
      <c r="B9629" t="s">
        <v>9628</v>
      </c>
      <c r="C9629">
        <v>5</v>
      </c>
      <c r="D9629">
        <v>99.998038652399998</v>
      </c>
    </row>
    <row r="9630" spans="1:4" x14ac:dyDescent="0.15">
      <c r="A9630">
        <v>9630</v>
      </c>
      <c r="B9630" t="s">
        <v>9629</v>
      </c>
      <c r="C9630">
        <v>5</v>
      </c>
      <c r="D9630">
        <v>99.998040583999995</v>
      </c>
    </row>
    <row r="9631" spans="1:4" x14ac:dyDescent="0.15">
      <c r="A9631">
        <v>9631</v>
      </c>
      <c r="B9631" t="s">
        <v>9630</v>
      </c>
      <c r="C9631">
        <v>5</v>
      </c>
      <c r="D9631">
        <v>99.998042515600005</v>
      </c>
    </row>
    <row r="9632" spans="1:4" x14ac:dyDescent="0.15">
      <c r="A9632">
        <v>9632</v>
      </c>
      <c r="B9632" t="s">
        <v>9631</v>
      </c>
      <c r="C9632">
        <v>5</v>
      </c>
      <c r="D9632">
        <v>99.998044447200002</v>
      </c>
    </row>
    <row r="9633" spans="1:4" x14ac:dyDescent="0.15">
      <c r="A9633">
        <v>9633</v>
      </c>
      <c r="B9633" t="s">
        <v>9632</v>
      </c>
      <c r="C9633">
        <v>5</v>
      </c>
      <c r="D9633">
        <v>99.998046378799998</v>
      </c>
    </row>
    <row r="9634" spans="1:4" x14ac:dyDescent="0.15">
      <c r="A9634">
        <v>9634</v>
      </c>
      <c r="B9634" t="s">
        <v>9633</v>
      </c>
      <c r="C9634">
        <v>5</v>
      </c>
      <c r="D9634">
        <v>99.998048310399994</v>
      </c>
    </row>
    <row r="9635" spans="1:4" x14ac:dyDescent="0.15">
      <c r="A9635">
        <v>9635</v>
      </c>
      <c r="B9635" t="s">
        <v>9634</v>
      </c>
      <c r="C9635">
        <v>5</v>
      </c>
      <c r="D9635">
        <v>99.998050242000005</v>
      </c>
    </row>
    <row r="9636" spans="1:4" x14ac:dyDescent="0.15">
      <c r="A9636">
        <v>9636</v>
      </c>
      <c r="B9636" t="s">
        <v>9635</v>
      </c>
      <c r="C9636">
        <v>5</v>
      </c>
      <c r="D9636">
        <v>99.998052173600001</v>
      </c>
    </row>
    <row r="9637" spans="1:4" x14ac:dyDescent="0.15">
      <c r="A9637">
        <v>9637</v>
      </c>
      <c r="B9637" t="s">
        <v>9636</v>
      </c>
      <c r="C9637">
        <v>5</v>
      </c>
      <c r="D9637">
        <v>99.998054105199998</v>
      </c>
    </row>
    <row r="9638" spans="1:4" x14ac:dyDescent="0.15">
      <c r="A9638">
        <v>9638</v>
      </c>
      <c r="B9638" t="s">
        <v>9637</v>
      </c>
      <c r="C9638">
        <v>5</v>
      </c>
      <c r="D9638">
        <v>99.998056036799994</v>
      </c>
    </row>
    <row r="9639" spans="1:4" x14ac:dyDescent="0.15">
      <c r="A9639">
        <v>9639</v>
      </c>
      <c r="B9639" t="s">
        <v>9638</v>
      </c>
      <c r="C9639">
        <v>5</v>
      </c>
      <c r="D9639">
        <v>99.998057968400005</v>
      </c>
    </row>
    <row r="9640" spans="1:4" x14ac:dyDescent="0.15">
      <c r="A9640">
        <v>9640</v>
      </c>
      <c r="B9640" t="s">
        <v>9639</v>
      </c>
      <c r="C9640">
        <v>5</v>
      </c>
      <c r="D9640">
        <v>99.998059900000001</v>
      </c>
    </row>
    <row r="9641" spans="1:4" x14ac:dyDescent="0.15">
      <c r="A9641">
        <v>9641</v>
      </c>
      <c r="B9641" t="s">
        <v>9640</v>
      </c>
      <c r="C9641">
        <v>5</v>
      </c>
      <c r="D9641">
        <v>99.998061831599998</v>
      </c>
    </row>
    <row r="9642" spans="1:4" x14ac:dyDescent="0.15">
      <c r="A9642">
        <v>9642</v>
      </c>
      <c r="B9642" t="s">
        <v>9641</v>
      </c>
      <c r="C9642">
        <v>5</v>
      </c>
      <c r="D9642">
        <v>99.998063763199994</v>
      </c>
    </row>
    <row r="9643" spans="1:4" x14ac:dyDescent="0.15">
      <c r="A9643">
        <v>9643</v>
      </c>
      <c r="B9643" t="s">
        <v>9642</v>
      </c>
      <c r="C9643">
        <v>5</v>
      </c>
      <c r="D9643">
        <v>99.998065694800005</v>
      </c>
    </row>
    <row r="9644" spans="1:4" x14ac:dyDescent="0.15">
      <c r="A9644">
        <v>9644</v>
      </c>
      <c r="B9644" t="s">
        <v>9643</v>
      </c>
      <c r="C9644">
        <v>5</v>
      </c>
      <c r="D9644">
        <v>99.998067626400001</v>
      </c>
    </row>
    <row r="9645" spans="1:4" x14ac:dyDescent="0.15">
      <c r="A9645">
        <v>9645</v>
      </c>
      <c r="B9645" t="s">
        <v>9644</v>
      </c>
      <c r="C9645">
        <v>5</v>
      </c>
      <c r="D9645">
        <v>99.998069557999997</v>
      </c>
    </row>
    <row r="9646" spans="1:4" x14ac:dyDescent="0.15">
      <c r="A9646">
        <v>9646</v>
      </c>
      <c r="B9646" t="s">
        <v>9645</v>
      </c>
      <c r="C9646">
        <v>5</v>
      </c>
      <c r="D9646">
        <v>99.998071489599994</v>
      </c>
    </row>
    <row r="9647" spans="1:4" x14ac:dyDescent="0.15">
      <c r="A9647">
        <v>9647</v>
      </c>
      <c r="B9647" t="s">
        <v>9646</v>
      </c>
      <c r="C9647">
        <v>5</v>
      </c>
      <c r="D9647">
        <v>99.998073421200004</v>
      </c>
    </row>
    <row r="9648" spans="1:4" x14ac:dyDescent="0.15">
      <c r="A9648">
        <v>9648</v>
      </c>
      <c r="B9648" t="s">
        <v>9647</v>
      </c>
      <c r="C9648">
        <v>5</v>
      </c>
      <c r="D9648">
        <v>99.998075352800001</v>
      </c>
    </row>
    <row r="9649" spans="1:4" x14ac:dyDescent="0.15">
      <c r="A9649">
        <v>9649</v>
      </c>
      <c r="B9649" t="s">
        <v>9648</v>
      </c>
      <c r="C9649">
        <v>5</v>
      </c>
      <c r="D9649">
        <v>99.998077284399997</v>
      </c>
    </row>
    <row r="9650" spans="1:4" x14ac:dyDescent="0.15">
      <c r="A9650">
        <v>9650</v>
      </c>
      <c r="B9650" t="s">
        <v>9649</v>
      </c>
      <c r="C9650">
        <v>4</v>
      </c>
      <c r="D9650">
        <v>99.998078829700006</v>
      </c>
    </row>
    <row r="9651" spans="1:4" x14ac:dyDescent="0.15">
      <c r="A9651">
        <v>9651</v>
      </c>
      <c r="B9651" t="s">
        <v>9650</v>
      </c>
      <c r="C9651">
        <v>4</v>
      </c>
      <c r="D9651">
        <v>99.998080375000001</v>
      </c>
    </row>
    <row r="9652" spans="1:4" x14ac:dyDescent="0.15">
      <c r="A9652">
        <v>9652</v>
      </c>
      <c r="B9652" t="s">
        <v>9651</v>
      </c>
      <c r="C9652">
        <v>4</v>
      </c>
      <c r="D9652">
        <v>99.998081920299995</v>
      </c>
    </row>
    <row r="9653" spans="1:4" x14ac:dyDescent="0.15">
      <c r="A9653">
        <v>9653</v>
      </c>
      <c r="B9653" t="s">
        <v>9652</v>
      </c>
      <c r="C9653">
        <v>4</v>
      </c>
      <c r="D9653">
        <v>99.998083465600004</v>
      </c>
    </row>
    <row r="9654" spans="1:4" x14ac:dyDescent="0.15">
      <c r="A9654">
        <v>9654</v>
      </c>
      <c r="B9654" t="s">
        <v>9653</v>
      </c>
      <c r="C9654">
        <v>4</v>
      </c>
      <c r="D9654">
        <v>99.998085010899999</v>
      </c>
    </row>
    <row r="9655" spans="1:4" x14ac:dyDescent="0.15">
      <c r="A9655">
        <v>9655</v>
      </c>
      <c r="B9655" t="s">
        <v>9654</v>
      </c>
      <c r="C9655">
        <v>4</v>
      </c>
      <c r="D9655">
        <v>99.998086556100006</v>
      </c>
    </row>
    <row r="9656" spans="1:4" x14ac:dyDescent="0.15">
      <c r="A9656">
        <v>9656</v>
      </c>
      <c r="B9656" t="s">
        <v>9655</v>
      </c>
      <c r="C9656">
        <v>4</v>
      </c>
      <c r="D9656">
        <v>99.9980881014</v>
      </c>
    </row>
    <row r="9657" spans="1:4" x14ac:dyDescent="0.15">
      <c r="A9657">
        <v>9657</v>
      </c>
      <c r="B9657" t="s">
        <v>9656</v>
      </c>
      <c r="C9657">
        <v>4</v>
      </c>
      <c r="D9657">
        <v>99.998089646699995</v>
      </c>
    </row>
    <row r="9658" spans="1:4" x14ac:dyDescent="0.15">
      <c r="A9658">
        <v>9658</v>
      </c>
      <c r="B9658" t="s">
        <v>9657</v>
      </c>
      <c r="C9658">
        <v>4</v>
      </c>
      <c r="D9658">
        <v>99.998091192000004</v>
      </c>
    </row>
    <row r="9659" spans="1:4" x14ac:dyDescent="0.15">
      <c r="A9659">
        <v>9659</v>
      </c>
      <c r="B9659" t="s">
        <v>9658</v>
      </c>
      <c r="C9659">
        <v>4</v>
      </c>
      <c r="D9659">
        <v>99.998092737299999</v>
      </c>
    </row>
    <row r="9660" spans="1:4" x14ac:dyDescent="0.15">
      <c r="A9660">
        <v>9660</v>
      </c>
      <c r="B9660" t="s">
        <v>9659</v>
      </c>
      <c r="C9660">
        <v>4</v>
      </c>
      <c r="D9660">
        <v>99.998094282500006</v>
      </c>
    </row>
    <row r="9661" spans="1:4" x14ac:dyDescent="0.15">
      <c r="A9661">
        <v>9661</v>
      </c>
      <c r="B9661" t="s">
        <v>9660</v>
      </c>
      <c r="C9661">
        <v>4</v>
      </c>
      <c r="D9661">
        <v>99.9980958278</v>
      </c>
    </row>
    <row r="9662" spans="1:4" x14ac:dyDescent="0.15">
      <c r="A9662">
        <v>9662</v>
      </c>
      <c r="B9662" t="s">
        <v>9661</v>
      </c>
      <c r="C9662">
        <v>4</v>
      </c>
      <c r="D9662">
        <v>99.998097373099995</v>
      </c>
    </row>
    <row r="9663" spans="1:4" x14ac:dyDescent="0.15">
      <c r="A9663">
        <v>9663</v>
      </c>
      <c r="B9663" t="s">
        <v>9662</v>
      </c>
      <c r="C9663">
        <v>4</v>
      </c>
      <c r="D9663">
        <v>99.998098918400004</v>
      </c>
    </row>
    <row r="9664" spans="1:4" x14ac:dyDescent="0.15">
      <c r="A9664">
        <v>9664</v>
      </c>
      <c r="B9664" t="s">
        <v>9663</v>
      </c>
      <c r="C9664">
        <v>4</v>
      </c>
      <c r="D9664">
        <v>99.998100463699998</v>
      </c>
    </row>
    <row r="9665" spans="1:4" x14ac:dyDescent="0.15">
      <c r="A9665">
        <v>9665</v>
      </c>
      <c r="B9665" t="s">
        <v>9664</v>
      </c>
      <c r="C9665">
        <v>4</v>
      </c>
      <c r="D9665">
        <v>99.998102008900005</v>
      </c>
    </row>
    <row r="9666" spans="1:4" x14ac:dyDescent="0.15">
      <c r="A9666">
        <v>9666</v>
      </c>
      <c r="B9666" t="s">
        <v>9665</v>
      </c>
      <c r="C9666">
        <v>4</v>
      </c>
      <c r="D9666">
        <v>99.9981035542</v>
      </c>
    </row>
    <row r="9667" spans="1:4" x14ac:dyDescent="0.15">
      <c r="A9667">
        <v>9667</v>
      </c>
      <c r="B9667" t="s">
        <v>9666</v>
      </c>
      <c r="C9667">
        <v>4</v>
      </c>
      <c r="D9667">
        <v>99.998105099499995</v>
      </c>
    </row>
    <row r="9668" spans="1:4" x14ac:dyDescent="0.15">
      <c r="A9668">
        <v>9668</v>
      </c>
      <c r="B9668" t="s">
        <v>9667</v>
      </c>
      <c r="C9668">
        <v>4</v>
      </c>
      <c r="D9668">
        <v>99.998106644800004</v>
      </c>
    </row>
    <row r="9669" spans="1:4" x14ac:dyDescent="0.15">
      <c r="A9669">
        <v>9669</v>
      </c>
      <c r="B9669" t="s">
        <v>9668</v>
      </c>
      <c r="C9669">
        <v>4</v>
      </c>
      <c r="D9669">
        <v>99.998108190099998</v>
      </c>
    </row>
    <row r="9670" spans="1:4" x14ac:dyDescent="0.15">
      <c r="A9670">
        <v>9670</v>
      </c>
      <c r="B9670" t="s">
        <v>9669</v>
      </c>
      <c r="C9670">
        <v>4</v>
      </c>
      <c r="D9670">
        <v>99.998109735300005</v>
      </c>
    </row>
    <row r="9671" spans="1:4" x14ac:dyDescent="0.15">
      <c r="A9671">
        <v>9671</v>
      </c>
      <c r="B9671" t="s">
        <v>9670</v>
      </c>
      <c r="C9671">
        <v>4</v>
      </c>
      <c r="D9671">
        <v>99.9981112806</v>
      </c>
    </row>
    <row r="9672" spans="1:4" x14ac:dyDescent="0.15">
      <c r="A9672">
        <v>9672</v>
      </c>
      <c r="B9672" t="s">
        <v>9671</v>
      </c>
      <c r="C9672">
        <v>4</v>
      </c>
      <c r="D9672">
        <v>99.998112825899995</v>
      </c>
    </row>
    <row r="9673" spans="1:4" x14ac:dyDescent="0.15">
      <c r="A9673">
        <v>9673</v>
      </c>
      <c r="B9673" t="s">
        <v>9672</v>
      </c>
      <c r="C9673">
        <v>4</v>
      </c>
      <c r="D9673">
        <v>99.998114371200003</v>
      </c>
    </row>
    <row r="9674" spans="1:4" x14ac:dyDescent="0.15">
      <c r="A9674">
        <v>9674</v>
      </c>
      <c r="B9674" t="s">
        <v>9673</v>
      </c>
      <c r="C9674">
        <v>4</v>
      </c>
      <c r="D9674">
        <v>99.998115916499998</v>
      </c>
    </row>
    <row r="9675" spans="1:4" x14ac:dyDescent="0.15">
      <c r="A9675">
        <v>9675</v>
      </c>
      <c r="B9675" t="s">
        <v>9674</v>
      </c>
      <c r="C9675">
        <v>4</v>
      </c>
      <c r="D9675">
        <v>99.998117461700005</v>
      </c>
    </row>
    <row r="9676" spans="1:4" x14ac:dyDescent="0.15">
      <c r="A9676">
        <v>9676</v>
      </c>
      <c r="B9676" t="s">
        <v>9675</v>
      </c>
      <c r="C9676">
        <v>4</v>
      </c>
      <c r="D9676">
        <v>99.998119007</v>
      </c>
    </row>
    <row r="9677" spans="1:4" x14ac:dyDescent="0.15">
      <c r="A9677">
        <v>9677</v>
      </c>
      <c r="B9677" t="s">
        <v>9676</v>
      </c>
      <c r="C9677">
        <v>4</v>
      </c>
      <c r="D9677">
        <v>99.998120552299994</v>
      </c>
    </row>
    <row r="9678" spans="1:4" x14ac:dyDescent="0.15">
      <c r="A9678">
        <v>9678</v>
      </c>
      <c r="B9678" t="s">
        <v>9677</v>
      </c>
      <c r="C9678">
        <v>4</v>
      </c>
      <c r="D9678">
        <v>99.998122097600003</v>
      </c>
    </row>
    <row r="9679" spans="1:4" x14ac:dyDescent="0.15">
      <c r="A9679">
        <v>9679</v>
      </c>
      <c r="B9679" t="s">
        <v>9678</v>
      </c>
      <c r="C9679">
        <v>4</v>
      </c>
      <c r="D9679">
        <v>99.998123642899998</v>
      </c>
    </row>
    <row r="9680" spans="1:4" x14ac:dyDescent="0.15">
      <c r="A9680">
        <v>9680</v>
      </c>
      <c r="B9680" t="s">
        <v>9679</v>
      </c>
      <c r="C9680">
        <v>4</v>
      </c>
      <c r="D9680">
        <v>99.998125188200007</v>
      </c>
    </row>
    <row r="9681" spans="1:4" x14ac:dyDescent="0.15">
      <c r="A9681">
        <v>9681</v>
      </c>
      <c r="B9681" t="s">
        <v>9680</v>
      </c>
      <c r="C9681">
        <v>4</v>
      </c>
      <c r="D9681">
        <v>99.998126733399999</v>
      </c>
    </row>
    <row r="9682" spans="1:4" x14ac:dyDescent="0.15">
      <c r="A9682">
        <v>9682</v>
      </c>
      <c r="B9682" t="s">
        <v>9681</v>
      </c>
      <c r="C9682">
        <v>4</v>
      </c>
      <c r="D9682">
        <v>99.998128278699994</v>
      </c>
    </row>
    <row r="9683" spans="1:4" x14ac:dyDescent="0.15">
      <c r="A9683">
        <v>9683</v>
      </c>
      <c r="B9683" t="s">
        <v>9682</v>
      </c>
      <c r="C9683">
        <v>4</v>
      </c>
      <c r="D9683">
        <v>99.998129824000003</v>
      </c>
    </row>
    <row r="9684" spans="1:4" x14ac:dyDescent="0.15">
      <c r="A9684">
        <v>9684</v>
      </c>
      <c r="B9684" t="s">
        <v>9683</v>
      </c>
      <c r="C9684">
        <v>4</v>
      </c>
      <c r="D9684">
        <v>99.998131369299998</v>
      </c>
    </row>
    <row r="9685" spans="1:4" x14ac:dyDescent="0.15">
      <c r="A9685">
        <v>9685</v>
      </c>
      <c r="B9685" t="s">
        <v>9684</v>
      </c>
      <c r="C9685">
        <v>4</v>
      </c>
      <c r="D9685">
        <v>99.998132914600006</v>
      </c>
    </row>
    <row r="9686" spans="1:4" x14ac:dyDescent="0.15">
      <c r="A9686">
        <v>9686</v>
      </c>
      <c r="B9686" t="s">
        <v>9685</v>
      </c>
      <c r="C9686">
        <v>4</v>
      </c>
      <c r="D9686">
        <v>99.998134459799999</v>
      </c>
    </row>
    <row r="9687" spans="1:4" x14ac:dyDescent="0.15">
      <c r="A9687">
        <v>9687</v>
      </c>
      <c r="B9687" t="s">
        <v>9686</v>
      </c>
      <c r="C9687">
        <v>4</v>
      </c>
      <c r="D9687">
        <v>99.998136005099994</v>
      </c>
    </row>
    <row r="9688" spans="1:4" x14ac:dyDescent="0.15">
      <c r="A9688">
        <v>9688</v>
      </c>
      <c r="B9688" t="s">
        <v>9687</v>
      </c>
      <c r="C9688">
        <v>4</v>
      </c>
      <c r="D9688">
        <v>99.998137550400003</v>
      </c>
    </row>
    <row r="9689" spans="1:4" x14ac:dyDescent="0.15">
      <c r="A9689">
        <v>9689</v>
      </c>
      <c r="B9689" t="s">
        <v>9688</v>
      </c>
      <c r="C9689">
        <v>4</v>
      </c>
      <c r="D9689">
        <v>99.998139095699997</v>
      </c>
    </row>
    <row r="9690" spans="1:4" x14ac:dyDescent="0.15">
      <c r="A9690">
        <v>9690</v>
      </c>
      <c r="B9690" t="s">
        <v>9689</v>
      </c>
      <c r="C9690">
        <v>4</v>
      </c>
      <c r="D9690">
        <v>99.998140641000006</v>
      </c>
    </row>
    <row r="9691" spans="1:4" x14ac:dyDescent="0.15">
      <c r="A9691">
        <v>9691</v>
      </c>
      <c r="B9691" t="s">
        <v>9690</v>
      </c>
      <c r="C9691">
        <v>4</v>
      </c>
      <c r="D9691">
        <v>99.998142186199999</v>
      </c>
    </row>
    <row r="9692" spans="1:4" x14ac:dyDescent="0.15">
      <c r="A9692">
        <v>9692</v>
      </c>
      <c r="B9692" t="s">
        <v>9691</v>
      </c>
      <c r="C9692">
        <v>4</v>
      </c>
      <c r="D9692">
        <v>99.998143731499994</v>
      </c>
    </row>
    <row r="9693" spans="1:4" x14ac:dyDescent="0.15">
      <c r="A9693">
        <v>9693</v>
      </c>
      <c r="B9693" t="s">
        <v>9692</v>
      </c>
      <c r="C9693">
        <v>4</v>
      </c>
      <c r="D9693">
        <v>99.998145276800003</v>
      </c>
    </row>
    <row r="9694" spans="1:4" x14ac:dyDescent="0.15">
      <c r="A9694">
        <v>9694</v>
      </c>
      <c r="B9694" t="s">
        <v>9693</v>
      </c>
      <c r="C9694">
        <v>4</v>
      </c>
      <c r="D9694">
        <v>99.998146822099997</v>
      </c>
    </row>
    <row r="9695" spans="1:4" x14ac:dyDescent="0.15">
      <c r="A9695">
        <v>9695</v>
      </c>
      <c r="B9695" t="s">
        <v>9694</v>
      </c>
      <c r="C9695">
        <v>4</v>
      </c>
      <c r="D9695">
        <v>99.998148367400006</v>
      </c>
    </row>
    <row r="9696" spans="1:4" x14ac:dyDescent="0.15">
      <c r="A9696">
        <v>9696</v>
      </c>
      <c r="B9696" t="s">
        <v>9695</v>
      </c>
      <c r="C9696">
        <v>4</v>
      </c>
      <c r="D9696">
        <v>99.998149912599999</v>
      </c>
    </row>
    <row r="9697" spans="1:4" x14ac:dyDescent="0.15">
      <c r="A9697">
        <v>9697</v>
      </c>
      <c r="B9697" t="s">
        <v>9696</v>
      </c>
      <c r="C9697">
        <v>4</v>
      </c>
      <c r="D9697">
        <v>99.998151457899993</v>
      </c>
    </row>
    <row r="9698" spans="1:4" x14ac:dyDescent="0.15">
      <c r="A9698">
        <v>9698</v>
      </c>
      <c r="B9698" t="s">
        <v>9697</v>
      </c>
      <c r="C9698">
        <v>4</v>
      </c>
      <c r="D9698">
        <v>99.998153003200002</v>
      </c>
    </row>
    <row r="9699" spans="1:4" x14ac:dyDescent="0.15">
      <c r="A9699">
        <v>9699</v>
      </c>
      <c r="B9699" t="s">
        <v>9698</v>
      </c>
      <c r="C9699">
        <v>4</v>
      </c>
      <c r="D9699">
        <v>99.998154548499997</v>
      </c>
    </row>
    <row r="9700" spans="1:4" x14ac:dyDescent="0.15">
      <c r="A9700">
        <v>9700</v>
      </c>
      <c r="B9700" t="s">
        <v>9699</v>
      </c>
      <c r="C9700">
        <v>4</v>
      </c>
      <c r="D9700">
        <v>99.998156093800006</v>
      </c>
    </row>
    <row r="9701" spans="1:4" x14ac:dyDescent="0.15">
      <c r="A9701">
        <v>9701</v>
      </c>
      <c r="B9701" t="s">
        <v>9700</v>
      </c>
      <c r="C9701">
        <v>4</v>
      </c>
      <c r="D9701">
        <v>99.998157638999999</v>
      </c>
    </row>
    <row r="9702" spans="1:4" x14ac:dyDescent="0.15">
      <c r="A9702">
        <v>9702</v>
      </c>
      <c r="B9702" t="s">
        <v>9701</v>
      </c>
      <c r="C9702">
        <v>4</v>
      </c>
      <c r="D9702">
        <v>99.998159184299993</v>
      </c>
    </row>
    <row r="9703" spans="1:4" x14ac:dyDescent="0.15">
      <c r="A9703">
        <v>9703</v>
      </c>
      <c r="B9703" t="s">
        <v>9702</v>
      </c>
      <c r="C9703">
        <v>4</v>
      </c>
      <c r="D9703">
        <v>99.998160729600002</v>
      </c>
    </row>
    <row r="9704" spans="1:4" x14ac:dyDescent="0.15">
      <c r="A9704">
        <v>9704</v>
      </c>
      <c r="B9704" t="s">
        <v>9703</v>
      </c>
      <c r="C9704">
        <v>4</v>
      </c>
      <c r="D9704">
        <v>99.998162274899997</v>
      </c>
    </row>
    <row r="9705" spans="1:4" x14ac:dyDescent="0.15">
      <c r="A9705">
        <v>9705</v>
      </c>
      <c r="B9705" t="s">
        <v>9704</v>
      </c>
      <c r="C9705">
        <v>4</v>
      </c>
      <c r="D9705">
        <v>99.998163820200006</v>
      </c>
    </row>
    <row r="9706" spans="1:4" x14ac:dyDescent="0.15">
      <c r="A9706">
        <v>9706</v>
      </c>
      <c r="B9706" t="s">
        <v>9705</v>
      </c>
      <c r="C9706">
        <v>4</v>
      </c>
      <c r="D9706">
        <v>99.9981653655</v>
      </c>
    </row>
    <row r="9707" spans="1:4" x14ac:dyDescent="0.15">
      <c r="A9707">
        <v>9707</v>
      </c>
      <c r="B9707" t="s">
        <v>9706</v>
      </c>
      <c r="C9707">
        <v>4</v>
      </c>
      <c r="D9707">
        <v>99.998166910699993</v>
      </c>
    </row>
    <row r="9708" spans="1:4" x14ac:dyDescent="0.15">
      <c r="A9708">
        <v>9708</v>
      </c>
      <c r="B9708" t="s">
        <v>9707</v>
      </c>
      <c r="C9708">
        <v>4</v>
      </c>
      <c r="D9708">
        <v>99.998168456000002</v>
      </c>
    </row>
    <row r="9709" spans="1:4" x14ac:dyDescent="0.15">
      <c r="A9709">
        <v>9709</v>
      </c>
      <c r="B9709" t="s">
        <v>9708</v>
      </c>
      <c r="C9709">
        <v>4</v>
      </c>
      <c r="D9709">
        <v>99.998170001299997</v>
      </c>
    </row>
    <row r="9710" spans="1:4" x14ac:dyDescent="0.15">
      <c r="A9710">
        <v>9710</v>
      </c>
      <c r="B9710" t="s">
        <v>9709</v>
      </c>
      <c r="C9710">
        <v>4</v>
      </c>
      <c r="D9710">
        <v>99.998171546600005</v>
      </c>
    </row>
    <row r="9711" spans="1:4" x14ac:dyDescent="0.15">
      <c r="A9711">
        <v>9711</v>
      </c>
      <c r="B9711" t="s">
        <v>9710</v>
      </c>
      <c r="C9711">
        <v>4</v>
      </c>
      <c r="D9711">
        <v>99.9981730919</v>
      </c>
    </row>
    <row r="9712" spans="1:4" x14ac:dyDescent="0.15">
      <c r="A9712">
        <v>9712</v>
      </c>
      <c r="B9712" t="s">
        <v>9711</v>
      </c>
      <c r="C9712">
        <v>4</v>
      </c>
      <c r="D9712">
        <v>99.998174637100007</v>
      </c>
    </row>
    <row r="9713" spans="1:4" x14ac:dyDescent="0.15">
      <c r="A9713">
        <v>9713</v>
      </c>
      <c r="B9713" t="s">
        <v>9712</v>
      </c>
      <c r="C9713">
        <v>4</v>
      </c>
      <c r="D9713">
        <v>99.998176182400002</v>
      </c>
    </row>
    <row r="9714" spans="1:4" x14ac:dyDescent="0.15">
      <c r="A9714">
        <v>9714</v>
      </c>
      <c r="B9714" t="s">
        <v>9713</v>
      </c>
      <c r="C9714">
        <v>4</v>
      </c>
      <c r="D9714">
        <v>99.998177727699996</v>
      </c>
    </row>
    <row r="9715" spans="1:4" x14ac:dyDescent="0.15">
      <c r="A9715">
        <v>9715</v>
      </c>
      <c r="B9715" t="s">
        <v>9714</v>
      </c>
      <c r="C9715">
        <v>4</v>
      </c>
      <c r="D9715">
        <v>99.998179273000005</v>
      </c>
    </row>
    <row r="9716" spans="1:4" x14ac:dyDescent="0.15">
      <c r="A9716">
        <v>9716</v>
      </c>
      <c r="B9716" t="s">
        <v>9715</v>
      </c>
      <c r="C9716">
        <v>4</v>
      </c>
      <c r="D9716">
        <v>99.9981808183</v>
      </c>
    </row>
    <row r="9717" spans="1:4" x14ac:dyDescent="0.15">
      <c r="A9717">
        <v>9717</v>
      </c>
      <c r="B9717" t="s">
        <v>9716</v>
      </c>
      <c r="C9717">
        <v>4</v>
      </c>
      <c r="D9717">
        <v>99.998182363500007</v>
      </c>
    </row>
    <row r="9718" spans="1:4" x14ac:dyDescent="0.15">
      <c r="A9718">
        <v>9718</v>
      </c>
      <c r="B9718" t="s">
        <v>9717</v>
      </c>
      <c r="C9718">
        <v>4</v>
      </c>
      <c r="D9718">
        <v>99.998183908800002</v>
      </c>
    </row>
    <row r="9719" spans="1:4" x14ac:dyDescent="0.15">
      <c r="A9719">
        <v>9719</v>
      </c>
      <c r="B9719" t="s">
        <v>9718</v>
      </c>
      <c r="C9719">
        <v>4</v>
      </c>
      <c r="D9719">
        <v>99.998185454099996</v>
      </c>
    </row>
    <row r="9720" spans="1:4" x14ac:dyDescent="0.15">
      <c r="A9720">
        <v>9720</v>
      </c>
      <c r="B9720" t="s">
        <v>9719</v>
      </c>
      <c r="C9720">
        <v>4</v>
      </c>
      <c r="D9720">
        <v>99.998186999400005</v>
      </c>
    </row>
    <row r="9721" spans="1:4" x14ac:dyDescent="0.15">
      <c r="A9721">
        <v>9721</v>
      </c>
      <c r="B9721" t="s">
        <v>9720</v>
      </c>
      <c r="C9721">
        <v>4</v>
      </c>
      <c r="D9721">
        <v>99.9981885447</v>
      </c>
    </row>
    <row r="9722" spans="1:4" x14ac:dyDescent="0.15">
      <c r="A9722">
        <v>9722</v>
      </c>
      <c r="B9722" t="s">
        <v>9721</v>
      </c>
      <c r="C9722">
        <v>4</v>
      </c>
      <c r="D9722">
        <v>99.998190089900007</v>
      </c>
    </row>
    <row r="9723" spans="1:4" x14ac:dyDescent="0.15">
      <c r="A9723">
        <v>9723</v>
      </c>
      <c r="B9723" t="s">
        <v>9722</v>
      </c>
      <c r="C9723">
        <v>4</v>
      </c>
      <c r="D9723">
        <v>99.998191635200001</v>
      </c>
    </row>
    <row r="9724" spans="1:4" x14ac:dyDescent="0.15">
      <c r="A9724">
        <v>9724</v>
      </c>
      <c r="B9724" t="s">
        <v>9723</v>
      </c>
      <c r="C9724">
        <v>4</v>
      </c>
      <c r="D9724">
        <v>99.998193180499996</v>
      </c>
    </row>
    <row r="9725" spans="1:4" x14ac:dyDescent="0.15">
      <c r="A9725">
        <v>9725</v>
      </c>
      <c r="B9725" t="s">
        <v>9724</v>
      </c>
      <c r="C9725">
        <v>4</v>
      </c>
      <c r="D9725">
        <v>99.998194725800005</v>
      </c>
    </row>
    <row r="9726" spans="1:4" x14ac:dyDescent="0.15">
      <c r="A9726">
        <v>9726</v>
      </c>
      <c r="B9726" t="s">
        <v>9725</v>
      </c>
      <c r="C9726">
        <v>4</v>
      </c>
      <c r="D9726">
        <v>99.998196271099999</v>
      </c>
    </row>
    <row r="9727" spans="1:4" x14ac:dyDescent="0.15">
      <c r="A9727">
        <v>9727</v>
      </c>
      <c r="B9727" t="s">
        <v>9726</v>
      </c>
      <c r="C9727">
        <v>4</v>
      </c>
      <c r="D9727">
        <v>99.998197816300006</v>
      </c>
    </row>
    <row r="9728" spans="1:4" x14ac:dyDescent="0.15">
      <c r="A9728">
        <v>9728</v>
      </c>
      <c r="B9728" t="s">
        <v>9727</v>
      </c>
      <c r="C9728">
        <v>4</v>
      </c>
      <c r="D9728">
        <v>99.998199361600001</v>
      </c>
    </row>
    <row r="9729" spans="1:4" x14ac:dyDescent="0.15">
      <c r="A9729">
        <v>9729</v>
      </c>
      <c r="B9729" t="s">
        <v>9728</v>
      </c>
      <c r="C9729">
        <v>4</v>
      </c>
      <c r="D9729">
        <v>99.998200906899996</v>
      </c>
    </row>
    <row r="9730" spans="1:4" x14ac:dyDescent="0.15">
      <c r="A9730">
        <v>9730</v>
      </c>
      <c r="B9730" t="s">
        <v>9729</v>
      </c>
      <c r="C9730">
        <v>4</v>
      </c>
      <c r="D9730">
        <v>99.998202452200005</v>
      </c>
    </row>
    <row r="9731" spans="1:4" x14ac:dyDescent="0.15">
      <c r="A9731">
        <v>9731</v>
      </c>
      <c r="B9731" t="s">
        <v>9730</v>
      </c>
      <c r="C9731">
        <v>4</v>
      </c>
      <c r="D9731">
        <v>99.998203997499999</v>
      </c>
    </row>
    <row r="9732" spans="1:4" x14ac:dyDescent="0.15">
      <c r="A9732">
        <v>9732</v>
      </c>
      <c r="B9732" t="s">
        <v>9731</v>
      </c>
      <c r="C9732">
        <v>4</v>
      </c>
      <c r="D9732">
        <v>99.998205542799994</v>
      </c>
    </row>
    <row r="9733" spans="1:4" x14ac:dyDescent="0.15">
      <c r="A9733">
        <v>9733</v>
      </c>
      <c r="B9733" t="s">
        <v>9732</v>
      </c>
      <c r="C9733">
        <v>4</v>
      </c>
      <c r="D9733">
        <v>99.998207088000001</v>
      </c>
    </row>
    <row r="9734" spans="1:4" x14ac:dyDescent="0.15">
      <c r="A9734">
        <v>9734</v>
      </c>
      <c r="B9734" t="s">
        <v>9733</v>
      </c>
      <c r="C9734">
        <v>4</v>
      </c>
      <c r="D9734">
        <v>99.998208633299996</v>
      </c>
    </row>
    <row r="9735" spans="1:4" x14ac:dyDescent="0.15">
      <c r="A9735">
        <v>9735</v>
      </c>
      <c r="B9735" t="s">
        <v>9734</v>
      </c>
      <c r="C9735">
        <v>4</v>
      </c>
      <c r="D9735">
        <v>99.998210178600004</v>
      </c>
    </row>
    <row r="9736" spans="1:4" x14ac:dyDescent="0.15">
      <c r="A9736">
        <v>9736</v>
      </c>
      <c r="B9736" t="s">
        <v>9735</v>
      </c>
      <c r="C9736">
        <v>4</v>
      </c>
      <c r="D9736">
        <v>99.998211723899999</v>
      </c>
    </row>
    <row r="9737" spans="1:4" x14ac:dyDescent="0.15">
      <c r="A9737">
        <v>9737</v>
      </c>
      <c r="B9737" t="s">
        <v>9736</v>
      </c>
      <c r="C9737">
        <v>4</v>
      </c>
      <c r="D9737">
        <v>99.998213269199994</v>
      </c>
    </row>
    <row r="9738" spans="1:4" x14ac:dyDescent="0.15">
      <c r="A9738">
        <v>9738</v>
      </c>
      <c r="B9738" t="s">
        <v>9737</v>
      </c>
      <c r="C9738">
        <v>4</v>
      </c>
      <c r="D9738">
        <v>99.998214814400001</v>
      </c>
    </row>
    <row r="9739" spans="1:4" x14ac:dyDescent="0.15">
      <c r="A9739">
        <v>9739</v>
      </c>
      <c r="B9739" t="s">
        <v>9738</v>
      </c>
      <c r="C9739">
        <v>4</v>
      </c>
      <c r="D9739">
        <v>99.998216359699995</v>
      </c>
    </row>
    <row r="9740" spans="1:4" x14ac:dyDescent="0.15">
      <c r="A9740">
        <v>9740</v>
      </c>
      <c r="B9740" t="s">
        <v>9739</v>
      </c>
      <c r="C9740">
        <v>4</v>
      </c>
      <c r="D9740">
        <v>99.998217905000004</v>
      </c>
    </row>
    <row r="9741" spans="1:4" x14ac:dyDescent="0.15">
      <c r="A9741">
        <v>9741</v>
      </c>
      <c r="B9741" t="s">
        <v>9740</v>
      </c>
      <c r="C9741">
        <v>4</v>
      </c>
      <c r="D9741">
        <v>99.998219450299999</v>
      </c>
    </row>
    <row r="9742" spans="1:4" x14ac:dyDescent="0.15">
      <c r="A9742">
        <v>9742</v>
      </c>
      <c r="B9742" t="s">
        <v>9741</v>
      </c>
      <c r="C9742">
        <v>4</v>
      </c>
      <c r="D9742">
        <v>99.998220995599993</v>
      </c>
    </row>
    <row r="9743" spans="1:4" x14ac:dyDescent="0.15">
      <c r="A9743">
        <v>9743</v>
      </c>
      <c r="B9743" t="s">
        <v>9742</v>
      </c>
      <c r="C9743">
        <v>4</v>
      </c>
      <c r="D9743">
        <v>99.998222540800001</v>
      </c>
    </row>
    <row r="9744" spans="1:4" x14ac:dyDescent="0.15">
      <c r="A9744">
        <v>9744</v>
      </c>
      <c r="B9744" t="s">
        <v>9743</v>
      </c>
      <c r="C9744">
        <v>4</v>
      </c>
      <c r="D9744">
        <v>99.998224086099995</v>
      </c>
    </row>
    <row r="9745" spans="1:4" x14ac:dyDescent="0.15">
      <c r="A9745">
        <v>9745</v>
      </c>
      <c r="B9745" t="s">
        <v>9744</v>
      </c>
      <c r="C9745">
        <v>4</v>
      </c>
      <c r="D9745">
        <v>99.998225631400004</v>
      </c>
    </row>
    <row r="9746" spans="1:4" x14ac:dyDescent="0.15">
      <c r="A9746">
        <v>9746</v>
      </c>
      <c r="B9746" t="s">
        <v>9745</v>
      </c>
      <c r="C9746">
        <v>4</v>
      </c>
      <c r="D9746">
        <v>99.998227176699999</v>
      </c>
    </row>
    <row r="9747" spans="1:4" x14ac:dyDescent="0.15">
      <c r="A9747">
        <v>9747</v>
      </c>
      <c r="B9747" t="s">
        <v>9746</v>
      </c>
      <c r="C9747">
        <v>4</v>
      </c>
      <c r="D9747">
        <v>99.998228721999993</v>
      </c>
    </row>
    <row r="9748" spans="1:4" x14ac:dyDescent="0.15">
      <c r="A9748">
        <v>9748</v>
      </c>
      <c r="B9748" t="s">
        <v>9747</v>
      </c>
      <c r="C9748">
        <v>4</v>
      </c>
      <c r="D9748">
        <v>99.9982302672</v>
      </c>
    </row>
    <row r="9749" spans="1:4" x14ac:dyDescent="0.15">
      <c r="A9749">
        <v>9749</v>
      </c>
      <c r="B9749" t="s">
        <v>9748</v>
      </c>
      <c r="C9749">
        <v>4</v>
      </c>
      <c r="D9749">
        <v>99.998231812499995</v>
      </c>
    </row>
    <row r="9750" spans="1:4" x14ac:dyDescent="0.15">
      <c r="A9750">
        <v>9750</v>
      </c>
      <c r="B9750" t="s">
        <v>9749</v>
      </c>
      <c r="C9750">
        <v>4</v>
      </c>
      <c r="D9750">
        <v>99.998233357800004</v>
      </c>
    </row>
    <row r="9751" spans="1:4" x14ac:dyDescent="0.15">
      <c r="A9751">
        <v>9751</v>
      </c>
      <c r="B9751" t="s">
        <v>9750</v>
      </c>
      <c r="C9751">
        <v>4</v>
      </c>
      <c r="D9751">
        <v>99.998234903099998</v>
      </c>
    </row>
    <row r="9752" spans="1:4" x14ac:dyDescent="0.15">
      <c r="A9752">
        <v>9752</v>
      </c>
      <c r="B9752" t="s">
        <v>9751</v>
      </c>
      <c r="C9752">
        <v>4</v>
      </c>
      <c r="D9752">
        <v>99.998236448399993</v>
      </c>
    </row>
    <row r="9753" spans="1:4" x14ac:dyDescent="0.15">
      <c r="A9753">
        <v>9753</v>
      </c>
      <c r="B9753" t="s">
        <v>9752</v>
      </c>
      <c r="C9753">
        <v>4</v>
      </c>
      <c r="D9753">
        <v>99.9982379936</v>
      </c>
    </row>
    <row r="9754" spans="1:4" x14ac:dyDescent="0.15">
      <c r="A9754">
        <v>9754</v>
      </c>
      <c r="B9754" t="s">
        <v>9753</v>
      </c>
      <c r="C9754">
        <v>4</v>
      </c>
      <c r="D9754">
        <v>99.998239538899995</v>
      </c>
    </row>
    <row r="9755" spans="1:4" x14ac:dyDescent="0.15">
      <c r="A9755">
        <v>9755</v>
      </c>
      <c r="B9755" t="s">
        <v>9754</v>
      </c>
      <c r="C9755">
        <v>4</v>
      </c>
      <c r="D9755">
        <v>99.998241084200004</v>
      </c>
    </row>
    <row r="9756" spans="1:4" x14ac:dyDescent="0.15">
      <c r="A9756">
        <v>9756</v>
      </c>
      <c r="B9756" t="s">
        <v>9755</v>
      </c>
      <c r="C9756">
        <v>4</v>
      </c>
      <c r="D9756">
        <v>99.998242629499998</v>
      </c>
    </row>
    <row r="9757" spans="1:4" x14ac:dyDescent="0.15">
      <c r="A9757">
        <v>9757</v>
      </c>
      <c r="B9757" t="s">
        <v>9756</v>
      </c>
      <c r="C9757">
        <v>4</v>
      </c>
      <c r="D9757">
        <v>99.998244174800007</v>
      </c>
    </row>
    <row r="9758" spans="1:4" x14ac:dyDescent="0.15">
      <c r="A9758">
        <v>9758</v>
      </c>
      <c r="B9758" t="s">
        <v>9757</v>
      </c>
      <c r="C9758">
        <v>4</v>
      </c>
      <c r="D9758">
        <v>99.99824572</v>
      </c>
    </row>
    <row r="9759" spans="1:4" x14ac:dyDescent="0.15">
      <c r="A9759">
        <v>9759</v>
      </c>
      <c r="B9759" t="s">
        <v>9758</v>
      </c>
      <c r="C9759">
        <v>4</v>
      </c>
      <c r="D9759">
        <v>99.998247265299995</v>
      </c>
    </row>
    <row r="9760" spans="1:4" x14ac:dyDescent="0.15">
      <c r="A9760">
        <v>9760</v>
      </c>
      <c r="B9760" t="s">
        <v>9759</v>
      </c>
      <c r="C9760">
        <v>4</v>
      </c>
      <c r="D9760">
        <v>99.998248810600003</v>
      </c>
    </row>
    <row r="9761" spans="1:4" x14ac:dyDescent="0.15">
      <c r="A9761">
        <v>9761</v>
      </c>
      <c r="B9761" t="s">
        <v>9760</v>
      </c>
      <c r="C9761">
        <v>4</v>
      </c>
      <c r="D9761">
        <v>99.998250355899998</v>
      </c>
    </row>
    <row r="9762" spans="1:4" x14ac:dyDescent="0.15">
      <c r="A9762">
        <v>9762</v>
      </c>
      <c r="B9762" t="s">
        <v>9761</v>
      </c>
      <c r="C9762">
        <v>4</v>
      </c>
      <c r="D9762">
        <v>99.998251901200007</v>
      </c>
    </row>
    <row r="9763" spans="1:4" x14ac:dyDescent="0.15">
      <c r="A9763">
        <v>9763</v>
      </c>
      <c r="B9763" t="s">
        <v>9762</v>
      </c>
      <c r="C9763">
        <v>4</v>
      </c>
      <c r="D9763">
        <v>99.998253446500001</v>
      </c>
    </row>
    <row r="9764" spans="1:4" x14ac:dyDescent="0.15">
      <c r="A9764">
        <v>9764</v>
      </c>
      <c r="B9764" t="s">
        <v>9763</v>
      </c>
      <c r="C9764">
        <v>4</v>
      </c>
      <c r="D9764">
        <v>99.998254991699994</v>
      </c>
    </row>
    <row r="9765" spans="1:4" x14ac:dyDescent="0.15">
      <c r="A9765">
        <v>9765</v>
      </c>
      <c r="B9765" t="s">
        <v>9764</v>
      </c>
      <c r="C9765">
        <v>4</v>
      </c>
      <c r="D9765">
        <v>99.998256537000003</v>
      </c>
    </row>
    <row r="9766" spans="1:4" x14ac:dyDescent="0.15">
      <c r="A9766">
        <v>9766</v>
      </c>
      <c r="B9766" t="s">
        <v>9765</v>
      </c>
      <c r="C9766">
        <v>4</v>
      </c>
      <c r="D9766">
        <v>99.998258082299998</v>
      </c>
    </row>
    <row r="9767" spans="1:4" x14ac:dyDescent="0.15">
      <c r="A9767">
        <v>9767</v>
      </c>
      <c r="B9767" t="s">
        <v>9766</v>
      </c>
      <c r="C9767">
        <v>4</v>
      </c>
      <c r="D9767">
        <v>99.998259627600007</v>
      </c>
    </row>
    <row r="9768" spans="1:4" x14ac:dyDescent="0.15">
      <c r="A9768">
        <v>9768</v>
      </c>
      <c r="B9768" t="s">
        <v>9767</v>
      </c>
      <c r="C9768">
        <v>4</v>
      </c>
      <c r="D9768">
        <v>99.998261172900001</v>
      </c>
    </row>
    <row r="9769" spans="1:4" x14ac:dyDescent="0.15">
      <c r="A9769">
        <v>9769</v>
      </c>
      <c r="B9769" t="s">
        <v>9768</v>
      </c>
      <c r="C9769">
        <v>4</v>
      </c>
      <c r="D9769">
        <v>99.998262718099994</v>
      </c>
    </row>
    <row r="9770" spans="1:4" x14ac:dyDescent="0.15">
      <c r="A9770">
        <v>9770</v>
      </c>
      <c r="B9770" t="s">
        <v>9769</v>
      </c>
      <c r="C9770">
        <v>4</v>
      </c>
      <c r="D9770">
        <v>99.998264263400003</v>
      </c>
    </row>
    <row r="9771" spans="1:4" x14ac:dyDescent="0.15">
      <c r="A9771">
        <v>9771</v>
      </c>
      <c r="B9771" t="s">
        <v>9770</v>
      </c>
      <c r="C9771">
        <v>4</v>
      </c>
      <c r="D9771">
        <v>99.998265808699998</v>
      </c>
    </row>
    <row r="9772" spans="1:4" x14ac:dyDescent="0.15">
      <c r="A9772">
        <v>9772</v>
      </c>
      <c r="B9772" t="s">
        <v>9771</v>
      </c>
      <c r="C9772">
        <v>4</v>
      </c>
      <c r="D9772">
        <v>99.998267354000006</v>
      </c>
    </row>
    <row r="9773" spans="1:4" x14ac:dyDescent="0.15">
      <c r="A9773">
        <v>9773</v>
      </c>
      <c r="B9773" t="s">
        <v>9772</v>
      </c>
      <c r="C9773">
        <v>4</v>
      </c>
      <c r="D9773">
        <v>99.998268899300001</v>
      </c>
    </row>
    <row r="9774" spans="1:4" x14ac:dyDescent="0.15">
      <c r="A9774">
        <v>9774</v>
      </c>
      <c r="B9774" t="s">
        <v>9773</v>
      </c>
      <c r="C9774">
        <v>4</v>
      </c>
      <c r="D9774">
        <v>99.998270444499994</v>
      </c>
    </row>
    <row r="9775" spans="1:4" x14ac:dyDescent="0.15">
      <c r="A9775">
        <v>9775</v>
      </c>
      <c r="B9775" t="s">
        <v>9774</v>
      </c>
      <c r="C9775">
        <v>4</v>
      </c>
      <c r="D9775">
        <v>99.998271989800003</v>
      </c>
    </row>
    <row r="9776" spans="1:4" x14ac:dyDescent="0.15">
      <c r="A9776">
        <v>9776</v>
      </c>
      <c r="B9776" t="s">
        <v>9775</v>
      </c>
      <c r="C9776">
        <v>4</v>
      </c>
      <c r="D9776">
        <v>99.998273535099997</v>
      </c>
    </row>
    <row r="9777" spans="1:4" x14ac:dyDescent="0.15">
      <c r="A9777">
        <v>9777</v>
      </c>
      <c r="B9777" t="s">
        <v>9776</v>
      </c>
      <c r="C9777">
        <v>4</v>
      </c>
      <c r="D9777">
        <v>99.998275080400006</v>
      </c>
    </row>
    <row r="9778" spans="1:4" x14ac:dyDescent="0.15">
      <c r="A9778">
        <v>9778</v>
      </c>
      <c r="B9778" t="s">
        <v>9777</v>
      </c>
      <c r="C9778">
        <v>4</v>
      </c>
      <c r="D9778">
        <v>99.998276625700001</v>
      </c>
    </row>
    <row r="9779" spans="1:4" x14ac:dyDescent="0.15">
      <c r="A9779">
        <v>9779</v>
      </c>
      <c r="B9779" t="s">
        <v>9778</v>
      </c>
      <c r="C9779">
        <v>4</v>
      </c>
      <c r="D9779">
        <v>99.998278170899994</v>
      </c>
    </row>
    <row r="9780" spans="1:4" x14ac:dyDescent="0.15">
      <c r="A9780">
        <v>9780</v>
      </c>
      <c r="B9780" t="s">
        <v>9779</v>
      </c>
      <c r="C9780">
        <v>4</v>
      </c>
      <c r="D9780">
        <v>99.998279716200003</v>
      </c>
    </row>
    <row r="9781" spans="1:4" x14ac:dyDescent="0.15">
      <c r="A9781">
        <v>9781</v>
      </c>
      <c r="B9781" t="s">
        <v>9780</v>
      </c>
      <c r="C9781">
        <v>4</v>
      </c>
      <c r="D9781">
        <v>99.998281261499997</v>
      </c>
    </row>
    <row r="9782" spans="1:4" x14ac:dyDescent="0.15">
      <c r="A9782">
        <v>9782</v>
      </c>
      <c r="B9782" t="s">
        <v>9781</v>
      </c>
      <c r="C9782">
        <v>4</v>
      </c>
      <c r="D9782">
        <v>99.998282806800006</v>
      </c>
    </row>
    <row r="9783" spans="1:4" x14ac:dyDescent="0.15">
      <c r="A9783">
        <v>9783</v>
      </c>
      <c r="B9783" t="s">
        <v>9782</v>
      </c>
      <c r="C9783">
        <v>4</v>
      </c>
      <c r="D9783">
        <v>99.998284352100001</v>
      </c>
    </row>
    <row r="9784" spans="1:4" x14ac:dyDescent="0.15">
      <c r="A9784">
        <v>9784</v>
      </c>
      <c r="B9784" t="s">
        <v>9783</v>
      </c>
      <c r="C9784">
        <v>4</v>
      </c>
      <c r="D9784">
        <v>99.998285897299994</v>
      </c>
    </row>
    <row r="9785" spans="1:4" x14ac:dyDescent="0.15">
      <c r="A9785">
        <v>9785</v>
      </c>
      <c r="B9785" t="s">
        <v>9784</v>
      </c>
      <c r="C9785">
        <v>4</v>
      </c>
      <c r="D9785">
        <v>99.998287442600002</v>
      </c>
    </row>
    <row r="9786" spans="1:4" x14ac:dyDescent="0.15">
      <c r="A9786">
        <v>9786</v>
      </c>
      <c r="B9786" t="s">
        <v>9785</v>
      </c>
      <c r="C9786">
        <v>4</v>
      </c>
      <c r="D9786">
        <v>99.998288987899997</v>
      </c>
    </row>
    <row r="9787" spans="1:4" x14ac:dyDescent="0.15">
      <c r="A9787">
        <v>9787</v>
      </c>
      <c r="B9787" t="s">
        <v>9786</v>
      </c>
      <c r="C9787">
        <v>4</v>
      </c>
      <c r="D9787">
        <v>99.998290533200006</v>
      </c>
    </row>
    <row r="9788" spans="1:4" x14ac:dyDescent="0.15">
      <c r="A9788">
        <v>9788</v>
      </c>
      <c r="B9788" t="s">
        <v>9787</v>
      </c>
      <c r="C9788">
        <v>4</v>
      </c>
      <c r="D9788">
        <v>99.9982920785</v>
      </c>
    </row>
    <row r="9789" spans="1:4" x14ac:dyDescent="0.15">
      <c r="A9789">
        <v>9789</v>
      </c>
      <c r="B9789" t="s">
        <v>9788</v>
      </c>
      <c r="C9789">
        <v>4</v>
      </c>
      <c r="D9789">
        <v>99.998293623799995</v>
      </c>
    </row>
    <row r="9790" spans="1:4" x14ac:dyDescent="0.15">
      <c r="A9790">
        <v>9790</v>
      </c>
      <c r="B9790" t="s">
        <v>9789</v>
      </c>
      <c r="C9790">
        <v>4</v>
      </c>
      <c r="D9790">
        <v>99.998295169000002</v>
      </c>
    </row>
    <row r="9791" spans="1:4" x14ac:dyDescent="0.15">
      <c r="A9791">
        <v>9791</v>
      </c>
      <c r="B9791" t="s">
        <v>9790</v>
      </c>
      <c r="C9791">
        <v>4</v>
      </c>
      <c r="D9791">
        <v>99.998296714299997</v>
      </c>
    </row>
    <row r="9792" spans="1:4" x14ac:dyDescent="0.15">
      <c r="A9792">
        <v>9792</v>
      </c>
      <c r="B9792" t="s">
        <v>9791</v>
      </c>
      <c r="C9792">
        <v>4</v>
      </c>
      <c r="D9792">
        <v>99.998298259600006</v>
      </c>
    </row>
    <row r="9793" spans="1:4" x14ac:dyDescent="0.15">
      <c r="A9793">
        <v>9793</v>
      </c>
      <c r="B9793" t="s">
        <v>9792</v>
      </c>
      <c r="C9793">
        <v>4</v>
      </c>
      <c r="D9793">
        <v>99.9982998049</v>
      </c>
    </row>
    <row r="9794" spans="1:4" x14ac:dyDescent="0.15">
      <c r="A9794">
        <v>9794</v>
      </c>
      <c r="B9794" t="s">
        <v>9793</v>
      </c>
      <c r="C9794">
        <v>4</v>
      </c>
      <c r="D9794">
        <v>99.998301350199995</v>
      </c>
    </row>
    <row r="9795" spans="1:4" x14ac:dyDescent="0.15">
      <c r="A9795">
        <v>9795</v>
      </c>
      <c r="B9795" t="s">
        <v>9794</v>
      </c>
      <c r="C9795">
        <v>4</v>
      </c>
      <c r="D9795">
        <v>99.998302895400002</v>
      </c>
    </row>
    <row r="9796" spans="1:4" x14ac:dyDescent="0.15">
      <c r="A9796">
        <v>9796</v>
      </c>
      <c r="B9796" t="s">
        <v>9795</v>
      </c>
      <c r="C9796">
        <v>4</v>
      </c>
      <c r="D9796">
        <v>99.998304440699997</v>
      </c>
    </row>
    <row r="9797" spans="1:4" x14ac:dyDescent="0.15">
      <c r="A9797">
        <v>9797</v>
      </c>
      <c r="B9797" t="s">
        <v>9796</v>
      </c>
      <c r="C9797">
        <v>4</v>
      </c>
      <c r="D9797">
        <v>99.998305986000005</v>
      </c>
    </row>
    <row r="9798" spans="1:4" x14ac:dyDescent="0.15">
      <c r="A9798">
        <v>9798</v>
      </c>
      <c r="B9798" t="s">
        <v>9797</v>
      </c>
      <c r="C9798">
        <v>4</v>
      </c>
      <c r="D9798">
        <v>99.9983075313</v>
      </c>
    </row>
    <row r="9799" spans="1:4" x14ac:dyDescent="0.15">
      <c r="A9799">
        <v>9799</v>
      </c>
      <c r="B9799" t="s">
        <v>9798</v>
      </c>
      <c r="C9799">
        <v>4</v>
      </c>
      <c r="D9799">
        <v>99.998309076599995</v>
      </c>
    </row>
    <row r="9800" spans="1:4" x14ac:dyDescent="0.15">
      <c r="A9800">
        <v>9800</v>
      </c>
      <c r="B9800" t="s">
        <v>9799</v>
      </c>
      <c r="C9800">
        <v>4</v>
      </c>
      <c r="D9800">
        <v>99.998310621800002</v>
      </c>
    </row>
    <row r="9801" spans="1:4" x14ac:dyDescent="0.15">
      <c r="A9801">
        <v>9801</v>
      </c>
      <c r="B9801" t="s">
        <v>9800</v>
      </c>
      <c r="C9801">
        <v>4</v>
      </c>
      <c r="D9801">
        <v>99.998312167099996</v>
      </c>
    </row>
    <row r="9802" spans="1:4" x14ac:dyDescent="0.15">
      <c r="A9802">
        <v>9802</v>
      </c>
      <c r="B9802" t="s">
        <v>9801</v>
      </c>
      <c r="C9802">
        <v>4</v>
      </c>
      <c r="D9802">
        <v>99.998313712400005</v>
      </c>
    </row>
    <row r="9803" spans="1:4" x14ac:dyDescent="0.15">
      <c r="A9803">
        <v>9803</v>
      </c>
      <c r="B9803" t="s">
        <v>9802</v>
      </c>
      <c r="C9803">
        <v>4</v>
      </c>
      <c r="D9803">
        <v>99.9983152577</v>
      </c>
    </row>
    <row r="9804" spans="1:4" x14ac:dyDescent="0.15">
      <c r="A9804">
        <v>9804</v>
      </c>
      <c r="B9804" t="s">
        <v>9803</v>
      </c>
      <c r="C9804">
        <v>4</v>
      </c>
      <c r="D9804">
        <v>99.998316802999994</v>
      </c>
    </row>
    <row r="9805" spans="1:4" x14ac:dyDescent="0.15">
      <c r="A9805">
        <v>9805</v>
      </c>
      <c r="B9805" t="s">
        <v>9804</v>
      </c>
      <c r="C9805">
        <v>4</v>
      </c>
      <c r="D9805">
        <v>99.998318348200002</v>
      </c>
    </row>
    <row r="9806" spans="1:4" x14ac:dyDescent="0.15">
      <c r="A9806">
        <v>9806</v>
      </c>
      <c r="B9806" t="s">
        <v>9805</v>
      </c>
      <c r="C9806">
        <v>4</v>
      </c>
      <c r="D9806">
        <v>99.998319893499996</v>
      </c>
    </row>
    <row r="9807" spans="1:4" x14ac:dyDescent="0.15">
      <c r="A9807">
        <v>9807</v>
      </c>
      <c r="B9807" t="s">
        <v>9806</v>
      </c>
      <c r="C9807">
        <v>4</v>
      </c>
      <c r="D9807">
        <v>99.998321438800005</v>
      </c>
    </row>
    <row r="9808" spans="1:4" x14ac:dyDescent="0.15">
      <c r="A9808">
        <v>9808</v>
      </c>
      <c r="B9808" t="s">
        <v>9807</v>
      </c>
      <c r="C9808">
        <v>4</v>
      </c>
      <c r="D9808">
        <v>99.9983229841</v>
      </c>
    </row>
    <row r="9809" spans="1:4" x14ac:dyDescent="0.15">
      <c r="A9809">
        <v>9809</v>
      </c>
      <c r="B9809" t="s">
        <v>9808</v>
      </c>
      <c r="C9809">
        <v>4</v>
      </c>
      <c r="D9809">
        <v>99.998324529399994</v>
      </c>
    </row>
    <row r="9810" spans="1:4" x14ac:dyDescent="0.15">
      <c r="A9810">
        <v>9810</v>
      </c>
      <c r="B9810" t="s">
        <v>9809</v>
      </c>
      <c r="C9810">
        <v>4</v>
      </c>
      <c r="D9810">
        <v>99.998326074600001</v>
      </c>
    </row>
    <row r="9811" spans="1:4" x14ac:dyDescent="0.15">
      <c r="A9811">
        <v>9811</v>
      </c>
      <c r="B9811" t="s">
        <v>9810</v>
      </c>
      <c r="C9811">
        <v>4</v>
      </c>
      <c r="D9811">
        <v>99.998327619899996</v>
      </c>
    </row>
    <row r="9812" spans="1:4" x14ac:dyDescent="0.15">
      <c r="A9812">
        <v>9812</v>
      </c>
      <c r="B9812" t="s">
        <v>9811</v>
      </c>
      <c r="C9812">
        <v>4</v>
      </c>
      <c r="D9812">
        <v>99.998329165200005</v>
      </c>
    </row>
    <row r="9813" spans="1:4" x14ac:dyDescent="0.15">
      <c r="A9813">
        <v>9813</v>
      </c>
      <c r="B9813" t="s">
        <v>9812</v>
      </c>
      <c r="C9813">
        <v>4</v>
      </c>
      <c r="D9813">
        <v>99.998330710499999</v>
      </c>
    </row>
    <row r="9814" spans="1:4" x14ac:dyDescent="0.15">
      <c r="A9814">
        <v>9814</v>
      </c>
      <c r="B9814" t="s">
        <v>9813</v>
      </c>
      <c r="C9814">
        <v>4</v>
      </c>
      <c r="D9814">
        <v>99.998332255799994</v>
      </c>
    </row>
    <row r="9815" spans="1:4" x14ac:dyDescent="0.15">
      <c r="A9815">
        <v>9815</v>
      </c>
      <c r="B9815" t="s">
        <v>9814</v>
      </c>
      <c r="C9815">
        <v>4</v>
      </c>
      <c r="D9815">
        <v>99.998333801100003</v>
      </c>
    </row>
    <row r="9816" spans="1:4" x14ac:dyDescent="0.15">
      <c r="A9816">
        <v>9816</v>
      </c>
      <c r="B9816" t="s">
        <v>9815</v>
      </c>
      <c r="C9816">
        <v>4</v>
      </c>
      <c r="D9816">
        <v>99.998335346299996</v>
      </c>
    </row>
    <row r="9817" spans="1:4" x14ac:dyDescent="0.15">
      <c r="A9817">
        <v>9817</v>
      </c>
      <c r="B9817" t="s">
        <v>9816</v>
      </c>
      <c r="C9817">
        <v>4</v>
      </c>
      <c r="D9817">
        <v>99.998336891600005</v>
      </c>
    </row>
    <row r="9818" spans="1:4" x14ac:dyDescent="0.15">
      <c r="A9818">
        <v>9818</v>
      </c>
      <c r="B9818" t="s">
        <v>9817</v>
      </c>
      <c r="C9818">
        <v>4</v>
      </c>
      <c r="D9818">
        <v>99.998338436899999</v>
      </c>
    </row>
    <row r="9819" spans="1:4" x14ac:dyDescent="0.15">
      <c r="A9819">
        <v>9819</v>
      </c>
      <c r="B9819" t="s">
        <v>9818</v>
      </c>
      <c r="C9819">
        <v>4</v>
      </c>
      <c r="D9819">
        <v>99.998339982199994</v>
      </c>
    </row>
    <row r="9820" spans="1:4" x14ac:dyDescent="0.15">
      <c r="A9820">
        <v>9820</v>
      </c>
      <c r="B9820" t="s">
        <v>9819</v>
      </c>
      <c r="C9820">
        <v>4</v>
      </c>
      <c r="D9820">
        <v>99.998341527500003</v>
      </c>
    </row>
    <row r="9821" spans="1:4" x14ac:dyDescent="0.15">
      <c r="A9821">
        <v>9821</v>
      </c>
      <c r="B9821" t="s">
        <v>9820</v>
      </c>
      <c r="C9821">
        <v>4</v>
      </c>
      <c r="D9821">
        <v>99.998343072699996</v>
      </c>
    </row>
    <row r="9822" spans="1:4" x14ac:dyDescent="0.15">
      <c r="A9822">
        <v>9822</v>
      </c>
      <c r="B9822" t="s">
        <v>9821</v>
      </c>
      <c r="C9822">
        <v>4</v>
      </c>
      <c r="D9822">
        <v>99.998344618000004</v>
      </c>
    </row>
    <row r="9823" spans="1:4" x14ac:dyDescent="0.15">
      <c r="A9823">
        <v>9823</v>
      </c>
      <c r="B9823" t="s">
        <v>9822</v>
      </c>
      <c r="C9823">
        <v>4</v>
      </c>
      <c r="D9823">
        <v>99.998346163299999</v>
      </c>
    </row>
    <row r="9824" spans="1:4" x14ac:dyDescent="0.15">
      <c r="A9824">
        <v>9824</v>
      </c>
      <c r="B9824" t="s">
        <v>9823</v>
      </c>
      <c r="C9824">
        <v>4</v>
      </c>
      <c r="D9824">
        <v>99.998347708599994</v>
      </c>
    </row>
    <row r="9825" spans="1:4" x14ac:dyDescent="0.15">
      <c r="A9825">
        <v>9825</v>
      </c>
      <c r="B9825" t="s">
        <v>9824</v>
      </c>
      <c r="C9825">
        <v>4</v>
      </c>
      <c r="D9825">
        <v>99.998349253900003</v>
      </c>
    </row>
    <row r="9826" spans="1:4" x14ac:dyDescent="0.15">
      <c r="A9826">
        <v>9826</v>
      </c>
      <c r="B9826" t="s">
        <v>9825</v>
      </c>
      <c r="C9826">
        <v>4</v>
      </c>
      <c r="D9826">
        <v>99.998350799099995</v>
      </c>
    </row>
    <row r="9827" spans="1:4" x14ac:dyDescent="0.15">
      <c r="A9827">
        <v>9827</v>
      </c>
      <c r="B9827" t="s">
        <v>9826</v>
      </c>
      <c r="C9827">
        <v>4</v>
      </c>
      <c r="D9827">
        <v>99.998352344400004</v>
      </c>
    </row>
    <row r="9828" spans="1:4" x14ac:dyDescent="0.15">
      <c r="A9828">
        <v>9828</v>
      </c>
      <c r="B9828" t="s">
        <v>9827</v>
      </c>
      <c r="C9828">
        <v>4</v>
      </c>
      <c r="D9828">
        <v>99.998353889699999</v>
      </c>
    </row>
    <row r="9829" spans="1:4" x14ac:dyDescent="0.15">
      <c r="A9829">
        <v>9829</v>
      </c>
      <c r="B9829" t="s">
        <v>9828</v>
      </c>
      <c r="C9829">
        <v>4</v>
      </c>
      <c r="D9829">
        <v>99.998355434999993</v>
      </c>
    </row>
    <row r="9830" spans="1:4" x14ac:dyDescent="0.15">
      <c r="A9830">
        <v>9830</v>
      </c>
      <c r="B9830" t="s">
        <v>9829</v>
      </c>
      <c r="C9830">
        <v>4</v>
      </c>
      <c r="D9830">
        <v>99.998356980300002</v>
      </c>
    </row>
    <row r="9831" spans="1:4" x14ac:dyDescent="0.15">
      <c r="A9831">
        <v>9831</v>
      </c>
      <c r="B9831" t="s">
        <v>9830</v>
      </c>
      <c r="C9831">
        <v>4</v>
      </c>
      <c r="D9831">
        <v>99.998358525499995</v>
      </c>
    </row>
    <row r="9832" spans="1:4" x14ac:dyDescent="0.15">
      <c r="A9832">
        <v>9832</v>
      </c>
      <c r="B9832" t="s">
        <v>9831</v>
      </c>
      <c r="C9832">
        <v>4</v>
      </c>
      <c r="D9832">
        <v>99.998360070800004</v>
      </c>
    </row>
    <row r="9833" spans="1:4" x14ac:dyDescent="0.15">
      <c r="A9833">
        <v>9833</v>
      </c>
      <c r="B9833" t="s">
        <v>9832</v>
      </c>
      <c r="C9833">
        <v>4</v>
      </c>
      <c r="D9833">
        <v>99.998361616099999</v>
      </c>
    </row>
    <row r="9834" spans="1:4" x14ac:dyDescent="0.15">
      <c r="A9834">
        <v>9834</v>
      </c>
      <c r="B9834" t="s">
        <v>9833</v>
      </c>
      <c r="C9834">
        <v>4</v>
      </c>
      <c r="D9834">
        <v>99.998363161399993</v>
      </c>
    </row>
    <row r="9835" spans="1:4" x14ac:dyDescent="0.15">
      <c r="A9835">
        <v>9835</v>
      </c>
      <c r="B9835" t="s">
        <v>9834</v>
      </c>
      <c r="C9835">
        <v>4</v>
      </c>
      <c r="D9835">
        <v>99.998364706700002</v>
      </c>
    </row>
    <row r="9836" spans="1:4" x14ac:dyDescent="0.15">
      <c r="A9836">
        <v>9836</v>
      </c>
      <c r="B9836" t="s">
        <v>9835</v>
      </c>
      <c r="C9836">
        <v>4</v>
      </c>
      <c r="D9836">
        <v>99.998366251899995</v>
      </c>
    </row>
    <row r="9837" spans="1:4" x14ac:dyDescent="0.15">
      <c r="A9837">
        <v>9837</v>
      </c>
      <c r="B9837" t="s">
        <v>9836</v>
      </c>
      <c r="C9837">
        <v>4</v>
      </c>
      <c r="D9837">
        <v>99.998367797200004</v>
      </c>
    </row>
    <row r="9838" spans="1:4" x14ac:dyDescent="0.15">
      <c r="A9838">
        <v>9838</v>
      </c>
      <c r="B9838" t="s">
        <v>9837</v>
      </c>
      <c r="C9838">
        <v>4</v>
      </c>
      <c r="D9838">
        <v>99.998369342499998</v>
      </c>
    </row>
    <row r="9839" spans="1:4" x14ac:dyDescent="0.15">
      <c r="A9839">
        <v>9839</v>
      </c>
      <c r="B9839" t="s">
        <v>9838</v>
      </c>
      <c r="C9839">
        <v>4</v>
      </c>
      <c r="D9839">
        <v>99.998370887799993</v>
      </c>
    </row>
    <row r="9840" spans="1:4" x14ac:dyDescent="0.15">
      <c r="A9840">
        <v>9840</v>
      </c>
      <c r="B9840" t="s">
        <v>9839</v>
      </c>
      <c r="C9840">
        <v>4</v>
      </c>
      <c r="D9840">
        <v>99.998372433100002</v>
      </c>
    </row>
    <row r="9841" spans="1:4" x14ac:dyDescent="0.15">
      <c r="A9841">
        <v>9841</v>
      </c>
      <c r="B9841" t="s">
        <v>9840</v>
      </c>
      <c r="C9841">
        <v>4</v>
      </c>
      <c r="D9841">
        <v>99.998373978399997</v>
      </c>
    </row>
    <row r="9842" spans="1:4" x14ac:dyDescent="0.15">
      <c r="A9842">
        <v>9842</v>
      </c>
      <c r="B9842" t="s">
        <v>9841</v>
      </c>
      <c r="C9842">
        <v>4</v>
      </c>
      <c r="D9842">
        <v>99.998375523600004</v>
      </c>
    </row>
    <row r="9843" spans="1:4" x14ac:dyDescent="0.15">
      <c r="A9843">
        <v>9843</v>
      </c>
      <c r="B9843" t="s">
        <v>9842</v>
      </c>
      <c r="C9843">
        <v>4</v>
      </c>
      <c r="D9843">
        <v>99.998377068899998</v>
      </c>
    </row>
    <row r="9844" spans="1:4" x14ac:dyDescent="0.15">
      <c r="A9844">
        <v>9844</v>
      </c>
      <c r="B9844" t="s">
        <v>9843</v>
      </c>
      <c r="C9844">
        <v>4</v>
      </c>
      <c r="D9844">
        <v>99.998378614200007</v>
      </c>
    </row>
    <row r="9845" spans="1:4" x14ac:dyDescent="0.15">
      <c r="A9845">
        <v>9845</v>
      </c>
      <c r="B9845" t="s">
        <v>9844</v>
      </c>
      <c r="C9845">
        <v>4</v>
      </c>
      <c r="D9845">
        <v>99.998380159500002</v>
      </c>
    </row>
    <row r="9846" spans="1:4" x14ac:dyDescent="0.15">
      <c r="A9846">
        <v>9846</v>
      </c>
      <c r="B9846" t="s">
        <v>9845</v>
      </c>
      <c r="C9846">
        <v>4</v>
      </c>
      <c r="D9846">
        <v>99.998381704799996</v>
      </c>
    </row>
    <row r="9847" spans="1:4" x14ac:dyDescent="0.15">
      <c r="A9847">
        <v>9847</v>
      </c>
      <c r="B9847" t="s">
        <v>9846</v>
      </c>
      <c r="C9847">
        <v>4</v>
      </c>
      <c r="D9847">
        <v>99.998383250000003</v>
      </c>
    </row>
    <row r="9848" spans="1:4" x14ac:dyDescent="0.15">
      <c r="A9848">
        <v>9848</v>
      </c>
      <c r="B9848" t="s">
        <v>9847</v>
      </c>
      <c r="C9848">
        <v>4</v>
      </c>
      <c r="D9848">
        <v>99.998384795299998</v>
      </c>
    </row>
    <row r="9849" spans="1:4" x14ac:dyDescent="0.15">
      <c r="A9849">
        <v>9849</v>
      </c>
      <c r="B9849" t="s">
        <v>9848</v>
      </c>
      <c r="C9849">
        <v>4</v>
      </c>
      <c r="D9849">
        <v>99.998386340600007</v>
      </c>
    </row>
    <row r="9850" spans="1:4" x14ac:dyDescent="0.15">
      <c r="A9850">
        <v>9850</v>
      </c>
      <c r="B9850" t="s">
        <v>9849</v>
      </c>
      <c r="C9850">
        <v>4</v>
      </c>
      <c r="D9850">
        <v>99.998387885900001</v>
      </c>
    </row>
    <row r="9851" spans="1:4" x14ac:dyDescent="0.15">
      <c r="A9851">
        <v>9851</v>
      </c>
      <c r="B9851" t="s">
        <v>9850</v>
      </c>
      <c r="C9851">
        <v>4</v>
      </c>
      <c r="D9851">
        <v>99.998389431199996</v>
      </c>
    </row>
    <row r="9852" spans="1:4" x14ac:dyDescent="0.15">
      <c r="A9852">
        <v>9852</v>
      </c>
      <c r="B9852" t="s">
        <v>9851</v>
      </c>
      <c r="C9852">
        <v>4</v>
      </c>
      <c r="D9852">
        <v>99.998390976400003</v>
      </c>
    </row>
    <row r="9853" spans="1:4" x14ac:dyDescent="0.15">
      <c r="A9853">
        <v>9853</v>
      </c>
      <c r="B9853" t="s">
        <v>9852</v>
      </c>
      <c r="C9853">
        <v>4</v>
      </c>
      <c r="D9853">
        <v>99.998392521699998</v>
      </c>
    </row>
    <row r="9854" spans="1:4" x14ac:dyDescent="0.15">
      <c r="A9854">
        <v>9854</v>
      </c>
      <c r="B9854" t="s">
        <v>9853</v>
      </c>
      <c r="C9854">
        <v>4</v>
      </c>
      <c r="D9854">
        <v>99.998394067000007</v>
      </c>
    </row>
    <row r="9855" spans="1:4" x14ac:dyDescent="0.15">
      <c r="A9855">
        <v>9855</v>
      </c>
      <c r="B9855" t="s">
        <v>9854</v>
      </c>
      <c r="C9855">
        <v>4</v>
      </c>
      <c r="D9855">
        <v>99.998395612300001</v>
      </c>
    </row>
    <row r="9856" spans="1:4" x14ac:dyDescent="0.15">
      <c r="A9856">
        <v>9856</v>
      </c>
      <c r="B9856" t="s">
        <v>9855</v>
      </c>
      <c r="C9856">
        <v>4</v>
      </c>
      <c r="D9856">
        <v>99.998397157599996</v>
      </c>
    </row>
    <row r="9857" spans="1:4" x14ac:dyDescent="0.15">
      <c r="A9857">
        <v>9857</v>
      </c>
      <c r="B9857" t="s">
        <v>9856</v>
      </c>
      <c r="C9857">
        <v>4</v>
      </c>
      <c r="D9857">
        <v>99.998398702800003</v>
      </c>
    </row>
    <row r="9858" spans="1:4" x14ac:dyDescent="0.15">
      <c r="A9858">
        <v>9858</v>
      </c>
      <c r="B9858" t="s">
        <v>9857</v>
      </c>
      <c r="C9858">
        <v>4</v>
      </c>
      <c r="D9858">
        <v>99.998400248099998</v>
      </c>
    </row>
    <row r="9859" spans="1:4" x14ac:dyDescent="0.15">
      <c r="A9859">
        <v>9859</v>
      </c>
      <c r="B9859" t="s">
        <v>9858</v>
      </c>
      <c r="C9859">
        <v>4</v>
      </c>
      <c r="D9859">
        <v>99.998401793400006</v>
      </c>
    </row>
    <row r="9860" spans="1:4" x14ac:dyDescent="0.15">
      <c r="A9860">
        <v>9860</v>
      </c>
      <c r="B9860" t="s">
        <v>9859</v>
      </c>
      <c r="C9860">
        <v>4</v>
      </c>
      <c r="D9860">
        <v>99.998403338700001</v>
      </c>
    </row>
    <row r="9861" spans="1:4" x14ac:dyDescent="0.15">
      <c r="A9861">
        <v>9861</v>
      </c>
      <c r="B9861" t="s">
        <v>9860</v>
      </c>
      <c r="C9861">
        <v>4</v>
      </c>
      <c r="D9861">
        <v>99.998404883999996</v>
      </c>
    </row>
    <row r="9862" spans="1:4" x14ac:dyDescent="0.15">
      <c r="A9862">
        <v>9862</v>
      </c>
      <c r="B9862" t="s">
        <v>9861</v>
      </c>
      <c r="C9862">
        <v>4</v>
      </c>
      <c r="D9862">
        <v>99.998406429200003</v>
      </c>
    </row>
    <row r="9863" spans="1:4" x14ac:dyDescent="0.15">
      <c r="A9863">
        <v>9863</v>
      </c>
      <c r="B9863" t="s">
        <v>9862</v>
      </c>
      <c r="C9863">
        <v>4</v>
      </c>
      <c r="D9863">
        <v>99.998407974499997</v>
      </c>
    </row>
    <row r="9864" spans="1:4" x14ac:dyDescent="0.15">
      <c r="A9864">
        <v>9864</v>
      </c>
      <c r="B9864" t="s">
        <v>9863</v>
      </c>
      <c r="C9864">
        <v>4</v>
      </c>
      <c r="D9864">
        <v>99.998409519800006</v>
      </c>
    </row>
    <row r="9865" spans="1:4" x14ac:dyDescent="0.15">
      <c r="A9865">
        <v>9865</v>
      </c>
      <c r="B9865" t="s">
        <v>9864</v>
      </c>
      <c r="C9865">
        <v>4</v>
      </c>
      <c r="D9865">
        <v>99.998411065100001</v>
      </c>
    </row>
    <row r="9866" spans="1:4" x14ac:dyDescent="0.15">
      <c r="A9866">
        <v>9866</v>
      </c>
      <c r="B9866" t="s">
        <v>9865</v>
      </c>
      <c r="C9866">
        <v>4</v>
      </c>
      <c r="D9866">
        <v>99.998412610399996</v>
      </c>
    </row>
    <row r="9867" spans="1:4" x14ac:dyDescent="0.15">
      <c r="A9867">
        <v>9867</v>
      </c>
      <c r="B9867" t="s">
        <v>9866</v>
      </c>
      <c r="C9867">
        <v>4</v>
      </c>
      <c r="D9867">
        <v>99.998414155600003</v>
      </c>
    </row>
    <row r="9868" spans="1:4" x14ac:dyDescent="0.15">
      <c r="A9868">
        <v>9868</v>
      </c>
      <c r="B9868" t="s">
        <v>9867</v>
      </c>
      <c r="C9868">
        <v>4</v>
      </c>
      <c r="D9868">
        <v>99.998415700899997</v>
      </c>
    </row>
    <row r="9869" spans="1:4" x14ac:dyDescent="0.15">
      <c r="A9869">
        <v>9869</v>
      </c>
      <c r="B9869" t="s">
        <v>9868</v>
      </c>
      <c r="C9869">
        <v>4</v>
      </c>
      <c r="D9869">
        <v>99.998417246200006</v>
      </c>
    </row>
    <row r="9870" spans="1:4" x14ac:dyDescent="0.15">
      <c r="A9870">
        <v>9870</v>
      </c>
      <c r="B9870" t="s">
        <v>9869</v>
      </c>
      <c r="C9870">
        <v>4</v>
      </c>
      <c r="D9870">
        <v>99.998418791500001</v>
      </c>
    </row>
    <row r="9871" spans="1:4" x14ac:dyDescent="0.15">
      <c r="A9871">
        <v>9871</v>
      </c>
      <c r="B9871" t="s">
        <v>9870</v>
      </c>
      <c r="C9871">
        <v>4</v>
      </c>
      <c r="D9871">
        <v>99.998420336799995</v>
      </c>
    </row>
    <row r="9872" spans="1:4" x14ac:dyDescent="0.15">
      <c r="A9872">
        <v>9872</v>
      </c>
      <c r="B9872" t="s">
        <v>9871</v>
      </c>
      <c r="C9872">
        <v>4</v>
      </c>
      <c r="D9872">
        <v>99.998421882100004</v>
      </c>
    </row>
    <row r="9873" spans="1:4" x14ac:dyDescent="0.15">
      <c r="A9873">
        <v>9873</v>
      </c>
      <c r="B9873" t="s">
        <v>9872</v>
      </c>
      <c r="C9873">
        <v>4</v>
      </c>
      <c r="D9873">
        <v>99.998423427299997</v>
      </c>
    </row>
    <row r="9874" spans="1:4" x14ac:dyDescent="0.15">
      <c r="A9874">
        <v>9874</v>
      </c>
      <c r="B9874" t="s">
        <v>9873</v>
      </c>
      <c r="C9874">
        <v>4</v>
      </c>
      <c r="D9874">
        <v>99.998424972600006</v>
      </c>
    </row>
    <row r="9875" spans="1:4" x14ac:dyDescent="0.15">
      <c r="A9875">
        <v>9875</v>
      </c>
      <c r="B9875" t="s">
        <v>9874</v>
      </c>
      <c r="C9875">
        <v>4</v>
      </c>
      <c r="D9875">
        <v>99.9984265179</v>
      </c>
    </row>
    <row r="9876" spans="1:4" x14ac:dyDescent="0.15">
      <c r="A9876">
        <v>9876</v>
      </c>
      <c r="B9876" t="s">
        <v>9875</v>
      </c>
      <c r="C9876">
        <v>4</v>
      </c>
      <c r="D9876">
        <v>99.998428063199995</v>
      </c>
    </row>
    <row r="9877" spans="1:4" x14ac:dyDescent="0.15">
      <c r="A9877">
        <v>9877</v>
      </c>
      <c r="B9877" t="s">
        <v>9876</v>
      </c>
      <c r="C9877">
        <v>4</v>
      </c>
      <c r="D9877">
        <v>99.998429608500004</v>
      </c>
    </row>
    <row r="9878" spans="1:4" x14ac:dyDescent="0.15">
      <c r="A9878">
        <v>9878</v>
      </c>
      <c r="B9878" t="s">
        <v>9877</v>
      </c>
      <c r="C9878">
        <v>4</v>
      </c>
      <c r="D9878">
        <v>99.998431153699997</v>
      </c>
    </row>
    <row r="9879" spans="1:4" x14ac:dyDescent="0.15">
      <c r="A9879">
        <v>9879</v>
      </c>
      <c r="B9879" t="s">
        <v>9878</v>
      </c>
      <c r="C9879">
        <v>4</v>
      </c>
      <c r="D9879">
        <v>99.998432699000006</v>
      </c>
    </row>
    <row r="9880" spans="1:4" x14ac:dyDescent="0.15">
      <c r="A9880">
        <v>9880</v>
      </c>
      <c r="B9880" t="s">
        <v>9879</v>
      </c>
      <c r="C9880">
        <v>4</v>
      </c>
      <c r="D9880">
        <v>99.9984342443</v>
      </c>
    </row>
    <row r="9881" spans="1:4" x14ac:dyDescent="0.15">
      <c r="A9881">
        <v>9881</v>
      </c>
      <c r="B9881" t="s">
        <v>9880</v>
      </c>
      <c r="C9881">
        <v>4</v>
      </c>
      <c r="D9881">
        <v>99.998435789599995</v>
      </c>
    </row>
    <row r="9882" spans="1:4" x14ac:dyDescent="0.15">
      <c r="A9882">
        <v>9882</v>
      </c>
      <c r="B9882" t="s">
        <v>9881</v>
      </c>
      <c r="C9882">
        <v>4</v>
      </c>
      <c r="D9882">
        <v>99.998437334900004</v>
      </c>
    </row>
    <row r="9883" spans="1:4" x14ac:dyDescent="0.15">
      <c r="A9883">
        <v>9883</v>
      </c>
      <c r="B9883" t="s">
        <v>9882</v>
      </c>
      <c r="C9883">
        <v>4</v>
      </c>
      <c r="D9883">
        <v>99.998438880099997</v>
      </c>
    </row>
    <row r="9884" spans="1:4" x14ac:dyDescent="0.15">
      <c r="A9884">
        <v>9884</v>
      </c>
      <c r="B9884" t="s">
        <v>9883</v>
      </c>
      <c r="C9884">
        <v>4</v>
      </c>
      <c r="D9884">
        <v>99.998440425400005</v>
      </c>
    </row>
    <row r="9885" spans="1:4" x14ac:dyDescent="0.15">
      <c r="A9885">
        <v>9885</v>
      </c>
      <c r="B9885" t="s">
        <v>9884</v>
      </c>
      <c r="C9885">
        <v>4</v>
      </c>
      <c r="D9885">
        <v>99.9984419707</v>
      </c>
    </row>
    <row r="9886" spans="1:4" x14ac:dyDescent="0.15">
      <c r="A9886">
        <v>9886</v>
      </c>
      <c r="B9886" t="s">
        <v>9885</v>
      </c>
      <c r="C9886">
        <v>4</v>
      </c>
      <c r="D9886">
        <v>99.998443515999995</v>
      </c>
    </row>
    <row r="9887" spans="1:4" x14ac:dyDescent="0.15">
      <c r="A9887">
        <v>9887</v>
      </c>
      <c r="B9887" t="s">
        <v>9886</v>
      </c>
      <c r="C9887">
        <v>4</v>
      </c>
      <c r="D9887">
        <v>99.998445061300004</v>
      </c>
    </row>
    <row r="9888" spans="1:4" x14ac:dyDescent="0.15">
      <c r="A9888">
        <v>9888</v>
      </c>
      <c r="B9888" t="s">
        <v>9887</v>
      </c>
      <c r="C9888">
        <v>4</v>
      </c>
      <c r="D9888">
        <v>99.998446606499996</v>
      </c>
    </row>
    <row r="9889" spans="1:4" x14ac:dyDescent="0.15">
      <c r="A9889">
        <v>9889</v>
      </c>
      <c r="B9889" t="s">
        <v>9888</v>
      </c>
      <c r="C9889">
        <v>4</v>
      </c>
      <c r="D9889">
        <v>99.998448151800005</v>
      </c>
    </row>
    <row r="9890" spans="1:4" x14ac:dyDescent="0.15">
      <c r="A9890">
        <v>9890</v>
      </c>
      <c r="B9890" t="s">
        <v>9889</v>
      </c>
      <c r="C9890">
        <v>4</v>
      </c>
      <c r="D9890">
        <v>99.9984496971</v>
      </c>
    </row>
    <row r="9891" spans="1:4" x14ac:dyDescent="0.15">
      <c r="A9891">
        <v>9891</v>
      </c>
      <c r="B9891" t="s">
        <v>9890</v>
      </c>
      <c r="C9891">
        <v>4</v>
      </c>
      <c r="D9891">
        <v>99.998451242399994</v>
      </c>
    </row>
    <row r="9892" spans="1:4" x14ac:dyDescent="0.15">
      <c r="A9892">
        <v>9892</v>
      </c>
      <c r="B9892" t="s">
        <v>9891</v>
      </c>
      <c r="C9892">
        <v>4</v>
      </c>
      <c r="D9892">
        <v>99.998452787700003</v>
      </c>
    </row>
    <row r="9893" spans="1:4" x14ac:dyDescent="0.15">
      <c r="A9893">
        <v>9893</v>
      </c>
      <c r="B9893" t="s">
        <v>9892</v>
      </c>
      <c r="C9893">
        <v>4</v>
      </c>
      <c r="D9893">
        <v>99.998454332899996</v>
      </c>
    </row>
    <row r="9894" spans="1:4" x14ac:dyDescent="0.15">
      <c r="A9894">
        <v>9894</v>
      </c>
      <c r="B9894" t="s">
        <v>9893</v>
      </c>
      <c r="C9894">
        <v>4</v>
      </c>
      <c r="D9894">
        <v>99.998455878200005</v>
      </c>
    </row>
    <row r="9895" spans="1:4" x14ac:dyDescent="0.15">
      <c r="A9895">
        <v>9895</v>
      </c>
      <c r="B9895" t="s">
        <v>9894</v>
      </c>
      <c r="C9895">
        <v>4</v>
      </c>
      <c r="D9895">
        <v>99.9984574235</v>
      </c>
    </row>
    <row r="9896" spans="1:4" x14ac:dyDescent="0.15">
      <c r="A9896">
        <v>9896</v>
      </c>
      <c r="B9896" t="s">
        <v>9895</v>
      </c>
      <c r="C9896">
        <v>4</v>
      </c>
      <c r="D9896">
        <v>99.998458968799994</v>
      </c>
    </row>
    <row r="9897" spans="1:4" x14ac:dyDescent="0.15">
      <c r="A9897">
        <v>9897</v>
      </c>
      <c r="B9897" t="s">
        <v>9896</v>
      </c>
      <c r="C9897">
        <v>4</v>
      </c>
      <c r="D9897">
        <v>99.998460514100003</v>
      </c>
    </row>
    <row r="9898" spans="1:4" x14ac:dyDescent="0.15">
      <c r="A9898">
        <v>9898</v>
      </c>
      <c r="B9898" t="s">
        <v>9897</v>
      </c>
      <c r="C9898">
        <v>4</v>
      </c>
      <c r="D9898">
        <v>99.998462059399998</v>
      </c>
    </row>
    <row r="9899" spans="1:4" x14ac:dyDescent="0.15">
      <c r="A9899">
        <v>9899</v>
      </c>
      <c r="B9899" t="s">
        <v>9898</v>
      </c>
      <c r="C9899">
        <v>4</v>
      </c>
      <c r="D9899">
        <v>99.998463604600005</v>
      </c>
    </row>
    <row r="9900" spans="1:4" x14ac:dyDescent="0.15">
      <c r="A9900">
        <v>9900</v>
      </c>
      <c r="B9900" t="s">
        <v>9899</v>
      </c>
      <c r="C9900">
        <v>4</v>
      </c>
      <c r="D9900">
        <v>99.998465149899999</v>
      </c>
    </row>
    <row r="9901" spans="1:4" x14ac:dyDescent="0.15">
      <c r="A9901">
        <v>9901</v>
      </c>
      <c r="B9901" t="s">
        <v>9900</v>
      </c>
      <c r="C9901">
        <v>4</v>
      </c>
      <c r="D9901">
        <v>99.998466695199994</v>
      </c>
    </row>
    <row r="9902" spans="1:4" x14ac:dyDescent="0.15">
      <c r="A9902">
        <v>9902</v>
      </c>
      <c r="B9902" t="s">
        <v>9901</v>
      </c>
      <c r="C9902">
        <v>4</v>
      </c>
      <c r="D9902">
        <v>99.998468240500003</v>
      </c>
    </row>
    <row r="9903" spans="1:4" x14ac:dyDescent="0.15">
      <c r="A9903">
        <v>9903</v>
      </c>
      <c r="B9903" t="s">
        <v>9902</v>
      </c>
      <c r="C9903">
        <v>4</v>
      </c>
      <c r="D9903">
        <v>99.998469785799998</v>
      </c>
    </row>
    <row r="9904" spans="1:4" x14ac:dyDescent="0.15">
      <c r="A9904">
        <v>9904</v>
      </c>
      <c r="B9904" t="s">
        <v>9903</v>
      </c>
      <c r="C9904">
        <v>4</v>
      </c>
      <c r="D9904">
        <v>99.998471331000005</v>
      </c>
    </row>
    <row r="9905" spans="1:4" x14ac:dyDescent="0.15">
      <c r="A9905">
        <v>9905</v>
      </c>
      <c r="B9905" t="s">
        <v>9904</v>
      </c>
      <c r="C9905">
        <v>4</v>
      </c>
      <c r="D9905">
        <v>99.998472876299999</v>
      </c>
    </row>
    <row r="9906" spans="1:4" x14ac:dyDescent="0.15">
      <c r="A9906">
        <v>9906</v>
      </c>
      <c r="B9906" t="s">
        <v>9905</v>
      </c>
      <c r="C9906">
        <v>4</v>
      </c>
      <c r="D9906">
        <v>99.998474421599994</v>
      </c>
    </row>
    <row r="9907" spans="1:4" x14ac:dyDescent="0.15">
      <c r="A9907">
        <v>9907</v>
      </c>
      <c r="B9907" t="s">
        <v>9906</v>
      </c>
      <c r="C9907">
        <v>4</v>
      </c>
      <c r="D9907">
        <v>99.998475966900003</v>
      </c>
    </row>
    <row r="9908" spans="1:4" x14ac:dyDescent="0.15">
      <c r="A9908">
        <v>9908</v>
      </c>
      <c r="B9908" t="s">
        <v>9907</v>
      </c>
      <c r="C9908">
        <v>4</v>
      </c>
      <c r="D9908">
        <v>99.998477512199997</v>
      </c>
    </row>
    <row r="9909" spans="1:4" x14ac:dyDescent="0.15">
      <c r="A9909">
        <v>9909</v>
      </c>
      <c r="B9909" t="s">
        <v>9908</v>
      </c>
      <c r="C9909">
        <v>4</v>
      </c>
      <c r="D9909">
        <v>99.998479057400004</v>
      </c>
    </row>
    <row r="9910" spans="1:4" x14ac:dyDescent="0.15">
      <c r="A9910">
        <v>9910</v>
      </c>
      <c r="B9910" t="s">
        <v>9909</v>
      </c>
      <c r="C9910">
        <v>4</v>
      </c>
      <c r="D9910">
        <v>99.998480602699999</v>
      </c>
    </row>
    <row r="9911" spans="1:4" x14ac:dyDescent="0.15">
      <c r="A9911">
        <v>9911</v>
      </c>
      <c r="B9911" t="s">
        <v>9910</v>
      </c>
      <c r="C9911">
        <v>4</v>
      </c>
      <c r="D9911">
        <v>99.998482147999994</v>
      </c>
    </row>
    <row r="9912" spans="1:4" x14ac:dyDescent="0.15">
      <c r="A9912">
        <v>9912</v>
      </c>
      <c r="B9912" t="s">
        <v>9911</v>
      </c>
      <c r="C9912">
        <v>4</v>
      </c>
      <c r="D9912">
        <v>99.998483693300003</v>
      </c>
    </row>
    <row r="9913" spans="1:4" x14ac:dyDescent="0.15">
      <c r="A9913">
        <v>9913</v>
      </c>
      <c r="B9913" t="s">
        <v>9912</v>
      </c>
      <c r="C9913">
        <v>4</v>
      </c>
      <c r="D9913">
        <v>99.998485238599997</v>
      </c>
    </row>
    <row r="9914" spans="1:4" x14ac:dyDescent="0.15">
      <c r="A9914">
        <v>9914</v>
      </c>
      <c r="B9914" t="s">
        <v>9913</v>
      </c>
      <c r="C9914">
        <v>4</v>
      </c>
      <c r="D9914">
        <v>99.998486783800004</v>
      </c>
    </row>
    <row r="9915" spans="1:4" x14ac:dyDescent="0.15">
      <c r="A9915">
        <v>9915</v>
      </c>
      <c r="B9915" t="s">
        <v>9914</v>
      </c>
      <c r="C9915">
        <v>4</v>
      </c>
      <c r="D9915">
        <v>99.998488329099999</v>
      </c>
    </row>
    <row r="9916" spans="1:4" x14ac:dyDescent="0.15">
      <c r="A9916">
        <v>9916</v>
      </c>
      <c r="B9916" t="s">
        <v>9915</v>
      </c>
      <c r="C9916">
        <v>4</v>
      </c>
      <c r="D9916">
        <v>99.998489874399993</v>
      </c>
    </row>
    <row r="9917" spans="1:4" x14ac:dyDescent="0.15">
      <c r="A9917">
        <v>9917</v>
      </c>
      <c r="B9917" t="s">
        <v>9916</v>
      </c>
      <c r="C9917">
        <v>4</v>
      </c>
      <c r="D9917">
        <v>99.998491419700002</v>
      </c>
    </row>
    <row r="9918" spans="1:4" x14ac:dyDescent="0.15">
      <c r="A9918">
        <v>9918</v>
      </c>
      <c r="B9918" t="s">
        <v>9917</v>
      </c>
      <c r="C9918">
        <v>4</v>
      </c>
      <c r="D9918">
        <v>99.998492964999997</v>
      </c>
    </row>
    <row r="9919" spans="1:4" x14ac:dyDescent="0.15">
      <c r="A9919">
        <v>9919</v>
      </c>
      <c r="B9919" t="s">
        <v>9918</v>
      </c>
      <c r="C9919">
        <v>4</v>
      </c>
      <c r="D9919">
        <v>99.998494510200004</v>
      </c>
    </row>
    <row r="9920" spans="1:4" x14ac:dyDescent="0.15">
      <c r="A9920">
        <v>9920</v>
      </c>
      <c r="B9920" t="s">
        <v>9919</v>
      </c>
      <c r="C9920">
        <v>4</v>
      </c>
      <c r="D9920">
        <v>99.998496055499999</v>
      </c>
    </row>
    <row r="9921" spans="1:4" x14ac:dyDescent="0.15">
      <c r="A9921">
        <v>9921</v>
      </c>
      <c r="B9921" t="s">
        <v>9920</v>
      </c>
      <c r="C9921">
        <v>4</v>
      </c>
      <c r="D9921">
        <v>99.998497600799993</v>
      </c>
    </row>
    <row r="9922" spans="1:4" x14ac:dyDescent="0.15">
      <c r="A9922">
        <v>9922</v>
      </c>
      <c r="B9922" t="s">
        <v>9921</v>
      </c>
      <c r="C9922">
        <v>4</v>
      </c>
      <c r="D9922">
        <v>99.998499146100002</v>
      </c>
    </row>
    <row r="9923" spans="1:4" x14ac:dyDescent="0.15">
      <c r="A9923">
        <v>9923</v>
      </c>
      <c r="B9923" t="s">
        <v>9922</v>
      </c>
      <c r="C9923">
        <v>4</v>
      </c>
      <c r="D9923">
        <v>99.998500691399997</v>
      </c>
    </row>
    <row r="9924" spans="1:4" x14ac:dyDescent="0.15">
      <c r="A9924">
        <v>9924</v>
      </c>
      <c r="B9924" t="s">
        <v>9923</v>
      </c>
      <c r="C9924">
        <v>4</v>
      </c>
      <c r="D9924">
        <v>99.998502236700006</v>
      </c>
    </row>
    <row r="9925" spans="1:4" x14ac:dyDescent="0.15">
      <c r="A9925">
        <v>9925</v>
      </c>
      <c r="B9925" t="s">
        <v>9924</v>
      </c>
      <c r="C9925">
        <v>4</v>
      </c>
      <c r="D9925">
        <v>99.998503781899998</v>
      </c>
    </row>
    <row r="9926" spans="1:4" x14ac:dyDescent="0.15">
      <c r="A9926">
        <v>9926</v>
      </c>
      <c r="B9926" t="s">
        <v>9925</v>
      </c>
      <c r="C9926">
        <v>4</v>
      </c>
      <c r="D9926">
        <v>99.998505327199993</v>
      </c>
    </row>
    <row r="9927" spans="1:4" x14ac:dyDescent="0.15">
      <c r="A9927">
        <v>9927</v>
      </c>
      <c r="B9927" t="s">
        <v>9926</v>
      </c>
      <c r="C9927">
        <v>4</v>
      </c>
      <c r="D9927">
        <v>99.998506872500002</v>
      </c>
    </row>
    <row r="9928" spans="1:4" x14ac:dyDescent="0.15">
      <c r="A9928">
        <v>9928</v>
      </c>
      <c r="B9928" t="s">
        <v>9927</v>
      </c>
      <c r="C9928">
        <v>4</v>
      </c>
      <c r="D9928">
        <v>99.998508417799997</v>
      </c>
    </row>
    <row r="9929" spans="1:4" x14ac:dyDescent="0.15">
      <c r="A9929">
        <v>9929</v>
      </c>
      <c r="B9929" t="s">
        <v>9928</v>
      </c>
      <c r="C9929">
        <v>4</v>
      </c>
      <c r="D9929">
        <v>99.998509963100005</v>
      </c>
    </row>
    <row r="9930" spans="1:4" x14ac:dyDescent="0.15">
      <c r="A9930">
        <v>9930</v>
      </c>
      <c r="B9930" t="s">
        <v>9929</v>
      </c>
      <c r="C9930">
        <v>4</v>
      </c>
      <c r="D9930">
        <v>99.998511508299998</v>
      </c>
    </row>
    <row r="9931" spans="1:4" x14ac:dyDescent="0.15">
      <c r="A9931">
        <v>9931</v>
      </c>
      <c r="B9931" t="s">
        <v>9930</v>
      </c>
      <c r="C9931">
        <v>4</v>
      </c>
      <c r="D9931">
        <v>99.998513053600007</v>
      </c>
    </row>
    <row r="9932" spans="1:4" x14ac:dyDescent="0.15">
      <c r="A9932">
        <v>9932</v>
      </c>
      <c r="B9932" t="s">
        <v>9931</v>
      </c>
      <c r="C9932">
        <v>4</v>
      </c>
      <c r="D9932">
        <v>99.998514598900002</v>
      </c>
    </row>
    <row r="9933" spans="1:4" x14ac:dyDescent="0.15">
      <c r="A9933">
        <v>9933</v>
      </c>
      <c r="B9933" t="s">
        <v>9932</v>
      </c>
      <c r="C9933">
        <v>4</v>
      </c>
      <c r="D9933">
        <v>99.998516144199996</v>
      </c>
    </row>
    <row r="9934" spans="1:4" x14ac:dyDescent="0.15">
      <c r="A9934">
        <v>9934</v>
      </c>
      <c r="B9934" t="s">
        <v>9933</v>
      </c>
      <c r="C9934">
        <v>4</v>
      </c>
      <c r="D9934">
        <v>99.998517689500005</v>
      </c>
    </row>
    <row r="9935" spans="1:4" x14ac:dyDescent="0.15">
      <c r="A9935">
        <v>9935</v>
      </c>
      <c r="B9935" t="s">
        <v>9934</v>
      </c>
      <c r="C9935">
        <v>4</v>
      </c>
      <c r="D9935">
        <v>99.998519234699998</v>
      </c>
    </row>
    <row r="9936" spans="1:4" x14ac:dyDescent="0.15">
      <c r="A9936">
        <v>9936</v>
      </c>
      <c r="B9936" t="s">
        <v>9935</v>
      </c>
      <c r="C9936">
        <v>4</v>
      </c>
      <c r="D9936">
        <v>99.998520780000007</v>
      </c>
    </row>
    <row r="9937" spans="1:5" x14ac:dyDescent="0.15">
      <c r="A9937">
        <v>9937</v>
      </c>
      <c r="B9937" t="s">
        <v>9936</v>
      </c>
      <c r="C9937">
        <v>4</v>
      </c>
      <c r="D9937">
        <v>99.998522325300002</v>
      </c>
    </row>
    <row r="9938" spans="1:5" x14ac:dyDescent="0.15">
      <c r="A9938">
        <v>9938</v>
      </c>
      <c r="B9938" t="s">
        <v>9937</v>
      </c>
      <c r="C9938">
        <v>4</v>
      </c>
      <c r="D9938">
        <v>99.998523870599996</v>
      </c>
    </row>
    <row r="9939" spans="1:5" x14ac:dyDescent="0.15">
      <c r="A9939">
        <v>9939</v>
      </c>
      <c r="B9939" t="s">
        <v>9938</v>
      </c>
      <c r="C9939">
        <v>4</v>
      </c>
      <c r="D9939">
        <v>99.998525415900005</v>
      </c>
    </row>
    <row r="9940" spans="1:5" x14ac:dyDescent="0.15">
      <c r="A9940">
        <v>9940</v>
      </c>
      <c r="B9940" t="s">
        <v>9939</v>
      </c>
      <c r="C9940">
        <v>4</v>
      </c>
      <c r="D9940">
        <v>99.998526961099998</v>
      </c>
    </row>
    <row r="9941" spans="1:5" x14ac:dyDescent="0.15">
      <c r="A9941">
        <v>9941</v>
      </c>
      <c r="B9941" t="s">
        <v>9940</v>
      </c>
      <c r="C9941">
        <v>4</v>
      </c>
      <c r="D9941">
        <v>99.998528506400007</v>
      </c>
      <c r="E9941" s="2"/>
    </row>
    <row r="9942" spans="1:5" x14ac:dyDescent="0.15">
      <c r="A9942">
        <v>9942</v>
      </c>
      <c r="B9942" t="s">
        <v>9941</v>
      </c>
      <c r="C9942">
        <v>4</v>
      </c>
      <c r="D9942">
        <v>99.998530051700001</v>
      </c>
    </row>
    <row r="9943" spans="1:5" x14ac:dyDescent="0.15">
      <c r="A9943">
        <v>9943</v>
      </c>
      <c r="B9943" t="s">
        <v>9942</v>
      </c>
      <c r="C9943">
        <v>4</v>
      </c>
      <c r="D9943">
        <v>99.998531596999996</v>
      </c>
    </row>
    <row r="9944" spans="1:5" x14ac:dyDescent="0.15">
      <c r="A9944">
        <v>9944</v>
      </c>
      <c r="B9944" t="s">
        <v>9943</v>
      </c>
      <c r="C9944">
        <v>4</v>
      </c>
      <c r="D9944">
        <v>99.998533142300005</v>
      </c>
    </row>
    <row r="9945" spans="1:5" x14ac:dyDescent="0.15">
      <c r="A9945">
        <v>9945</v>
      </c>
      <c r="B9945" t="s">
        <v>9944</v>
      </c>
      <c r="C9945">
        <v>4</v>
      </c>
      <c r="D9945">
        <v>99.998534687499998</v>
      </c>
    </row>
    <row r="9946" spans="1:5" x14ac:dyDescent="0.15">
      <c r="A9946">
        <v>9946</v>
      </c>
      <c r="B9946" t="s">
        <v>9945</v>
      </c>
      <c r="C9946">
        <v>4</v>
      </c>
      <c r="D9946">
        <v>99.998536232800006</v>
      </c>
    </row>
    <row r="9947" spans="1:5" x14ac:dyDescent="0.15">
      <c r="A9947">
        <v>9947</v>
      </c>
      <c r="B9947" t="s">
        <v>9946</v>
      </c>
      <c r="C9947">
        <v>4</v>
      </c>
      <c r="D9947">
        <v>99.998537778100001</v>
      </c>
    </row>
    <row r="9948" spans="1:5" x14ac:dyDescent="0.15">
      <c r="A9948">
        <v>9948</v>
      </c>
      <c r="B9948" t="s">
        <v>9947</v>
      </c>
      <c r="C9948">
        <v>4</v>
      </c>
      <c r="D9948">
        <v>99.998539323399996</v>
      </c>
    </row>
    <row r="9949" spans="1:5" x14ac:dyDescent="0.15">
      <c r="A9949">
        <v>9949</v>
      </c>
      <c r="B9949" t="s">
        <v>9948</v>
      </c>
      <c r="C9949">
        <v>4</v>
      </c>
      <c r="D9949">
        <v>99.998540868700005</v>
      </c>
    </row>
    <row r="9950" spans="1:5" x14ac:dyDescent="0.15">
      <c r="A9950">
        <v>9950</v>
      </c>
      <c r="B9950" t="s">
        <v>9949</v>
      </c>
      <c r="C9950">
        <v>4</v>
      </c>
      <c r="D9950">
        <v>99.998542413899997</v>
      </c>
    </row>
    <row r="9951" spans="1:5" x14ac:dyDescent="0.15">
      <c r="A9951">
        <v>9951</v>
      </c>
      <c r="B9951" t="s">
        <v>9950</v>
      </c>
      <c r="C9951">
        <v>4</v>
      </c>
      <c r="D9951">
        <v>99.998543959200006</v>
      </c>
    </row>
    <row r="9952" spans="1:5" x14ac:dyDescent="0.15">
      <c r="A9952">
        <v>9952</v>
      </c>
      <c r="B9952" t="s">
        <v>9951</v>
      </c>
      <c r="C9952">
        <v>4</v>
      </c>
      <c r="D9952">
        <v>99.998545504500001</v>
      </c>
    </row>
    <row r="9953" spans="1:4" x14ac:dyDescent="0.15">
      <c r="A9953">
        <v>9953</v>
      </c>
      <c r="B9953" t="s">
        <v>9952</v>
      </c>
      <c r="C9953">
        <v>4</v>
      </c>
      <c r="D9953">
        <v>99.998547049799996</v>
      </c>
    </row>
    <row r="9954" spans="1:4" x14ac:dyDescent="0.15">
      <c r="A9954">
        <v>9954</v>
      </c>
      <c r="B9954" t="s">
        <v>9953</v>
      </c>
      <c r="C9954">
        <v>4</v>
      </c>
      <c r="D9954">
        <v>99.998548595100004</v>
      </c>
    </row>
    <row r="9955" spans="1:4" x14ac:dyDescent="0.15">
      <c r="A9955">
        <v>9955</v>
      </c>
      <c r="B9955" t="s">
        <v>9954</v>
      </c>
      <c r="C9955">
        <v>4</v>
      </c>
      <c r="D9955">
        <v>99.998550140399999</v>
      </c>
    </row>
    <row r="9956" spans="1:4" x14ac:dyDescent="0.15">
      <c r="A9956">
        <v>9956</v>
      </c>
      <c r="B9956" t="s">
        <v>9955</v>
      </c>
      <c r="C9956">
        <v>4</v>
      </c>
      <c r="D9956">
        <v>99.998551685600006</v>
      </c>
    </row>
    <row r="9957" spans="1:4" x14ac:dyDescent="0.15">
      <c r="A9957">
        <v>9957</v>
      </c>
      <c r="B9957" t="s">
        <v>9956</v>
      </c>
      <c r="C9957">
        <v>4</v>
      </c>
      <c r="D9957">
        <v>99.998553230900001</v>
      </c>
    </row>
    <row r="9958" spans="1:4" x14ac:dyDescent="0.15">
      <c r="A9958">
        <v>9958</v>
      </c>
      <c r="B9958" t="s">
        <v>9957</v>
      </c>
      <c r="C9958">
        <v>4</v>
      </c>
      <c r="D9958">
        <v>99.998554776199995</v>
      </c>
    </row>
    <row r="9959" spans="1:4" x14ac:dyDescent="0.15">
      <c r="A9959">
        <v>9959</v>
      </c>
      <c r="B9959" t="s">
        <v>9958</v>
      </c>
      <c r="C9959">
        <v>4</v>
      </c>
      <c r="D9959">
        <v>99.998556321500004</v>
      </c>
    </row>
    <row r="9960" spans="1:4" x14ac:dyDescent="0.15">
      <c r="A9960">
        <v>9960</v>
      </c>
      <c r="B9960" t="s">
        <v>9959</v>
      </c>
      <c r="C9960">
        <v>4</v>
      </c>
      <c r="D9960">
        <v>99.998557866799999</v>
      </c>
    </row>
    <row r="9961" spans="1:4" x14ac:dyDescent="0.15">
      <c r="A9961">
        <v>9961</v>
      </c>
      <c r="B9961" t="s">
        <v>9960</v>
      </c>
      <c r="C9961">
        <v>4</v>
      </c>
      <c r="D9961">
        <v>99.998559412000006</v>
      </c>
    </row>
    <row r="9962" spans="1:4" x14ac:dyDescent="0.15">
      <c r="A9962">
        <v>9962</v>
      </c>
      <c r="B9962" t="s">
        <v>9961</v>
      </c>
      <c r="C9962">
        <v>4</v>
      </c>
      <c r="D9962">
        <v>99.9985609573</v>
      </c>
    </row>
    <row r="9963" spans="1:4" x14ac:dyDescent="0.15">
      <c r="A9963">
        <v>9963</v>
      </c>
      <c r="B9963" t="s">
        <v>9962</v>
      </c>
      <c r="C9963">
        <v>4</v>
      </c>
      <c r="D9963">
        <v>99.998562502599995</v>
      </c>
    </row>
    <row r="9964" spans="1:4" x14ac:dyDescent="0.15">
      <c r="A9964">
        <v>9964</v>
      </c>
      <c r="B9964" t="s">
        <v>9963</v>
      </c>
      <c r="C9964">
        <v>4</v>
      </c>
      <c r="D9964">
        <v>99.998564047900004</v>
      </c>
    </row>
    <row r="9965" spans="1:4" x14ac:dyDescent="0.15">
      <c r="A9965">
        <v>9965</v>
      </c>
      <c r="B9965" t="s">
        <v>9964</v>
      </c>
      <c r="C9965">
        <v>4</v>
      </c>
      <c r="D9965">
        <v>99.998565593199999</v>
      </c>
    </row>
    <row r="9966" spans="1:4" x14ac:dyDescent="0.15">
      <c r="A9966">
        <v>9966</v>
      </c>
      <c r="B9966" t="s">
        <v>9965</v>
      </c>
      <c r="C9966">
        <v>4</v>
      </c>
      <c r="D9966">
        <v>99.998567138400006</v>
      </c>
    </row>
    <row r="9967" spans="1:4" x14ac:dyDescent="0.15">
      <c r="A9967">
        <v>9967</v>
      </c>
      <c r="B9967" t="s">
        <v>9966</v>
      </c>
      <c r="C9967">
        <v>4</v>
      </c>
      <c r="D9967">
        <v>99.9985686837</v>
      </c>
    </row>
    <row r="9968" spans="1:4" x14ac:dyDescent="0.15">
      <c r="A9968">
        <v>9968</v>
      </c>
      <c r="B9968" t="s">
        <v>9967</v>
      </c>
      <c r="C9968">
        <v>4</v>
      </c>
      <c r="D9968">
        <v>99.998570228999995</v>
      </c>
    </row>
    <row r="9969" spans="1:4" x14ac:dyDescent="0.15">
      <c r="A9969">
        <v>9969</v>
      </c>
      <c r="B9969" t="s">
        <v>9968</v>
      </c>
      <c r="C9969">
        <v>4</v>
      </c>
      <c r="D9969">
        <v>99.998571774300004</v>
      </c>
    </row>
    <row r="9970" spans="1:4" x14ac:dyDescent="0.15">
      <c r="A9970">
        <v>9970</v>
      </c>
      <c r="B9970" t="s">
        <v>9969</v>
      </c>
      <c r="C9970">
        <v>4</v>
      </c>
      <c r="D9970">
        <v>99.998573319599998</v>
      </c>
    </row>
    <row r="9971" spans="1:4" x14ac:dyDescent="0.15">
      <c r="A9971">
        <v>9971</v>
      </c>
      <c r="B9971" t="s">
        <v>9970</v>
      </c>
      <c r="C9971">
        <v>4</v>
      </c>
      <c r="D9971">
        <v>99.998574864800005</v>
      </c>
    </row>
    <row r="9972" spans="1:4" x14ac:dyDescent="0.15">
      <c r="A9972">
        <v>9972</v>
      </c>
      <c r="B9972" t="s">
        <v>9971</v>
      </c>
      <c r="C9972">
        <v>4</v>
      </c>
      <c r="D9972">
        <v>99.9985764101</v>
      </c>
    </row>
    <row r="9973" spans="1:4" x14ac:dyDescent="0.15">
      <c r="A9973">
        <v>9973</v>
      </c>
      <c r="B9973" t="s">
        <v>9972</v>
      </c>
      <c r="C9973">
        <v>4</v>
      </c>
      <c r="D9973">
        <v>99.998577955399995</v>
      </c>
    </row>
    <row r="9974" spans="1:4" x14ac:dyDescent="0.15">
      <c r="A9974">
        <v>9974</v>
      </c>
      <c r="B9974" t="s">
        <v>9973</v>
      </c>
      <c r="C9974">
        <v>4</v>
      </c>
      <c r="D9974">
        <v>99.998579500700004</v>
      </c>
    </row>
    <row r="9975" spans="1:4" x14ac:dyDescent="0.15">
      <c r="A9975">
        <v>9975</v>
      </c>
      <c r="B9975" t="s">
        <v>9974</v>
      </c>
      <c r="C9975">
        <v>4</v>
      </c>
      <c r="D9975">
        <v>99.998581045999998</v>
      </c>
    </row>
    <row r="9976" spans="1:4" x14ac:dyDescent="0.15">
      <c r="A9976">
        <v>9976</v>
      </c>
      <c r="B9976" t="s">
        <v>9975</v>
      </c>
      <c r="C9976">
        <v>4</v>
      </c>
      <c r="D9976">
        <v>99.998582591200005</v>
      </c>
    </row>
    <row r="9977" spans="1:4" x14ac:dyDescent="0.15">
      <c r="A9977">
        <v>9977</v>
      </c>
      <c r="B9977" t="s">
        <v>9976</v>
      </c>
      <c r="C9977">
        <v>4</v>
      </c>
      <c r="D9977">
        <v>99.9985841365</v>
      </c>
    </row>
    <row r="9978" spans="1:4" x14ac:dyDescent="0.15">
      <c r="A9978">
        <v>9978</v>
      </c>
      <c r="B9978" t="s">
        <v>9977</v>
      </c>
      <c r="C9978">
        <v>4</v>
      </c>
      <c r="D9978">
        <v>99.998585681799995</v>
      </c>
    </row>
    <row r="9979" spans="1:4" x14ac:dyDescent="0.15">
      <c r="A9979">
        <v>9979</v>
      </c>
      <c r="B9979" t="s">
        <v>9978</v>
      </c>
      <c r="C9979">
        <v>4</v>
      </c>
      <c r="D9979">
        <v>99.998587227100003</v>
      </c>
    </row>
    <row r="9980" spans="1:4" x14ac:dyDescent="0.15">
      <c r="A9980">
        <v>9980</v>
      </c>
      <c r="B9980" t="s">
        <v>9979</v>
      </c>
      <c r="C9980">
        <v>4</v>
      </c>
      <c r="D9980">
        <v>99.998588772399998</v>
      </c>
    </row>
    <row r="9981" spans="1:4" x14ac:dyDescent="0.15">
      <c r="A9981">
        <v>9981</v>
      </c>
      <c r="B9981" t="s">
        <v>9980</v>
      </c>
      <c r="C9981">
        <v>4</v>
      </c>
      <c r="D9981">
        <v>99.998590317700007</v>
      </c>
    </row>
    <row r="9982" spans="1:4" x14ac:dyDescent="0.15">
      <c r="A9982">
        <v>9982</v>
      </c>
      <c r="B9982" t="s">
        <v>9981</v>
      </c>
      <c r="C9982">
        <v>4</v>
      </c>
      <c r="D9982">
        <v>99.9985918629</v>
      </c>
    </row>
    <row r="9983" spans="1:4" x14ac:dyDescent="0.15">
      <c r="A9983">
        <v>9983</v>
      </c>
      <c r="B9983" t="s">
        <v>9982</v>
      </c>
      <c r="C9983">
        <v>4</v>
      </c>
      <c r="D9983">
        <v>99.998593408199994</v>
      </c>
    </row>
    <row r="9984" spans="1:4" x14ac:dyDescent="0.15">
      <c r="A9984">
        <v>9984</v>
      </c>
      <c r="B9984" t="s">
        <v>9983</v>
      </c>
      <c r="C9984">
        <v>4</v>
      </c>
      <c r="D9984">
        <v>99.998594953500003</v>
      </c>
    </row>
    <row r="9985" spans="1:4" x14ac:dyDescent="0.15">
      <c r="A9985">
        <v>9985</v>
      </c>
      <c r="B9985" t="s">
        <v>9984</v>
      </c>
      <c r="C9985">
        <v>4</v>
      </c>
      <c r="D9985">
        <v>99.998596498799998</v>
      </c>
    </row>
    <row r="9986" spans="1:4" x14ac:dyDescent="0.15">
      <c r="A9986">
        <v>9986</v>
      </c>
      <c r="B9986" t="s">
        <v>9985</v>
      </c>
      <c r="C9986">
        <v>4</v>
      </c>
      <c r="D9986">
        <v>99.998598044100007</v>
      </c>
    </row>
    <row r="9987" spans="1:4" x14ac:dyDescent="0.15">
      <c r="A9987">
        <v>9987</v>
      </c>
      <c r="B9987" t="s">
        <v>9986</v>
      </c>
      <c r="C9987">
        <v>4</v>
      </c>
      <c r="D9987">
        <v>99.998599589299999</v>
      </c>
    </row>
    <row r="9988" spans="1:4" x14ac:dyDescent="0.15">
      <c r="A9988">
        <v>9988</v>
      </c>
      <c r="B9988" t="s">
        <v>9987</v>
      </c>
      <c r="C9988">
        <v>4</v>
      </c>
      <c r="D9988">
        <v>99.998601134599994</v>
      </c>
    </row>
    <row r="9989" spans="1:4" x14ac:dyDescent="0.15">
      <c r="A9989">
        <v>9989</v>
      </c>
      <c r="B9989" t="s">
        <v>9988</v>
      </c>
      <c r="C9989">
        <v>4</v>
      </c>
      <c r="D9989">
        <v>99.998602679900003</v>
      </c>
    </row>
    <row r="9990" spans="1:4" x14ac:dyDescent="0.15">
      <c r="A9990">
        <v>9990</v>
      </c>
      <c r="B9990" t="s">
        <v>9989</v>
      </c>
      <c r="C9990">
        <v>4</v>
      </c>
      <c r="D9990">
        <v>99.998604225199998</v>
      </c>
    </row>
    <row r="9991" spans="1:4" x14ac:dyDescent="0.15">
      <c r="A9991">
        <v>9991</v>
      </c>
      <c r="B9991" t="s">
        <v>9990</v>
      </c>
      <c r="C9991">
        <v>4</v>
      </c>
      <c r="D9991">
        <v>99.998605770500006</v>
      </c>
    </row>
    <row r="9992" spans="1:4" x14ac:dyDescent="0.15">
      <c r="A9992">
        <v>9992</v>
      </c>
      <c r="B9992" t="s">
        <v>9991</v>
      </c>
      <c r="C9992">
        <v>3</v>
      </c>
      <c r="D9992">
        <v>99.998606929399998</v>
      </c>
    </row>
    <row r="9993" spans="1:4" x14ac:dyDescent="0.15">
      <c r="A9993">
        <v>9993</v>
      </c>
      <c r="B9993" t="s">
        <v>9992</v>
      </c>
      <c r="C9993">
        <v>3</v>
      </c>
      <c r="D9993">
        <v>99.998608088400005</v>
      </c>
    </row>
    <row r="9994" spans="1:4" x14ac:dyDescent="0.15">
      <c r="A9994">
        <v>9994</v>
      </c>
      <c r="B9994" t="s">
        <v>9993</v>
      </c>
      <c r="C9994">
        <v>3</v>
      </c>
      <c r="D9994">
        <v>99.998609247299996</v>
      </c>
    </row>
    <row r="9995" spans="1:4" x14ac:dyDescent="0.15">
      <c r="A9995">
        <v>9995</v>
      </c>
      <c r="B9995" t="s">
        <v>9994</v>
      </c>
      <c r="C9995">
        <v>3</v>
      </c>
      <c r="D9995">
        <v>99.998610406300003</v>
      </c>
    </row>
    <row r="9996" spans="1:4" x14ac:dyDescent="0.15">
      <c r="A9996">
        <v>9996</v>
      </c>
      <c r="B9996" t="s">
        <v>9995</v>
      </c>
      <c r="C9996">
        <v>3</v>
      </c>
      <c r="D9996">
        <v>99.998611565299996</v>
      </c>
    </row>
    <row r="9997" spans="1:4" x14ac:dyDescent="0.15">
      <c r="A9997">
        <v>9997</v>
      </c>
      <c r="B9997" t="s">
        <v>9996</v>
      </c>
      <c r="C9997">
        <v>3</v>
      </c>
      <c r="D9997">
        <v>99.998612724200001</v>
      </c>
    </row>
    <row r="9998" spans="1:4" x14ac:dyDescent="0.15">
      <c r="A9998">
        <v>9998</v>
      </c>
      <c r="B9998" t="s">
        <v>9997</v>
      </c>
      <c r="C9998">
        <v>3</v>
      </c>
      <c r="D9998">
        <v>99.998613883199994</v>
      </c>
    </row>
    <row r="9999" spans="1:4" x14ac:dyDescent="0.15">
      <c r="A9999">
        <v>9999</v>
      </c>
      <c r="B9999" t="s">
        <v>9998</v>
      </c>
      <c r="C9999">
        <v>3</v>
      </c>
      <c r="D9999">
        <v>99.998615042099999</v>
      </c>
    </row>
    <row r="10000" spans="1:4" x14ac:dyDescent="0.15">
      <c r="A10000">
        <v>10000</v>
      </c>
      <c r="B10000" t="s">
        <v>9999</v>
      </c>
      <c r="C10000">
        <v>3</v>
      </c>
      <c r="D10000">
        <v>99.998616201100006</v>
      </c>
    </row>
    <row r="10001" spans="1:4" x14ac:dyDescent="0.15">
      <c r="A10001">
        <v>10001</v>
      </c>
      <c r="B10001" t="s">
        <v>10000</v>
      </c>
      <c r="C10001">
        <v>3</v>
      </c>
      <c r="D10001">
        <v>99.998617360099999</v>
      </c>
    </row>
    <row r="10002" spans="1:4" x14ac:dyDescent="0.15">
      <c r="A10002">
        <v>10002</v>
      </c>
      <c r="B10002" t="s">
        <v>10001</v>
      </c>
      <c r="C10002">
        <v>3</v>
      </c>
      <c r="D10002">
        <v>99.998618519000004</v>
      </c>
    </row>
    <row r="10003" spans="1:4" x14ac:dyDescent="0.15">
      <c r="A10003">
        <v>10003</v>
      </c>
      <c r="B10003" t="s">
        <v>10002</v>
      </c>
      <c r="C10003">
        <v>3</v>
      </c>
      <c r="D10003">
        <v>99.998619677999997</v>
      </c>
    </row>
    <row r="10004" spans="1:4" x14ac:dyDescent="0.15">
      <c r="A10004">
        <v>10004</v>
      </c>
      <c r="B10004" t="s">
        <v>10003</v>
      </c>
      <c r="C10004">
        <v>3</v>
      </c>
      <c r="D10004">
        <v>99.998620836900002</v>
      </c>
    </row>
    <row r="10005" spans="1:4" x14ac:dyDescent="0.15">
      <c r="A10005">
        <v>10005</v>
      </c>
      <c r="B10005" t="s">
        <v>10004</v>
      </c>
      <c r="C10005">
        <v>3</v>
      </c>
      <c r="D10005">
        <v>99.998621995899995</v>
      </c>
    </row>
    <row r="10006" spans="1:4" x14ac:dyDescent="0.15">
      <c r="A10006">
        <v>10006</v>
      </c>
      <c r="B10006" t="s">
        <v>10005</v>
      </c>
      <c r="C10006">
        <v>3</v>
      </c>
      <c r="D10006">
        <v>99.998623154900002</v>
      </c>
    </row>
    <row r="10007" spans="1:4" x14ac:dyDescent="0.15">
      <c r="A10007">
        <v>10007</v>
      </c>
      <c r="B10007" t="s">
        <v>10006</v>
      </c>
      <c r="C10007">
        <v>3</v>
      </c>
      <c r="D10007">
        <v>99.998624313799994</v>
      </c>
    </row>
    <row r="10008" spans="1:4" x14ac:dyDescent="0.15">
      <c r="A10008">
        <v>10008</v>
      </c>
      <c r="B10008" t="s">
        <v>10007</v>
      </c>
      <c r="C10008">
        <v>3</v>
      </c>
      <c r="D10008">
        <v>99.998625472800001</v>
      </c>
    </row>
    <row r="10009" spans="1:4" x14ac:dyDescent="0.15">
      <c r="A10009">
        <v>10009</v>
      </c>
      <c r="B10009" t="s">
        <v>10008</v>
      </c>
      <c r="C10009">
        <v>3</v>
      </c>
      <c r="D10009">
        <v>99.998626631700006</v>
      </c>
    </row>
    <row r="10010" spans="1:4" x14ac:dyDescent="0.15">
      <c r="A10010">
        <v>10010</v>
      </c>
      <c r="B10010" t="s">
        <v>10009</v>
      </c>
      <c r="C10010">
        <v>3</v>
      </c>
      <c r="D10010">
        <v>99.998627790699999</v>
      </c>
    </row>
    <row r="10011" spans="1:4" x14ac:dyDescent="0.15">
      <c r="A10011">
        <v>10011</v>
      </c>
      <c r="B10011" t="s">
        <v>10010</v>
      </c>
      <c r="C10011">
        <v>3</v>
      </c>
      <c r="D10011">
        <v>99.998628949700006</v>
      </c>
    </row>
    <row r="10012" spans="1:4" x14ac:dyDescent="0.15">
      <c r="A10012">
        <v>10012</v>
      </c>
      <c r="B10012" t="s">
        <v>10011</v>
      </c>
      <c r="C10012">
        <v>3</v>
      </c>
      <c r="D10012">
        <v>99.998630108599997</v>
      </c>
    </row>
    <row r="10013" spans="1:4" x14ac:dyDescent="0.15">
      <c r="A10013">
        <v>10013</v>
      </c>
      <c r="B10013" t="s">
        <v>10012</v>
      </c>
      <c r="C10013">
        <v>3</v>
      </c>
      <c r="D10013">
        <v>99.998631267600004</v>
      </c>
    </row>
    <row r="10014" spans="1:4" x14ac:dyDescent="0.15">
      <c r="A10014">
        <v>10014</v>
      </c>
      <c r="B10014" t="s">
        <v>10013</v>
      </c>
      <c r="C10014">
        <v>3</v>
      </c>
      <c r="D10014">
        <v>99.998632426599997</v>
      </c>
    </row>
    <row r="10015" spans="1:4" x14ac:dyDescent="0.15">
      <c r="A10015">
        <v>10015</v>
      </c>
      <c r="B10015" t="s">
        <v>10014</v>
      </c>
      <c r="C10015">
        <v>3</v>
      </c>
      <c r="D10015">
        <v>99.998633585500002</v>
      </c>
    </row>
    <row r="10016" spans="1:4" x14ac:dyDescent="0.15">
      <c r="A10016">
        <v>10016</v>
      </c>
      <c r="B10016" t="s">
        <v>10015</v>
      </c>
      <c r="C10016">
        <v>3</v>
      </c>
      <c r="D10016">
        <v>99.998634744499995</v>
      </c>
    </row>
    <row r="10017" spans="1:4" x14ac:dyDescent="0.15">
      <c r="A10017">
        <v>10017</v>
      </c>
      <c r="B10017" t="s">
        <v>10016</v>
      </c>
      <c r="C10017">
        <v>3</v>
      </c>
      <c r="D10017">
        <v>99.9986359034</v>
      </c>
    </row>
    <row r="10018" spans="1:4" x14ac:dyDescent="0.15">
      <c r="A10018">
        <v>10018</v>
      </c>
      <c r="B10018" t="s">
        <v>10017</v>
      </c>
      <c r="C10018">
        <v>3</v>
      </c>
      <c r="D10018">
        <v>99.998637062399993</v>
      </c>
    </row>
    <row r="10019" spans="1:4" x14ac:dyDescent="0.15">
      <c r="A10019">
        <v>10019</v>
      </c>
      <c r="B10019" t="s">
        <v>10018</v>
      </c>
      <c r="C10019">
        <v>3</v>
      </c>
      <c r="D10019">
        <v>99.9986382214</v>
      </c>
    </row>
    <row r="10020" spans="1:4" x14ac:dyDescent="0.15">
      <c r="A10020">
        <v>10020</v>
      </c>
      <c r="B10020" t="s">
        <v>10019</v>
      </c>
      <c r="C10020">
        <v>3</v>
      </c>
      <c r="D10020">
        <v>99.998639380300006</v>
      </c>
    </row>
    <row r="10021" spans="1:4" x14ac:dyDescent="0.15">
      <c r="A10021">
        <v>10021</v>
      </c>
      <c r="B10021" t="s">
        <v>10020</v>
      </c>
      <c r="C10021">
        <v>3</v>
      </c>
      <c r="D10021">
        <v>99.998640539299998</v>
      </c>
    </row>
    <row r="10022" spans="1:4" x14ac:dyDescent="0.15">
      <c r="A10022">
        <v>10022</v>
      </c>
      <c r="B10022" t="s">
        <v>10021</v>
      </c>
      <c r="C10022">
        <v>3</v>
      </c>
      <c r="D10022">
        <v>99.998641698200004</v>
      </c>
    </row>
    <row r="10023" spans="1:4" x14ac:dyDescent="0.15">
      <c r="A10023">
        <v>10023</v>
      </c>
      <c r="B10023" t="s">
        <v>10022</v>
      </c>
      <c r="C10023">
        <v>3</v>
      </c>
      <c r="D10023">
        <v>99.998642857199997</v>
      </c>
    </row>
    <row r="10024" spans="1:4" x14ac:dyDescent="0.15">
      <c r="A10024">
        <v>10024</v>
      </c>
      <c r="B10024" t="s">
        <v>10023</v>
      </c>
      <c r="C10024">
        <v>3</v>
      </c>
      <c r="D10024">
        <v>99.998644016200004</v>
      </c>
    </row>
    <row r="10025" spans="1:4" x14ac:dyDescent="0.15">
      <c r="A10025">
        <v>10025</v>
      </c>
      <c r="B10025" t="s">
        <v>10024</v>
      </c>
      <c r="C10025">
        <v>3</v>
      </c>
      <c r="D10025">
        <v>99.998645175099995</v>
      </c>
    </row>
    <row r="10026" spans="1:4" x14ac:dyDescent="0.15">
      <c r="A10026">
        <v>10026</v>
      </c>
      <c r="B10026" t="s">
        <v>10025</v>
      </c>
      <c r="C10026">
        <v>3</v>
      </c>
      <c r="D10026">
        <v>99.998646334100002</v>
      </c>
    </row>
    <row r="10027" spans="1:4" x14ac:dyDescent="0.15">
      <c r="A10027">
        <v>10027</v>
      </c>
      <c r="B10027" t="s">
        <v>10026</v>
      </c>
      <c r="C10027">
        <v>3</v>
      </c>
      <c r="D10027">
        <v>99.998647492999993</v>
      </c>
    </row>
    <row r="10028" spans="1:4" x14ac:dyDescent="0.15">
      <c r="A10028">
        <v>10028</v>
      </c>
      <c r="B10028" t="s">
        <v>10027</v>
      </c>
      <c r="C10028">
        <v>3</v>
      </c>
      <c r="D10028">
        <v>99.998648652</v>
      </c>
    </row>
    <row r="10029" spans="1:4" x14ac:dyDescent="0.15">
      <c r="A10029">
        <v>10029</v>
      </c>
      <c r="B10029" t="s">
        <v>10028</v>
      </c>
      <c r="C10029">
        <v>3</v>
      </c>
      <c r="D10029">
        <v>99.998649811000007</v>
      </c>
    </row>
    <row r="10030" spans="1:4" x14ac:dyDescent="0.15">
      <c r="A10030">
        <v>10030</v>
      </c>
      <c r="B10030" t="s">
        <v>10029</v>
      </c>
      <c r="C10030">
        <v>3</v>
      </c>
      <c r="D10030">
        <v>99.998650969899998</v>
      </c>
    </row>
    <row r="10031" spans="1:4" x14ac:dyDescent="0.15">
      <c r="A10031">
        <v>10031</v>
      </c>
      <c r="B10031" t="s">
        <v>10030</v>
      </c>
      <c r="C10031">
        <v>3</v>
      </c>
      <c r="D10031">
        <v>99.998652128900005</v>
      </c>
    </row>
    <row r="10032" spans="1:4" x14ac:dyDescent="0.15">
      <c r="A10032">
        <v>10032</v>
      </c>
      <c r="B10032" t="s">
        <v>10031</v>
      </c>
      <c r="C10032">
        <v>3</v>
      </c>
      <c r="D10032">
        <v>99.998653287799996</v>
      </c>
    </row>
    <row r="10033" spans="1:4" x14ac:dyDescent="0.15">
      <c r="A10033">
        <v>10033</v>
      </c>
      <c r="B10033" t="s">
        <v>10032</v>
      </c>
      <c r="C10033">
        <v>3</v>
      </c>
      <c r="D10033">
        <v>99.998654446800003</v>
      </c>
    </row>
    <row r="10034" spans="1:4" x14ac:dyDescent="0.15">
      <c r="A10034">
        <v>10034</v>
      </c>
      <c r="B10034" t="s">
        <v>10033</v>
      </c>
      <c r="C10034">
        <v>3</v>
      </c>
      <c r="D10034">
        <v>99.998655605799996</v>
      </c>
    </row>
    <row r="10035" spans="1:4" x14ac:dyDescent="0.15">
      <c r="A10035">
        <v>10035</v>
      </c>
      <c r="B10035" t="s">
        <v>10034</v>
      </c>
      <c r="C10035">
        <v>3</v>
      </c>
      <c r="D10035">
        <v>99.998656764700002</v>
      </c>
    </row>
    <row r="10036" spans="1:4" x14ac:dyDescent="0.15">
      <c r="A10036">
        <v>10036</v>
      </c>
      <c r="B10036" t="s">
        <v>10035</v>
      </c>
      <c r="C10036">
        <v>3</v>
      </c>
      <c r="D10036">
        <v>99.998657923699994</v>
      </c>
    </row>
    <row r="10037" spans="1:4" x14ac:dyDescent="0.15">
      <c r="A10037">
        <v>10037</v>
      </c>
      <c r="B10037" t="s">
        <v>10036</v>
      </c>
      <c r="C10037">
        <v>3</v>
      </c>
      <c r="D10037">
        <v>99.9986590826</v>
      </c>
    </row>
    <row r="10038" spans="1:4" x14ac:dyDescent="0.15">
      <c r="A10038">
        <v>10038</v>
      </c>
      <c r="B10038" t="s">
        <v>10037</v>
      </c>
      <c r="C10038">
        <v>3</v>
      </c>
      <c r="D10038">
        <v>99.998660241600007</v>
      </c>
    </row>
    <row r="10039" spans="1:4" x14ac:dyDescent="0.15">
      <c r="A10039">
        <v>10039</v>
      </c>
      <c r="B10039" t="s">
        <v>10038</v>
      </c>
      <c r="C10039">
        <v>3</v>
      </c>
      <c r="D10039">
        <v>99.9986614006</v>
      </c>
    </row>
    <row r="10040" spans="1:4" x14ac:dyDescent="0.15">
      <c r="A10040">
        <v>10040</v>
      </c>
      <c r="B10040" t="s">
        <v>10039</v>
      </c>
      <c r="C10040">
        <v>3</v>
      </c>
      <c r="D10040">
        <v>99.998662559500005</v>
      </c>
    </row>
    <row r="10041" spans="1:4" x14ac:dyDescent="0.15">
      <c r="A10041">
        <v>10041</v>
      </c>
      <c r="B10041" t="s">
        <v>10040</v>
      </c>
      <c r="C10041">
        <v>3</v>
      </c>
      <c r="D10041">
        <v>99.998663718499998</v>
      </c>
    </row>
    <row r="10042" spans="1:4" x14ac:dyDescent="0.15">
      <c r="A10042">
        <v>10042</v>
      </c>
      <c r="B10042" t="s">
        <v>10041</v>
      </c>
      <c r="C10042">
        <v>3</v>
      </c>
      <c r="D10042">
        <v>99.998664877400003</v>
      </c>
    </row>
    <row r="10043" spans="1:4" x14ac:dyDescent="0.15">
      <c r="A10043">
        <v>10043</v>
      </c>
      <c r="B10043" t="s">
        <v>10042</v>
      </c>
      <c r="C10043">
        <v>3</v>
      </c>
      <c r="D10043">
        <v>99.998666036399996</v>
      </c>
    </row>
    <row r="10044" spans="1:4" x14ac:dyDescent="0.15">
      <c r="A10044">
        <v>10044</v>
      </c>
      <c r="B10044" t="s">
        <v>10043</v>
      </c>
      <c r="C10044">
        <v>3</v>
      </c>
      <c r="D10044">
        <v>99.998667195400003</v>
      </c>
    </row>
    <row r="10045" spans="1:4" x14ac:dyDescent="0.15">
      <c r="A10045">
        <v>10045</v>
      </c>
      <c r="B10045" t="s">
        <v>10044</v>
      </c>
      <c r="C10045">
        <v>3</v>
      </c>
      <c r="D10045">
        <v>99.998668354299994</v>
      </c>
    </row>
    <row r="10046" spans="1:4" x14ac:dyDescent="0.15">
      <c r="A10046">
        <v>10046</v>
      </c>
      <c r="B10046" t="s">
        <v>10045</v>
      </c>
      <c r="C10046">
        <v>3</v>
      </c>
      <c r="D10046">
        <v>99.998669513300001</v>
      </c>
    </row>
    <row r="10047" spans="1:4" x14ac:dyDescent="0.15">
      <c r="A10047">
        <v>10047</v>
      </c>
      <c r="B10047" t="s">
        <v>10046</v>
      </c>
      <c r="C10047">
        <v>3</v>
      </c>
      <c r="D10047">
        <v>99.998670672299994</v>
      </c>
    </row>
    <row r="10048" spans="1:4" x14ac:dyDescent="0.15">
      <c r="A10048">
        <v>10048</v>
      </c>
      <c r="B10048" t="s">
        <v>10047</v>
      </c>
      <c r="C10048">
        <v>3</v>
      </c>
      <c r="D10048">
        <v>99.998671831199999</v>
      </c>
    </row>
    <row r="10049" spans="1:4" x14ac:dyDescent="0.15">
      <c r="A10049">
        <v>10049</v>
      </c>
      <c r="B10049" t="s">
        <v>10048</v>
      </c>
      <c r="C10049">
        <v>3</v>
      </c>
      <c r="D10049">
        <v>99.998672990200006</v>
      </c>
    </row>
    <row r="10050" spans="1:4" x14ac:dyDescent="0.15">
      <c r="A10050">
        <v>10050</v>
      </c>
      <c r="B10050" t="s">
        <v>10049</v>
      </c>
      <c r="C10050">
        <v>3</v>
      </c>
      <c r="D10050">
        <v>99.998674149099998</v>
      </c>
    </row>
    <row r="10051" spans="1:4" x14ac:dyDescent="0.15">
      <c r="A10051">
        <v>10051</v>
      </c>
      <c r="B10051" t="s">
        <v>10050</v>
      </c>
      <c r="C10051">
        <v>3</v>
      </c>
      <c r="D10051">
        <v>99.998675308100005</v>
      </c>
    </row>
    <row r="10052" spans="1:4" x14ac:dyDescent="0.15">
      <c r="A10052">
        <v>10052</v>
      </c>
      <c r="B10052" t="s">
        <v>10051</v>
      </c>
      <c r="C10052">
        <v>3</v>
      </c>
      <c r="D10052">
        <v>99.998676467099997</v>
      </c>
    </row>
    <row r="10053" spans="1:4" x14ac:dyDescent="0.15">
      <c r="A10053">
        <v>10053</v>
      </c>
      <c r="B10053" t="s">
        <v>10052</v>
      </c>
      <c r="C10053">
        <v>3</v>
      </c>
      <c r="D10053">
        <v>99.998677626000003</v>
      </c>
    </row>
    <row r="10054" spans="1:4" x14ac:dyDescent="0.15">
      <c r="A10054">
        <v>10054</v>
      </c>
      <c r="B10054" t="s">
        <v>10053</v>
      </c>
      <c r="C10054">
        <v>3</v>
      </c>
      <c r="D10054">
        <v>99.998678784999996</v>
      </c>
    </row>
    <row r="10055" spans="1:4" x14ac:dyDescent="0.15">
      <c r="A10055">
        <v>10055</v>
      </c>
      <c r="B10055" t="s">
        <v>10054</v>
      </c>
      <c r="C10055">
        <v>3</v>
      </c>
      <c r="D10055">
        <v>99.998679943900001</v>
      </c>
    </row>
    <row r="10056" spans="1:4" x14ac:dyDescent="0.15">
      <c r="A10056">
        <v>10056</v>
      </c>
      <c r="B10056" t="s">
        <v>10055</v>
      </c>
      <c r="C10056">
        <v>3</v>
      </c>
      <c r="D10056">
        <v>99.998681102899994</v>
      </c>
    </row>
    <row r="10057" spans="1:4" x14ac:dyDescent="0.15">
      <c r="A10057">
        <v>10057</v>
      </c>
      <c r="B10057" t="s">
        <v>10056</v>
      </c>
      <c r="C10057">
        <v>3</v>
      </c>
      <c r="D10057">
        <v>99.998682261900001</v>
      </c>
    </row>
    <row r="10058" spans="1:4" x14ac:dyDescent="0.15">
      <c r="A10058">
        <v>10058</v>
      </c>
      <c r="B10058" t="s">
        <v>10057</v>
      </c>
      <c r="C10058">
        <v>3</v>
      </c>
      <c r="D10058">
        <v>99.998683420800006</v>
      </c>
    </row>
    <row r="10059" spans="1:4" x14ac:dyDescent="0.15">
      <c r="A10059">
        <v>10059</v>
      </c>
      <c r="B10059" t="s">
        <v>10058</v>
      </c>
      <c r="C10059">
        <v>3</v>
      </c>
      <c r="D10059">
        <v>99.998684579799999</v>
      </c>
    </row>
    <row r="10060" spans="1:4" x14ac:dyDescent="0.15">
      <c r="A10060">
        <v>10060</v>
      </c>
      <c r="B10060" t="s">
        <v>10059</v>
      </c>
      <c r="C10060">
        <v>3</v>
      </c>
      <c r="D10060">
        <v>99.998685738700004</v>
      </c>
    </row>
    <row r="10061" spans="1:4" x14ac:dyDescent="0.15">
      <c r="A10061">
        <v>10061</v>
      </c>
      <c r="B10061" t="s">
        <v>10060</v>
      </c>
      <c r="C10061">
        <v>3</v>
      </c>
      <c r="D10061">
        <v>99.998686897699997</v>
      </c>
    </row>
    <row r="10062" spans="1:4" x14ac:dyDescent="0.15">
      <c r="A10062">
        <v>10062</v>
      </c>
      <c r="B10062" t="s">
        <v>10061</v>
      </c>
      <c r="C10062">
        <v>3</v>
      </c>
      <c r="D10062">
        <v>99.998688056700004</v>
      </c>
    </row>
    <row r="10063" spans="1:4" x14ac:dyDescent="0.15">
      <c r="A10063">
        <v>10063</v>
      </c>
      <c r="B10063" t="s">
        <v>10062</v>
      </c>
      <c r="C10063">
        <v>3</v>
      </c>
      <c r="D10063">
        <v>99.998689215599995</v>
      </c>
    </row>
    <row r="10064" spans="1:4" x14ac:dyDescent="0.15">
      <c r="A10064">
        <v>10064</v>
      </c>
      <c r="B10064" t="s">
        <v>10063</v>
      </c>
      <c r="C10064">
        <v>3</v>
      </c>
      <c r="D10064">
        <v>99.998690374600002</v>
      </c>
    </row>
    <row r="10065" spans="1:4" x14ac:dyDescent="0.15">
      <c r="A10065">
        <v>10065</v>
      </c>
      <c r="B10065" t="s">
        <v>10064</v>
      </c>
      <c r="C10065">
        <v>3</v>
      </c>
      <c r="D10065">
        <v>99.998691533499994</v>
      </c>
    </row>
    <row r="10066" spans="1:4" x14ac:dyDescent="0.15">
      <c r="A10066">
        <v>10066</v>
      </c>
      <c r="B10066" t="s">
        <v>10065</v>
      </c>
      <c r="C10066">
        <v>3</v>
      </c>
      <c r="D10066">
        <v>99.998692692500001</v>
      </c>
    </row>
    <row r="10067" spans="1:4" x14ac:dyDescent="0.15">
      <c r="A10067">
        <v>10067</v>
      </c>
      <c r="B10067" t="s">
        <v>10066</v>
      </c>
      <c r="C10067">
        <v>3</v>
      </c>
      <c r="D10067">
        <v>99.998693851499993</v>
      </c>
    </row>
    <row r="10068" spans="1:4" x14ac:dyDescent="0.15">
      <c r="A10068">
        <v>10068</v>
      </c>
      <c r="B10068" t="s">
        <v>10067</v>
      </c>
      <c r="C10068">
        <v>3</v>
      </c>
      <c r="D10068">
        <v>99.998695010399999</v>
      </c>
    </row>
    <row r="10069" spans="1:4" x14ac:dyDescent="0.15">
      <c r="A10069">
        <v>10069</v>
      </c>
      <c r="B10069" t="s">
        <v>10068</v>
      </c>
      <c r="C10069">
        <v>3</v>
      </c>
      <c r="D10069">
        <v>99.998696169400006</v>
      </c>
    </row>
    <row r="10070" spans="1:4" x14ac:dyDescent="0.15">
      <c r="A10070">
        <v>10070</v>
      </c>
      <c r="B10070" t="s">
        <v>10069</v>
      </c>
      <c r="C10070">
        <v>3</v>
      </c>
      <c r="D10070">
        <v>99.998697328299997</v>
      </c>
    </row>
    <row r="10071" spans="1:4" x14ac:dyDescent="0.15">
      <c r="A10071">
        <v>10071</v>
      </c>
      <c r="B10071" t="s">
        <v>10070</v>
      </c>
      <c r="C10071">
        <v>3</v>
      </c>
      <c r="D10071">
        <v>99.998698487300004</v>
      </c>
    </row>
    <row r="10072" spans="1:4" x14ac:dyDescent="0.15">
      <c r="A10072">
        <v>10072</v>
      </c>
      <c r="B10072" t="s">
        <v>10071</v>
      </c>
      <c r="C10072">
        <v>3</v>
      </c>
      <c r="D10072">
        <v>99.998699646299997</v>
      </c>
    </row>
    <row r="10073" spans="1:4" x14ac:dyDescent="0.15">
      <c r="A10073">
        <v>10073</v>
      </c>
      <c r="B10073" t="s">
        <v>10072</v>
      </c>
      <c r="C10073">
        <v>3</v>
      </c>
      <c r="D10073">
        <v>99.998700805200002</v>
      </c>
    </row>
    <row r="10074" spans="1:4" x14ac:dyDescent="0.15">
      <c r="A10074">
        <v>10074</v>
      </c>
      <c r="B10074" t="s">
        <v>10073</v>
      </c>
      <c r="C10074">
        <v>3</v>
      </c>
      <c r="D10074">
        <v>99.998701964199995</v>
      </c>
    </row>
    <row r="10075" spans="1:4" x14ac:dyDescent="0.15">
      <c r="A10075">
        <v>10075</v>
      </c>
      <c r="B10075" t="s">
        <v>10074</v>
      </c>
      <c r="C10075">
        <v>3</v>
      </c>
      <c r="D10075">
        <v>99.9987031231</v>
      </c>
    </row>
    <row r="10076" spans="1:4" x14ac:dyDescent="0.15">
      <c r="A10076">
        <v>10076</v>
      </c>
      <c r="B10076" t="s">
        <v>10075</v>
      </c>
      <c r="C10076">
        <v>3</v>
      </c>
      <c r="D10076">
        <v>99.998704282099993</v>
      </c>
    </row>
    <row r="10077" spans="1:4" x14ac:dyDescent="0.15">
      <c r="A10077">
        <v>10077</v>
      </c>
      <c r="B10077" t="s">
        <v>10076</v>
      </c>
      <c r="C10077">
        <v>3</v>
      </c>
      <c r="D10077">
        <v>99.9987054411</v>
      </c>
    </row>
    <row r="10078" spans="1:4" x14ac:dyDescent="0.15">
      <c r="A10078">
        <v>10078</v>
      </c>
      <c r="B10078" t="s">
        <v>10077</v>
      </c>
      <c r="C10078">
        <v>3</v>
      </c>
      <c r="D10078">
        <v>99.998706600000006</v>
      </c>
    </row>
    <row r="10079" spans="1:4" x14ac:dyDescent="0.15">
      <c r="A10079">
        <v>10079</v>
      </c>
      <c r="B10079" t="s">
        <v>10078</v>
      </c>
      <c r="C10079">
        <v>3</v>
      </c>
      <c r="D10079">
        <v>99.998707758999998</v>
      </c>
    </row>
    <row r="10080" spans="1:4" x14ac:dyDescent="0.15">
      <c r="A10080">
        <v>10080</v>
      </c>
      <c r="B10080" t="s">
        <v>10079</v>
      </c>
      <c r="C10080">
        <v>3</v>
      </c>
      <c r="D10080">
        <v>99.998708917900004</v>
      </c>
    </row>
    <row r="10081" spans="1:4" x14ac:dyDescent="0.15">
      <c r="A10081">
        <v>10081</v>
      </c>
      <c r="B10081" t="s">
        <v>10080</v>
      </c>
      <c r="C10081">
        <v>3</v>
      </c>
      <c r="D10081">
        <v>99.998710076899997</v>
      </c>
    </row>
    <row r="10082" spans="1:4" x14ac:dyDescent="0.15">
      <c r="A10082">
        <v>10082</v>
      </c>
      <c r="B10082" t="s">
        <v>10081</v>
      </c>
      <c r="C10082">
        <v>3</v>
      </c>
      <c r="D10082">
        <v>99.998711235900004</v>
      </c>
    </row>
    <row r="10083" spans="1:4" x14ac:dyDescent="0.15">
      <c r="A10083">
        <v>10083</v>
      </c>
      <c r="B10083" t="s">
        <v>10082</v>
      </c>
      <c r="C10083">
        <v>3</v>
      </c>
      <c r="D10083">
        <v>99.998712394799995</v>
      </c>
    </row>
    <row r="10084" spans="1:4" x14ac:dyDescent="0.15">
      <c r="A10084">
        <v>10084</v>
      </c>
      <c r="B10084" t="s">
        <v>10083</v>
      </c>
      <c r="C10084">
        <v>3</v>
      </c>
      <c r="D10084">
        <v>99.998713553800002</v>
      </c>
    </row>
    <row r="10085" spans="1:4" x14ac:dyDescent="0.15">
      <c r="A10085">
        <v>10085</v>
      </c>
      <c r="B10085" t="s">
        <v>10084</v>
      </c>
      <c r="C10085">
        <v>3</v>
      </c>
      <c r="D10085">
        <v>99.998714712799995</v>
      </c>
    </row>
    <row r="10086" spans="1:4" x14ac:dyDescent="0.15">
      <c r="A10086">
        <v>10086</v>
      </c>
      <c r="B10086" t="s">
        <v>10085</v>
      </c>
      <c r="C10086">
        <v>3</v>
      </c>
      <c r="D10086">
        <v>99.9987158717</v>
      </c>
    </row>
    <row r="10087" spans="1:4" x14ac:dyDescent="0.15">
      <c r="A10087">
        <v>10087</v>
      </c>
      <c r="B10087" t="s">
        <v>10086</v>
      </c>
      <c r="C10087">
        <v>3</v>
      </c>
      <c r="D10087">
        <v>99.998717030700007</v>
      </c>
    </row>
    <row r="10088" spans="1:4" x14ac:dyDescent="0.15">
      <c r="A10088">
        <v>10088</v>
      </c>
      <c r="B10088" t="s">
        <v>10087</v>
      </c>
      <c r="C10088">
        <v>3</v>
      </c>
      <c r="D10088">
        <v>99.998718189599998</v>
      </c>
    </row>
    <row r="10089" spans="1:4" x14ac:dyDescent="0.15">
      <c r="A10089">
        <v>10089</v>
      </c>
      <c r="B10089" t="s">
        <v>10088</v>
      </c>
      <c r="C10089">
        <v>3</v>
      </c>
      <c r="D10089">
        <v>99.998719348600005</v>
      </c>
    </row>
    <row r="10090" spans="1:4" x14ac:dyDescent="0.15">
      <c r="A10090">
        <v>10090</v>
      </c>
      <c r="B10090" t="s">
        <v>10089</v>
      </c>
      <c r="C10090">
        <v>3</v>
      </c>
      <c r="D10090">
        <v>99.998720507599998</v>
      </c>
    </row>
    <row r="10091" spans="1:4" x14ac:dyDescent="0.15">
      <c r="A10091">
        <v>10091</v>
      </c>
      <c r="B10091" t="s">
        <v>10090</v>
      </c>
      <c r="C10091">
        <v>3</v>
      </c>
      <c r="D10091">
        <v>99.998721666500003</v>
      </c>
    </row>
    <row r="10092" spans="1:4" x14ac:dyDescent="0.15">
      <c r="A10092">
        <v>10092</v>
      </c>
      <c r="B10092" t="s">
        <v>10091</v>
      </c>
      <c r="C10092">
        <v>3</v>
      </c>
      <c r="D10092">
        <v>99.998722825499996</v>
      </c>
    </row>
    <row r="10093" spans="1:4" x14ac:dyDescent="0.15">
      <c r="A10093">
        <v>10093</v>
      </c>
      <c r="B10093" t="s">
        <v>10092</v>
      </c>
      <c r="C10093">
        <v>3</v>
      </c>
      <c r="D10093">
        <v>99.998723984400002</v>
      </c>
    </row>
    <row r="10094" spans="1:4" x14ac:dyDescent="0.15">
      <c r="A10094">
        <v>10094</v>
      </c>
      <c r="B10094" t="s">
        <v>10093</v>
      </c>
      <c r="C10094">
        <v>3</v>
      </c>
      <c r="D10094">
        <v>99.998725143399994</v>
      </c>
    </row>
    <row r="10095" spans="1:4" x14ac:dyDescent="0.15">
      <c r="A10095">
        <v>10095</v>
      </c>
      <c r="B10095" t="s">
        <v>10094</v>
      </c>
      <c r="C10095">
        <v>3</v>
      </c>
      <c r="D10095">
        <v>99.998726302400001</v>
      </c>
    </row>
    <row r="10096" spans="1:4" x14ac:dyDescent="0.15">
      <c r="A10096">
        <v>10096</v>
      </c>
      <c r="B10096" t="s">
        <v>10095</v>
      </c>
      <c r="C10096">
        <v>3</v>
      </c>
      <c r="D10096">
        <v>99.998727461300007</v>
      </c>
    </row>
    <row r="10097" spans="1:4" x14ac:dyDescent="0.15">
      <c r="A10097">
        <v>10097</v>
      </c>
      <c r="B10097" t="s">
        <v>10096</v>
      </c>
      <c r="C10097">
        <v>3</v>
      </c>
      <c r="D10097">
        <v>99.9987286203</v>
      </c>
    </row>
    <row r="10098" spans="1:4" x14ac:dyDescent="0.15">
      <c r="A10098">
        <v>10098</v>
      </c>
      <c r="B10098" t="s">
        <v>10097</v>
      </c>
      <c r="C10098">
        <v>3</v>
      </c>
      <c r="D10098">
        <v>99.998729779200005</v>
      </c>
    </row>
    <row r="10099" spans="1:4" x14ac:dyDescent="0.15">
      <c r="A10099">
        <v>10099</v>
      </c>
      <c r="B10099" t="s">
        <v>10098</v>
      </c>
      <c r="C10099">
        <v>3</v>
      </c>
      <c r="D10099">
        <v>99.998730938199998</v>
      </c>
    </row>
    <row r="10100" spans="1:4" x14ac:dyDescent="0.15">
      <c r="A10100">
        <v>10100</v>
      </c>
      <c r="B10100" t="s">
        <v>10099</v>
      </c>
      <c r="C10100">
        <v>3</v>
      </c>
      <c r="D10100">
        <v>99.998732097200005</v>
      </c>
    </row>
    <row r="10101" spans="1:4" x14ac:dyDescent="0.15">
      <c r="A10101">
        <v>10101</v>
      </c>
      <c r="B10101" t="s">
        <v>10100</v>
      </c>
      <c r="C10101">
        <v>3</v>
      </c>
      <c r="D10101">
        <v>99.998733256099996</v>
      </c>
    </row>
    <row r="10102" spans="1:4" x14ac:dyDescent="0.15">
      <c r="A10102">
        <v>10102</v>
      </c>
      <c r="B10102" t="s">
        <v>10101</v>
      </c>
      <c r="C10102">
        <v>3</v>
      </c>
      <c r="D10102">
        <v>99.998734415100003</v>
      </c>
    </row>
    <row r="10103" spans="1:4" x14ac:dyDescent="0.15">
      <c r="A10103">
        <v>10103</v>
      </c>
      <c r="B10103" t="s">
        <v>10102</v>
      </c>
      <c r="C10103">
        <v>3</v>
      </c>
      <c r="D10103">
        <v>99.998735573999994</v>
      </c>
    </row>
    <row r="10104" spans="1:4" x14ac:dyDescent="0.15">
      <c r="A10104">
        <v>10104</v>
      </c>
      <c r="B10104" t="s">
        <v>10103</v>
      </c>
      <c r="C10104">
        <v>3</v>
      </c>
      <c r="D10104">
        <v>99.998736733000001</v>
      </c>
    </row>
    <row r="10105" spans="1:4" x14ac:dyDescent="0.15">
      <c r="A10105">
        <v>10105</v>
      </c>
      <c r="B10105" t="s">
        <v>10104</v>
      </c>
      <c r="C10105">
        <v>3</v>
      </c>
      <c r="D10105">
        <v>99.998737891999994</v>
      </c>
    </row>
    <row r="10106" spans="1:4" x14ac:dyDescent="0.15">
      <c r="A10106">
        <v>10106</v>
      </c>
      <c r="B10106" t="s">
        <v>10105</v>
      </c>
      <c r="C10106">
        <v>3</v>
      </c>
      <c r="D10106">
        <v>99.998739050899999</v>
      </c>
    </row>
    <row r="10107" spans="1:4" x14ac:dyDescent="0.15">
      <c r="A10107">
        <v>10107</v>
      </c>
      <c r="B10107" t="s">
        <v>10106</v>
      </c>
      <c r="C10107">
        <v>3</v>
      </c>
      <c r="D10107">
        <v>99.998740209900006</v>
      </c>
    </row>
    <row r="10108" spans="1:4" x14ac:dyDescent="0.15">
      <c r="A10108">
        <v>10108</v>
      </c>
      <c r="B10108" t="s">
        <v>10107</v>
      </c>
      <c r="C10108">
        <v>3</v>
      </c>
      <c r="D10108">
        <v>99.998741368799998</v>
      </c>
    </row>
    <row r="10109" spans="1:4" x14ac:dyDescent="0.15">
      <c r="A10109">
        <v>10109</v>
      </c>
      <c r="B10109" t="s">
        <v>10108</v>
      </c>
      <c r="C10109">
        <v>3</v>
      </c>
      <c r="D10109">
        <v>99.998742527800005</v>
      </c>
    </row>
    <row r="10110" spans="1:4" x14ac:dyDescent="0.15">
      <c r="A10110">
        <v>10110</v>
      </c>
      <c r="B10110" t="s">
        <v>10109</v>
      </c>
      <c r="C10110">
        <v>3</v>
      </c>
      <c r="D10110">
        <v>99.998743686799997</v>
      </c>
    </row>
    <row r="10111" spans="1:4" x14ac:dyDescent="0.15">
      <c r="A10111">
        <v>10111</v>
      </c>
      <c r="B10111" t="s">
        <v>10110</v>
      </c>
      <c r="C10111">
        <v>3</v>
      </c>
      <c r="D10111">
        <v>99.998744845700003</v>
      </c>
    </row>
    <row r="10112" spans="1:4" x14ac:dyDescent="0.15">
      <c r="A10112">
        <v>10112</v>
      </c>
      <c r="B10112" t="s">
        <v>10111</v>
      </c>
      <c r="C10112">
        <v>3</v>
      </c>
      <c r="D10112">
        <v>99.998746004699996</v>
      </c>
    </row>
    <row r="10113" spans="1:4" x14ac:dyDescent="0.15">
      <c r="A10113">
        <v>10113</v>
      </c>
      <c r="B10113" t="s">
        <v>10112</v>
      </c>
      <c r="C10113">
        <v>3</v>
      </c>
      <c r="D10113">
        <v>99.998747163600001</v>
      </c>
    </row>
    <row r="10114" spans="1:4" x14ac:dyDescent="0.15">
      <c r="A10114">
        <v>10114</v>
      </c>
      <c r="B10114" t="s">
        <v>10113</v>
      </c>
      <c r="C10114">
        <v>3</v>
      </c>
      <c r="D10114">
        <v>99.998748322599994</v>
      </c>
    </row>
    <row r="10115" spans="1:4" x14ac:dyDescent="0.15">
      <c r="A10115">
        <v>10115</v>
      </c>
      <c r="B10115" t="s">
        <v>10114</v>
      </c>
      <c r="C10115">
        <v>3</v>
      </c>
      <c r="D10115">
        <v>99.998749481600001</v>
      </c>
    </row>
    <row r="10116" spans="1:4" x14ac:dyDescent="0.15">
      <c r="A10116">
        <v>10116</v>
      </c>
      <c r="B10116" t="s">
        <v>10115</v>
      </c>
      <c r="C10116">
        <v>3</v>
      </c>
      <c r="D10116">
        <v>99.998750640500006</v>
      </c>
    </row>
    <row r="10117" spans="1:4" x14ac:dyDescent="0.15">
      <c r="A10117">
        <v>10117</v>
      </c>
      <c r="B10117" t="s">
        <v>10116</v>
      </c>
      <c r="C10117">
        <v>3</v>
      </c>
      <c r="D10117">
        <v>99.998751799499999</v>
      </c>
    </row>
    <row r="10118" spans="1:4" x14ac:dyDescent="0.15">
      <c r="A10118">
        <v>10118</v>
      </c>
      <c r="B10118" t="s">
        <v>10117</v>
      </c>
      <c r="C10118">
        <v>3</v>
      </c>
      <c r="D10118">
        <v>99.998752958400004</v>
      </c>
    </row>
    <row r="10119" spans="1:4" x14ac:dyDescent="0.15">
      <c r="A10119">
        <v>10119</v>
      </c>
      <c r="B10119" t="s">
        <v>10118</v>
      </c>
      <c r="C10119">
        <v>3</v>
      </c>
      <c r="D10119">
        <v>99.998754117399997</v>
      </c>
    </row>
    <row r="10120" spans="1:4" x14ac:dyDescent="0.15">
      <c r="A10120">
        <v>10120</v>
      </c>
      <c r="B10120" t="s">
        <v>10119</v>
      </c>
      <c r="C10120">
        <v>3</v>
      </c>
      <c r="D10120">
        <v>99.998755276400004</v>
      </c>
    </row>
    <row r="10121" spans="1:4" x14ac:dyDescent="0.15">
      <c r="A10121">
        <v>10121</v>
      </c>
      <c r="B10121" t="s">
        <v>10120</v>
      </c>
      <c r="C10121">
        <v>3</v>
      </c>
      <c r="D10121">
        <v>99.998756435299995</v>
      </c>
    </row>
    <row r="10122" spans="1:4" x14ac:dyDescent="0.15">
      <c r="A10122">
        <v>10122</v>
      </c>
      <c r="B10122" t="s">
        <v>10121</v>
      </c>
      <c r="C10122">
        <v>3</v>
      </c>
      <c r="D10122">
        <v>99.998757594300002</v>
      </c>
    </row>
    <row r="10123" spans="1:4" x14ac:dyDescent="0.15">
      <c r="A10123">
        <v>10123</v>
      </c>
      <c r="B10123" t="s">
        <v>10122</v>
      </c>
      <c r="C10123">
        <v>3</v>
      </c>
      <c r="D10123">
        <v>99.998758753299995</v>
      </c>
    </row>
    <row r="10124" spans="1:4" x14ac:dyDescent="0.15">
      <c r="A10124">
        <v>10124</v>
      </c>
      <c r="B10124" t="s">
        <v>10123</v>
      </c>
      <c r="C10124">
        <v>3</v>
      </c>
      <c r="D10124">
        <v>99.998759912200001</v>
      </c>
    </row>
    <row r="10125" spans="1:4" x14ac:dyDescent="0.15">
      <c r="A10125">
        <v>10125</v>
      </c>
      <c r="B10125" t="s">
        <v>10124</v>
      </c>
      <c r="C10125">
        <v>3</v>
      </c>
      <c r="D10125">
        <v>99.998761071199993</v>
      </c>
    </row>
    <row r="10126" spans="1:4" x14ac:dyDescent="0.15">
      <c r="A10126">
        <v>10126</v>
      </c>
      <c r="B10126" t="s">
        <v>10125</v>
      </c>
      <c r="C10126">
        <v>3</v>
      </c>
      <c r="D10126">
        <v>99.998762230099999</v>
      </c>
    </row>
    <row r="10127" spans="1:4" x14ac:dyDescent="0.15">
      <c r="A10127">
        <v>10127</v>
      </c>
      <c r="B10127" t="s">
        <v>10126</v>
      </c>
      <c r="C10127">
        <v>3</v>
      </c>
      <c r="D10127">
        <v>99.998763389100006</v>
      </c>
    </row>
    <row r="10128" spans="1:4" x14ac:dyDescent="0.15">
      <c r="A10128">
        <v>10128</v>
      </c>
      <c r="B10128" t="s">
        <v>10127</v>
      </c>
      <c r="C10128">
        <v>3</v>
      </c>
      <c r="D10128">
        <v>99.998764548099999</v>
      </c>
    </row>
    <row r="10129" spans="1:4" x14ac:dyDescent="0.15">
      <c r="A10129">
        <v>10129</v>
      </c>
      <c r="B10129" t="s">
        <v>10128</v>
      </c>
      <c r="C10129">
        <v>3</v>
      </c>
      <c r="D10129">
        <v>99.998765707000004</v>
      </c>
    </row>
    <row r="10130" spans="1:4" x14ac:dyDescent="0.15">
      <c r="A10130">
        <v>10130</v>
      </c>
      <c r="B10130" t="s">
        <v>10129</v>
      </c>
      <c r="C10130">
        <v>3</v>
      </c>
      <c r="D10130">
        <v>99.998766865999997</v>
      </c>
    </row>
    <row r="10131" spans="1:4" x14ac:dyDescent="0.15">
      <c r="A10131">
        <v>10131</v>
      </c>
      <c r="B10131" t="s">
        <v>10130</v>
      </c>
      <c r="C10131">
        <v>3</v>
      </c>
      <c r="D10131">
        <v>99.998768024900002</v>
      </c>
    </row>
    <row r="10132" spans="1:4" x14ac:dyDescent="0.15">
      <c r="A10132">
        <v>10132</v>
      </c>
      <c r="B10132" t="s">
        <v>10131</v>
      </c>
      <c r="C10132">
        <v>3</v>
      </c>
      <c r="D10132">
        <v>99.998769183899995</v>
      </c>
    </row>
    <row r="10133" spans="1:4" x14ac:dyDescent="0.15">
      <c r="A10133">
        <v>10133</v>
      </c>
      <c r="B10133" t="s">
        <v>10132</v>
      </c>
      <c r="C10133">
        <v>3</v>
      </c>
      <c r="D10133">
        <v>99.998770342900002</v>
      </c>
    </row>
    <row r="10134" spans="1:4" x14ac:dyDescent="0.15">
      <c r="A10134">
        <v>10134</v>
      </c>
      <c r="B10134" t="s">
        <v>10133</v>
      </c>
      <c r="C10134">
        <v>3</v>
      </c>
      <c r="D10134">
        <v>99.998771501799993</v>
      </c>
    </row>
    <row r="10135" spans="1:4" x14ac:dyDescent="0.15">
      <c r="A10135">
        <v>10135</v>
      </c>
      <c r="B10135" t="s">
        <v>10134</v>
      </c>
      <c r="C10135">
        <v>3</v>
      </c>
      <c r="D10135">
        <v>99.9987726608</v>
      </c>
    </row>
    <row r="10136" spans="1:4" x14ac:dyDescent="0.15">
      <c r="A10136">
        <v>10136</v>
      </c>
      <c r="B10136" t="s">
        <v>10135</v>
      </c>
      <c r="C10136">
        <v>3</v>
      </c>
      <c r="D10136">
        <v>99.998773819700006</v>
      </c>
    </row>
    <row r="10137" spans="1:4" x14ac:dyDescent="0.15">
      <c r="A10137">
        <v>10137</v>
      </c>
      <c r="B10137" t="s">
        <v>10136</v>
      </c>
      <c r="C10137">
        <v>3</v>
      </c>
      <c r="D10137">
        <v>99.998774978699998</v>
      </c>
    </row>
    <row r="10138" spans="1:4" x14ac:dyDescent="0.15">
      <c r="A10138">
        <v>10138</v>
      </c>
      <c r="B10138" t="s">
        <v>10137</v>
      </c>
      <c r="C10138">
        <v>3</v>
      </c>
      <c r="D10138">
        <v>99.998776137700006</v>
      </c>
    </row>
    <row r="10139" spans="1:4" x14ac:dyDescent="0.15">
      <c r="A10139">
        <v>10139</v>
      </c>
      <c r="B10139" t="s">
        <v>10138</v>
      </c>
      <c r="C10139">
        <v>3</v>
      </c>
      <c r="D10139">
        <v>99.998777296599997</v>
      </c>
    </row>
    <row r="10140" spans="1:4" x14ac:dyDescent="0.15">
      <c r="A10140">
        <v>10140</v>
      </c>
      <c r="B10140" t="s">
        <v>10139</v>
      </c>
      <c r="C10140">
        <v>3</v>
      </c>
      <c r="D10140">
        <v>99.998778455600004</v>
      </c>
    </row>
    <row r="10141" spans="1:4" x14ac:dyDescent="0.15">
      <c r="A10141">
        <v>10141</v>
      </c>
      <c r="B10141" t="s">
        <v>10140</v>
      </c>
      <c r="C10141">
        <v>3</v>
      </c>
      <c r="D10141">
        <v>99.998779614499995</v>
      </c>
    </row>
    <row r="10142" spans="1:4" x14ac:dyDescent="0.15">
      <c r="A10142">
        <v>10142</v>
      </c>
      <c r="B10142" t="s">
        <v>10141</v>
      </c>
      <c r="C10142">
        <v>3</v>
      </c>
      <c r="D10142">
        <v>99.998780773500002</v>
      </c>
    </row>
    <row r="10143" spans="1:4" x14ac:dyDescent="0.15">
      <c r="A10143">
        <v>10143</v>
      </c>
      <c r="B10143" t="s">
        <v>10142</v>
      </c>
      <c r="C10143">
        <v>3</v>
      </c>
      <c r="D10143">
        <v>99.998781932499995</v>
      </c>
    </row>
    <row r="10144" spans="1:4" x14ac:dyDescent="0.15">
      <c r="A10144">
        <v>10144</v>
      </c>
      <c r="B10144" t="s">
        <v>10143</v>
      </c>
      <c r="C10144">
        <v>3</v>
      </c>
      <c r="D10144">
        <v>99.9987830914</v>
      </c>
    </row>
    <row r="10145" spans="1:4" x14ac:dyDescent="0.15">
      <c r="A10145">
        <v>10145</v>
      </c>
      <c r="B10145" t="s">
        <v>10144</v>
      </c>
      <c r="C10145">
        <v>3</v>
      </c>
      <c r="D10145">
        <v>99.998784250400007</v>
      </c>
    </row>
    <row r="10146" spans="1:4" x14ac:dyDescent="0.15">
      <c r="A10146">
        <v>10146</v>
      </c>
      <c r="B10146" t="s">
        <v>10145</v>
      </c>
      <c r="C10146">
        <v>3</v>
      </c>
      <c r="D10146">
        <v>99.998785409299998</v>
      </c>
    </row>
    <row r="10147" spans="1:4" x14ac:dyDescent="0.15">
      <c r="A10147">
        <v>10147</v>
      </c>
      <c r="B10147" t="s">
        <v>10146</v>
      </c>
      <c r="C10147">
        <v>3</v>
      </c>
      <c r="D10147">
        <v>99.998786568300005</v>
      </c>
    </row>
    <row r="10148" spans="1:4" x14ac:dyDescent="0.15">
      <c r="A10148">
        <v>10148</v>
      </c>
      <c r="B10148" t="s">
        <v>10147</v>
      </c>
      <c r="C10148">
        <v>3</v>
      </c>
      <c r="D10148">
        <v>99.998787727299998</v>
      </c>
    </row>
    <row r="10149" spans="1:4" x14ac:dyDescent="0.15">
      <c r="A10149">
        <v>10149</v>
      </c>
      <c r="B10149" t="s">
        <v>10148</v>
      </c>
      <c r="C10149">
        <v>3</v>
      </c>
      <c r="D10149">
        <v>99.998788886200003</v>
      </c>
    </row>
    <row r="10150" spans="1:4" x14ac:dyDescent="0.15">
      <c r="A10150">
        <v>10150</v>
      </c>
      <c r="B10150" t="s">
        <v>10149</v>
      </c>
      <c r="C10150">
        <v>3</v>
      </c>
      <c r="D10150">
        <v>99.998790045199996</v>
      </c>
    </row>
    <row r="10151" spans="1:4" x14ac:dyDescent="0.15">
      <c r="A10151">
        <v>10151</v>
      </c>
      <c r="B10151" t="s">
        <v>10150</v>
      </c>
      <c r="C10151">
        <v>3</v>
      </c>
      <c r="D10151">
        <v>99.998791204100002</v>
      </c>
    </row>
    <row r="10152" spans="1:4" x14ac:dyDescent="0.15">
      <c r="A10152">
        <v>10152</v>
      </c>
      <c r="B10152" t="s">
        <v>10151</v>
      </c>
      <c r="C10152">
        <v>3</v>
      </c>
      <c r="D10152">
        <v>99.998792363099994</v>
      </c>
    </row>
    <row r="10153" spans="1:4" x14ac:dyDescent="0.15">
      <c r="A10153">
        <v>10153</v>
      </c>
      <c r="B10153" t="s">
        <v>10152</v>
      </c>
      <c r="C10153">
        <v>3</v>
      </c>
      <c r="D10153">
        <v>99.998793522100001</v>
      </c>
    </row>
    <row r="10154" spans="1:4" x14ac:dyDescent="0.15">
      <c r="A10154">
        <v>10154</v>
      </c>
      <c r="B10154" t="s">
        <v>10153</v>
      </c>
      <c r="C10154">
        <v>3</v>
      </c>
      <c r="D10154">
        <v>99.998794681000007</v>
      </c>
    </row>
    <row r="10155" spans="1:4" x14ac:dyDescent="0.15">
      <c r="A10155">
        <v>10155</v>
      </c>
      <c r="B10155" t="s">
        <v>10154</v>
      </c>
      <c r="C10155">
        <v>3</v>
      </c>
      <c r="D10155">
        <v>99.99879584</v>
      </c>
    </row>
    <row r="10156" spans="1:4" x14ac:dyDescent="0.15">
      <c r="A10156">
        <v>10156</v>
      </c>
      <c r="B10156" t="s">
        <v>10155</v>
      </c>
      <c r="C10156">
        <v>3</v>
      </c>
      <c r="D10156">
        <v>99.998796999000007</v>
      </c>
    </row>
    <row r="10157" spans="1:4" x14ac:dyDescent="0.15">
      <c r="A10157">
        <v>10157</v>
      </c>
      <c r="B10157" t="s">
        <v>10156</v>
      </c>
      <c r="C10157">
        <v>3</v>
      </c>
      <c r="D10157">
        <v>99.998798157899998</v>
      </c>
    </row>
    <row r="10158" spans="1:4" x14ac:dyDescent="0.15">
      <c r="A10158">
        <v>10158</v>
      </c>
      <c r="B10158" t="s">
        <v>10157</v>
      </c>
      <c r="C10158">
        <v>3</v>
      </c>
      <c r="D10158">
        <v>99.998799316900005</v>
      </c>
    </row>
    <row r="10159" spans="1:4" x14ac:dyDescent="0.15">
      <c r="A10159">
        <v>10159</v>
      </c>
      <c r="B10159" t="s">
        <v>10158</v>
      </c>
      <c r="C10159">
        <v>3</v>
      </c>
      <c r="D10159">
        <v>99.998800475799996</v>
      </c>
    </row>
    <row r="10160" spans="1:4" x14ac:dyDescent="0.15">
      <c r="A10160">
        <v>10160</v>
      </c>
      <c r="B10160" t="s">
        <v>10159</v>
      </c>
      <c r="C10160">
        <v>3</v>
      </c>
      <c r="D10160">
        <v>99.998801634800003</v>
      </c>
    </row>
    <row r="10161" spans="1:4" x14ac:dyDescent="0.15">
      <c r="A10161">
        <v>10161</v>
      </c>
      <c r="B10161" t="s">
        <v>10160</v>
      </c>
      <c r="C10161">
        <v>3</v>
      </c>
      <c r="D10161">
        <v>99.998802793799996</v>
      </c>
    </row>
    <row r="10162" spans="1:4" x14ac:dyDescent="0.15">
      <c r="A10162">
        <v>10162</v>
      </c>
      <c r="B10162" t="s">
        <v>10161</v>
      </c>
      <c r="C10162">
        <v>3</v>
      </c>
      <c r="D10162">
        <v>99.998803952700001</v>
      </c>
    </row>
    <row r="10163" spans="1:4" x14ac:dyDescent="0.15">
      <c r="A10163">
        <v>10163</v>
      </c>
      <c r="B10163" t="s">
        <v>10162</v>
      </c>
      <c r="C10163">
        <v>3</v>
      </c>
      <c r="D10163">
        <v>99.998805111699994</v>
      </c>
    </row>
    <row r="10164" spans="1:4" x14ac:dyDescent="0.15">
      <c r="A10164">
        <v>10164</v>
      </c>
      <c r="B10164" t="s">
        <v>10163</v>
      </c>
      <c r="C10164">
        <v>3</v>
      </c>
      <c r="D10164">
        <v>99.998806270599999</v>
      </c>
    </row>
    <row r="10165" spans="1:4" x14ac:dyDescent="0.15">
      <c r="A10165">
        <v>10165</v>
      </c>
      <c r="B10165" t="s">
        <v>10164</v>
      </c>
      <c r="C10165">
        <v>3</v>
      </c>
      <c r="D10165">
        <v>99.998807429600006</v>
      </c>
    </row>
    <row r="10166" spans="1:4" x14ac:dyDescent="0.15">
      <c r="A10166">
        <v>10166</v>
      </c>
      <c r="B10166" t="s">
        <v>10165</v>
      </c>
      <c r="C10166">
        <v>3</v>
      </c>
      <c r="D10166">
        <v>99.998808588599999</v>
      </c>
    </row>
    <row r="10167" spans="1:4" x14ac:dyDescent="0.15">
      <c r="A10167">
        <v>10167</v>
      </c>
      <c r="B10167" t="s">
        <v>10166</v>
      </c>
      <c r="C10167">
        <v>3</v>
      </c>
      <c r="D10167">
        <v>99.998809747500005</v>
      </c>
    </row>
    <row r="10168" spans="1:4" x14ac:dyDescent="0.15">
      <c r="A10168">
        <v>10168</v>
      </c>
      <c r="B10168" t="s">
        <v>10167</v>
      </c>
      <c r="C10168">
        <v>3</v>
      </c>
      <c r="D10168">
        <v>99.998810906499997</v>
      </c>
    </row>
    <row r="10169" spans="1:4" x14ac:dyDescent="0.15">
      <c r="A10169">
        <v>10169</v>
      </c>
      <c r="B10169" t="s">
        <v>10168</v>
      </c>
      <c r="C10169">
        <v>3</v>
      </c>
      <c r="D10169">
        <v>99.998812065400003</v>
      </c>
    </row>
    <row r="10170" spans="1:4" x14ac:dyDescent="0.15">
      <c r="A10170">
        <v>10170</v>
      </c>
      <c r="B10170" t="s">
        <v>10169</v>
      </c>
      <c r="C10170">
        <v>3</v>
      </c>
      <c r="D10170">
        <v>99.998813224399996</v>
      </c>
    </row>
    <row r="10171" spans="1:4" x14ac:dyDescent="0.15">
      <c r="A10171">
        <v>10171</v>
      </c>
      <c r="B10171" t="s">
        <v>10170</v>
      </c>
      <c r="C10171">
        <v>3</v>
      </c>
      <c r="D10171">
        <v>99.998814383400003</v>
      </c>
    </row>
    <row r="10172" spans="1:4" x14ac:dyDescent="0.15">
      <c r="A10172">
        <v>10172</v>
      </c>
      <c r="B10172" t="s">
        <v>10171</v>
      </c>
      <c r="C10172">
        <v>3</v>
      </c>
      <c r="D10172">
        <v>99.998815542299994</v>
      </c>
    </row>
    <row r="10173" spans="1:4" x14ac:dyDescent="0.15">
      <c r="A10173">
        <v>10173</v>
      </c>
      <c r="B10173" t="s">
        <v>10172</v>
      </c>
      <c r="C10173">
        <v>3</v>
      </c>
      <c r="D10173">
        <v>99.998816701300001</v>
      </c>
    </row>
    <row r="10174" spans="1:4" x14ac:dyDescent="0.15">
      <c r="A10174">
        <v>10174</v>
      </c>
      <c r="B10174" t="s">
        <v>10173</v>
      </c>
      <c r="C10174">
        <v>3</v>
      </c>
      <c r="D10174">
        <v>99.998817860200006</v>
      </c>
    </row>
    <row r="10175" spans="1:4" x14ac:dyDescent="0.15">
      <c r="A10175">
        <v>10175</v>
      </c>
      <c r="B10175" t="s">
        <v>10174</v>
      </c>
      <c r="C10175">
        <v>3</v>
      </c>
      <c r="D10175">
        <v>99.998819019199999</v>
      </c>
    </row>
    <row r="10176" spans="1:4" x14ac:dyDescent="0.15">
      <c r="A10176">
        <v>10176</v>
      </c>
      <c r="B10176" t="s">
        <v>10175</v>
      </c>
      <c r="C10176">
        <v>3</v>
      </c>
      <c r="D10176">
        <v>99.998820178200006</v>
      </c>
    </row>
    <row r="10177" spans="1:4" x14ac:dyDescent="0.15">
      <c r="A10177">
        <v>10177</v>
      </c>
      <c r="B10177" t="s">
        <v>10176</v>
      </c>
      <c r="C10177">
        <v>3</v>
      </c>
      <c r="D10177">
        <v>99.998821337099997</v>
      </c>
    </row>
    <row r="10178" spans="1:4" x14ac:dyDescent="0.15">
      <c r="A10178">
        <v>10178</v>
      </c>
      <c r="B10178" t="s">
        <v>10177</v>
      </c>
      <c r="C10178">
        <v>3</v>
      </c>
      <c r="D10178">
        <v>99.998822496100004</v>
      </c>
    </row>
    <row r="10179" spans="1:4" x14ac:dyDescent="0.15">
      <c r="A10179">
        <v>10179</v>
      </c>
      <c r="B10179" t="s">
        <v>10178</v>
      </c>
      <c r="C10179">
        <v>3</v>
      </c>
      <c r="D10179">
        <v>99.998823654999995</v>
      </c>
    </row>
    <row r="10180" spans="1:4" x14ac:dyDescent="0.15">
      <c r="A10180">
        <v>10180</v>
      </c>
      <c r="B10180" t="s">
        <v>10179</v>
      </c>
      <c r="C10180">
        <v>3</v>
      </c>
      <c r="D10180">
        <v>99.998824814000002</v>
      </c>
    </row>
    <row r="10181" spans="1:4" x14ac:dyDescent="0.15">
      <c r="A10181">
        <v>10181</v>
      </c>
      <c r="B10181" t="s">
        <v>10180</v>
      </c>
      <c r="C10181">
        <v>3</v>
      </c>
      <c r="D10181">
        <v>99.998825972999995</v>
      </c>
    </row>
    <row r="10182" spans="1:4" x14ac:dyDescent="0.15">
      <c r="A10182">
        <v>10182</v>
      </c>
      <c r="B10182" t="s">
        <v>10181</v>
      </c>
      <c r="C10182">
        <v>3</v>
      </c>
      <c r="D10182">
        <v>99.998827131900001</v>
      </c>
    </row>
    <row r="10183" spans="1:4" x14ac:dyDescent="0.15">
      <c r="A10183">
        <v>10183</v>
      </c>
      <c r="B10183" t="s">
        <v>10182</v>
      </c>
      <c r="C10183">
        <v>3</v>
      </c>
      <c r="D10183">
        <v>99.998828290899993</v>
      </c>
    </row>
    <row r="10184" spans="1:4" x14ac:dyDescent="0.15">
      <c r="A10184">
        <v>10184</v>
      </c>
      <c r="B10184" t="s">
        <v>10183</v>
      </c>
      <c r="C10184">
        <v>3</v>
      </c>
      <c r="D10184">
        <v>99.998829449799999</v>
      </c>
    </row>
    <row r="10185" spans="1:4" x14ac:dyDescent="0.15">
      <c r="A10185">
        <v>10185</v>
      </c>
      <c r="B10185" t="s">
        <v>10184</v>
      </c>
      <c r="C10185">
        <v>3</v>
      </c>
      <c r="D10185">
        <v>99.998830608800006</v>
      </c>
    </row>
    <row r="10186" spans="1:4" x14ac:dyDescent="0.15">
      <c r="A10186">
        <v>10186</v>
      </c>
      <c r="B10186" t="s">
        <v>10185</v>
      </c>
      <c r="C10186">
        <v>3</v>
      </c>
      <c r="D10186">
        <v>99.998831767799999</v>
      </c>
    </row>
    <row r="10187" spans="1:4" x14ac:dyDescent="0.15">
      <c r="A10187">
        <v>10187</v>
      </c>
      <c r="B10187" t="s">
        <v>10186</v>
      </c>
      <c r="C10187">
        <v>3</v>
      </c>
      <c r="D10187">
        <v>99.998832926700004</v>
      </c>
    </row>
    <row r="10188" spans="1:4" x14ac:dyDescent="0.15">
      <c r="A10188">
        <v>10188</v>
      </c>
      <c r="B10188" t="s">
        <v>10187</v>
      </c>
      <c r="C10188">
        <v>3</v>
      </c>
      <c r="D10188">
        <v>99.998834085699997</v>
      </c>
    </row>
    <row r="10189" spans="1:4" x14ac:dyDescent="0.15">
      <c r="A10189">
        <v>10189</v>
      </c>
      <c r="B10189" t="s">
        <v>10188</v>
      </c>
      <c r="C10189">
        <v>3</v>
      </c>
      <c r="D10189">
        <v>99.998835244600002</v>
      </c>
    </row>
    <row r="10190" spans="1:4" x14ac:dyDescent="0.15">
      <c r="A10190">
        <v>10190</v>
      </c>
      <c r="B10190" t="s">
        <v>10189</v>
      </c>
      <c r="C10190">
        <v>3</v>
      </c>
      <c r="D10190">
        <v>99.998836403599995</v>
      </c>
    </row>
    <row r="10191" spans="1:4" x14ac:dyDescent="0.15">
      <c r="A10191">
        <v>10191</v>
      </c>
      <c r="B10191" t="s">
        <v>10190</v>
      </c>
      <c r="C10191">
        <v>3</v>
      </c>
      <c r="D10191">
        <v>99.998837562600002</v>
      </c>
    </row>
    <row r="10192" spans="1:4" x14ac:dyDescent="0.15">
      <c r="A10192">
        <v>10192</v>
      </c>
      <c r="B10192" t="s">
        <v>10191</v>
      </c>
      <c r="C10192">
        <v>3</v>
      </c>
      <c r="D10192">
        <v>99.998838721499993</v>
      </c>
    </row>
    <row r="10193" spans="1:4" x14ac:dyDescent="0.15">
      <c r="A10193">
        <v>10193</v>
      </c>
      <c r="B10193" t="s">
        <v>10192</v>
      </c>
      <c r="C10193">
        <v>3</v>
      </c>
      <c r="D10193">
        <v>99.9988398805</v>
      </c>
    </row>
    <row r="10194" spans="1:4" x14ac:dyDescent="0.15">
      <c r="A10194">
        <v>10194</v>
      </c>
      <c r="B10194" t="s">
        <v>10193</v>
      </c>
      <c r="C10194">
        <v>3</v>
      </c>
      <c r="D10194">
        <v>99.998841039499993</v>
      </c>
    </row>
    <row r="10195" spans="1:4" x14ac:dyDescent="0.15">
      <c r="A10195">
        <v>10195</v>
      </c>
      <c r="B10195" t="s">
        <v>10194</v>
      </c>
      <c r="C10195">
        <v>3</v>
      </c>
      <c r="D10195">
        <v>99.998842198399998</v>
      </c>
    </row>
    <row r="10196" spans="1:4" x14ac:dyDescent="0.15">
      <c r="A10196">
        <v>10196</v>
      </c>
      <c r="B10196" t="s">
        <v>10195</v>
      </c>
      <c r="C10196">
        <v>3</v>
      </c>
      <c r="D10196">
        <v>99.998843357400006</v>
      </c>
    </row>
    <row r="10197" spans="1:4" x14ac:dyDescent="0.15">
      <c r="A10197">
        <v>10197</v>
      </c>
      <c r="B10197" t="s">
        <v>10196</v>
      </c>
      <c r="C10197">
        <v>3</v>
      </c>
      <c r="D10197">
        <v>99.998844516299997</v>
      </c>
    </row>
    <row r="10198" spans="1:4" x14ac:dyDescent="0.15">
      <c r="A10198">
        <v>10198</v>
      </c>
      <c r="B10198" t="s">
        <v>10197</v>
      </c>
      <c r="C10198">
        <v>3</v>
      </c>
      <c r="D10198">
        <v>99.998845675300004</v>
      </c>
    </row>
    <row r="10199" spans="1:4" x14ac:dyDescent="0.15">
      <c r="A10199">
        <v>10199</v>
      </c>
      <c r="B10199" t="s">
        <v>10198</v>
      </c>
      <c r="C10199">
        <v>3</v>
      </c>
      <c r="D10199">
        <v>99.998846834299997</v>
      </c>
    </row>
    <row r="10200" spans="1:4" x14ac:dyDescent="0.15">
      <c r="A10200">
        <v>10200</v>
      </c>
      <c r="B10200" t="s">
        <v>10199</v>
      </c>
      <c r="C10200">
        <v>3</v>
      </c>
      <c r="D10200">
        <v>99.998847993200002</v>
      </c>
    </row>
    <row r="10201" spans="1:4" x14ac:dyDescent="0.15">
      <c r="A10201">
        <v>10201</v>
      </c>
      <c r="B10201" t="s">
        <v>10200</v>
      </c>
      <c r="C10201">
        <v>3</v>
      </c>
      <c r="D10201">
        <v>99.998849152199995</v>
      </c>
    </row>
    <row r="10202" spans="1:4" x14ac:dyDescent="0.15">
      <c r="A10202">
        <v>10202</v>
      </c>
      <c r="B10202" t="s">
        <v>10201</v>
      </c>
      <c r="C10202">
        <v>3</v>
      </c>
      <c r="D10202">
        <v>99.9988503111</v>
      </c>
    </row>
    <row r="10203" spans="1:4" x14ac:dyDescent="0.15">
      <c r="A10203">
        <v>10203</v>
      </c>
      <c r="B10203" t="s">
        <v>10202</v>
      </c>
      <c r="C10203">
        <v>3</v>
      </c>
      <c r="D10203">
        <v>99.998851470100007</v>
      </c>
    </row>
    <row r="10204" spans="1:4" x14ac:dyDescent="0.15">
      <c r="A10204">
        <v>10204</v>
      </c>
      <c r="B10204" t="s">
        <v>10203</v>
      </c>
      <c r="C10204">
        <v>3</v>
      </c>
      <c r="D10204">
        <v>99.9988526291</v>
      </c>
    </row>
    <row r="10205" spans="1:4" x14ac:dyDescent="0.15">
      <c r="A10205">
        <v>10205</v>
      </c>
      <c r="B10205" t="s">
        <v>10204</v>
      </c>
      <c r="C10205">
        <v>3</v>
      </c>
      <c r="D10205">
        <v>99.998853788000005</v>
      </c>
    </row>
    <row r="10206" spans="1:4" x14ac:dyDescent="0.15">
      <c r="A10206">
        <v>10206</v>
      </c>
      <c r="B10206" t="s">
        <v>10205</v>
      </c>
      <c r="C10206">
        <v>3</v>
      </c>
      <c r="D10206">
        <v>99.998854946999998</v>
      </c>
    </row>
    <row r="10207" spans="1:4" x14ac:dyDescent="0.15">
      <c r="A10207">
        <v>10207</v>
      </c>
      <c r="B10207" t="s">
        <v>10206</v>
      </c>
      <c r="C10207">
        <v>3</v>
      </c>
      <c r="D10207">
        <v>99.998856105900003</v>
      </c>
    </row>
    <row r="10208" spans="1:4" x14ac:dyDescent="0.15">
      <c r="A10208">
        <v>10208</v>
      </c>
      <c r="B10208" t="s">
        <v>10207</v>
      </c>
      <c r="C10208">
        <v>3</v>
      </c>
      <c r="D10208">
        <v>99.998857264899996</v>
      </c>
    </row>
    <row r="10209" spans="1:4" x14ac:dyDescent="0.15">
      <c r="A10209">
        <v>10209</v>
      </c>
      <c r="B10209" t="s">
        <v>10208</v>
      </c>
      <c r="C10209">
        <v>3</v>
      </c>
      <c r="D10209">
        <v>99.998858423900003</v>
      </c>
    </row>
    <row r="10210" spans="1:4" x14ac:dyDescent="0.15">
      <c r="A10210">
        <v>10210</v>
      </c>
      <c r="B10210" t="s">
        <v>10209</v>
      </c>
      <c r="C10210">
        <v>3</v>
      </c>
      <c r="D10210">
        <v>99.998859582799994</v>
      </c>
    </row>
    <row r="10211" spans="1:4" x14ac:dyDescent="0.15">
      <c r="A10211">
        <v>10211</v>
      </c>
      <c r="B10211" t="s">
        <v>10210</v>
      </c>
      <c r="C10211">
        <v>3</v>
      </c>
      <c r="D10211">
        <v>99.998860741800002</v>
      </c>
    </row>
    <row r="10212" spans="1:4" x14ac:dyDescent="0.15">
      <c r="A10212">
        <v>10212</v>
      </c>
      <c r="B10212" t="s">
        <v>10211</v>
      </c>
      <c r="C10212">
        <v>3</v>
      </c>
      <c r="D10212">
        <v>99.998861900700007</v>
      </c>
    </row>
    <row r="10213" spans="1:4" x14ac:dyDescent="0.15">
      <c r="A10213">
        <v>10213</v>
      </c>
      <c r="B10213" t="s">
        <v>10212</v>
      </c>
      <c r="C10213">
        <v>3</v>
      </c>
      <c r="D10213">
        <v>99.9988630597</v>
      </c>
    </row>
    <row r="10214" spans="1:4" x14ac:dyDescent="0.15">
      <c r="A10214">
        <v>10214</v>
      </c>
      <c r="B10214" t="s">
        <v>10213</v>
      </c>
      <c r="C10214">
        <v>3</v>
      </c>
      <c r="D10214">
        <v>99.998864218700007</v>
      </c>
    </row>
    <row r="10215" spans="1:4" x14ac:dyDescent="0.15">
      <c r="A10215">
        <v>10215</v>
      </c>
      <c r="B10215" t="s">
        <v>10214</v>
      </c>
      <c r="C10215">
        <v>3</v>
      </c>
      <c r="D10215">
        <v>99.998865377599998</v>
      </c>
    </row>
    <row r="10216" spans="1:4" x14ac:dyDescent="0.15">
      <c r="A10216">
        <v>10216</v>
      </c>
      <c r="B10216" t="s">
        <v>10215</v>
      </c>
      <c r="C10216">
        <v>3</v>
      </c>
      <c r="D10216">
        <v>99.998866536600005</v>
      </c>
    </row>
    <row r="10217" spans="1:4" x14ac:dyDescent="0.15">
      <c r="A10217">
        <v>10217</v>
      </c>
      <c r="B10217" t="s">
        <v>10216</v>
      </c>
      <c r="C10217">
        <v>3</v>
      </c>
      <c r="D10217">
        <v>99.998867695499996</v>
      </c>
    </row>
    <row r="10218" spans="1:4" x14ac:dyDescent="0.15">
      <c r="A10218">
        <v>10218</v>
      </c>
      <c r="B10218" t="s">
        <v>10217</v>
      </c>
      <c r="C10218">
        <v>3</v>
      </c>
      <c r="D10218">
        <v>99.998868854500003</v>
      </c>
    </row>
    <row r="10219" spans="1:4" x14ac:dyDescent="0.15">
      <c r="A10219">
        <v>10219</v>
      </c>
      <c r="B10219" t="s">
        <v>10218</v>
      </c>
      <c r="C10219">
        <v>3</v>
      </c>
      <c r="D10219">
        <v>99.998870013499996</v>
      </c>
    </row>
    <row r="10220" spans="1:4" x14ac:dyDescent="0.15">
      <c r="A10220">
        <v>10220</v>
      </c>
      <c r="B10220" t="s">
        <v>10219</v>
      </c>
      <c r="C10220">
        <v>3</v>
      </c>
      <c r="D10220">
        <v>99.998871172400001</v>
      </c>
    </row>
    <row r="10221" spans="1:4" x14ac:dyDescent="0.15">
      <c r="A10221">
        <v>10221</v>
      </c>
      <c r="B10221" t="s">
        <v>10220</v>
      </c>
      <c r="C10221">
        <v>3</v>
      </c>
      <c r="D10221">
        <v>99.998872331399994</v>
      </c>
    </row>
    <row r="10222" spans="1:4" x14ac:dyDescent="0.15">
      <c r="A10222">
        <v>10222</v>
      </c>
      <c r="B10222" t="s">
        <v>10221</v>
      </c>
      <c r="C10222">
        <v>3</v>
      </c>
      <c r="D10222">
        <v>99.998873490299999</v>
      </c>
    </row>
    <row r="10223" spans="1:4" x14ac:dyDescent="0.15">
      <c r="A10223">
        <v>10223</v>
      </c>
      <c r="B10223" t="s">
        <v>10222</v>
      </c>
      <c r="C10223">
        <v>3</v>
      </c>
      <c r="D10223">
        <v>99.998874649300006</v>
      </c>
    </row>
    <row r="10224" spans="1:4" x14ac:dyDescent="0.15">
      <c r="A10224">
        <v>10224</v>
      </c>
      <c r="B10224" t="s">
        <v>10223</v>
      </c>
      <c r="C10224">
        <v>3</v>
      </c>
      <c r="D10224">
        <v>99.998875808299999</v>
      </c>
    </row>
    <row r="10225" spans="1:4" x14ac:dyDescent="0.15">
      <c r="A10225">
        <v>10225</v>
      </c>
      <c r="B10225" t="s">
        <v>10224</v>
      </c>
      <c r="C10225">
        <v>3</v>
      </c>
      <c r="D10225">
        <v>99.998876967200005</v>
      </c>
    </row>
    <row r="10226" spans="1:4" x14ac:dyDescent="0.15">
      <c r="A10226">
        <v>10226</v>
      </c>
      <c r="B10226" t="s">
        <v>10225</v>
      </c>
      <c r="C10226">
        <v>3</v>
      </c>
      <c r="D10226">
        <v>99.998878126199997</v>
      </c>
    </row>
    <row r="10227" spans="1:4" x14ac:dyDescent="0.15">
      <c r="A10227">
        <v>10227</v>
      </c>
      <c r="B10227" t="s">
        <v>10226</v>
      </c>
      <c r="C10227">
        <v>3</v>
      </c>
      <c r="D10227">
        <v>99.998879285100003</v>
      </c>
    </row>
    <row r="10228" spans="1:4" x14ac:dyDescent="0.15">
      <c r="A10228">
        <v>10228</v>
      </c>
      <c r="B10228" t="s">
        <v>10227</v>
      </c>
      <c r="C10228">
        <v>3</v>
      </c>
      <c r="D10228">
        <v>99.998880444099996</v>
      </c>
    </row>
    <row r="10229" spans="1:4" x14ac:dyDescent="0.15">
      <c r="A10229">
        <v>10229</v>
      </c>
      <c r="B10229" t="s">
        <v>10228</v>
      </c>
      <c r="C10229">
        <v>3</v>
      </c>
      <c r="D10229">
        <v>99.998881603100003</v>
      </c>
    </row>
    <row r="10230" spans="1:4" x14ac:dyDescent="0.15">
      <c r="A10230">
        <v>10230</v>
      </c>
      <c r="B10230" t="s">
        <v>10229</v>
      </c>
      <c r="C10230">
        <v>3</v>
      </c>
      <c r="D10230">
        <v>99.998882761999994</v>
      </c>
    </row>
    <row r="10231" spans="1:4" x14ac:dyDescent="0.15">
      <c r="A10231">
        <v>10231</v>
      </c>
      <c r="B10231" t="s">
        <v>10230</v>
      </c>
      <c r="C10231">
        <v>3</v>
      </c>
      <c r="D10231">
        <v>99.998883921000001</v>
      </c>
    </row>
    <row r="10232" spans="1:4" x14ac:dyDescent="0.15">
      <c r="A10232">
        <v>10232</v>
      </c>
      <c r="B10232" t="s">
        <v>10231</v>
      </c>
      <c r="C10232">
        <v>3</v>
      </c>
      <c r="D10232">
        <v>99.998885079999994</v>
      </c>
    </row>
    <row r="10233" spans="1:4" x14ac:dyDescent="0.15">
      <c r="A10233">
        <v>10233</v>
      </c>
      <c r="B10233" t="s">
        <v>10232</v>
      </c>
      <c r="C10233">
        <v>3</v>
      </c>
      <c r="D10233">
        <v>99.998886238899999</v>
      </c>
    </row>
    <row r="10234" spans="1:4" x14ac:dyDescent="0.15">
      <c r="A10234">
        <v>10234</v>
      </c>
      <c r="B10234" t="s">
        <v>10233</v>
      </c>
      <c r="C10234">
        <v>3</v>
      </c>
      <c r="D10234">
        <v>99.998887397900006</v>
      </c>
    </row>
    <row r="10235" spans="1:4" x14ac:dyDescent="0.15">
      <c r="A10235">
        <v>10235</v>
      </c>
      <c r="B10235" t="s">
        <v>10234</v>
      </c>
      <c r="C10235">
        <v>3</v>
      </c>
      <c r="D10235">
        <v>99.998888556799997</v>
      </c>
    </row>
    <row r="10236" spans="1:4" x14ac:dyDescent="0.15">
      <c r="A10236">
        <v>10236</v>
      </c>
      <c r="B10236" t="s">
        <v>10235</v>
      </c>
      <c r="C10236">
        <v>3</v>
      </c>
      <c r="D10236">
        <v>99.998889715800004</v>
      </c>
    </row>
    <row r="10237" spans="1:4" x14ac:dyDescent="0.15">
      <c r="A10237">
        <v>10237</v>
      </c>
      <c r="B10237" t="s">
        <v>10236</v>
      </c>
      <c r="C10237">
        <v>3</v>
      </c>
      <c r="D10237">
        <v>99.998890874799997</v>
      </c>
    </row>
    <row r="10238" spans="1:4" x14ac:dyDescent="0.15">
      <c r="A10238">
        <v>10238</v>
      </c>
      <c r="B10238" t="s">
        <v>10237</v>
      </c>
      <c r="C10238">
        <v>3</v>
      </c>
      <c r="D10238">
        <v>99.998892033700002</v>
      </c>
    </row>
    <row r="10239" spans="1:4" x14ac:dyDescent="0.15">
      <c r="A10239">
        <v>10239</v>
      </c>
      <c r="B10239" t="s">
        <v>10238</v>
      </c>
      <c r="C10239">
        <v>3</v>
      </c>
      <c r="D10239">
        <v>99.998893192699995</v>
      </c>
    </row>
    <row r="10240" spans="1:4" x14ac:dyDescent="0.15">
      <c r="A10240">
        <v>10240</v>
      </c>
      <c r="B10240" t="s">
        <v>10239</v>
      </c>
      <c r="C10240">
        <v>3</v>
      </c>
      <c r="D10240">
        <v>99.998894351600001</v>
      </c>
    </row>
    <row r="10241" spans="1:4" x14ac:dyDescent="0.15">
      <c r="A10241">
        <v>10241</v>
      </c>
      <c r="B10241" t="s">
        <v>10240</v>
      </c>
      <c r="C10241">
        <v>3</v>
      </c>
      <c r="D10241">
        <v>99.998895510599993</v>
      </c>
    </row>
    <row r="10242" spans="1:4" x14ac:dyDescent="0.15">
      <c r="A10242">
        <v>10242</v>
      </c>
      <c r="B10242" t="s">
        <v>10241</v>
      </c>
      <c r="C10242">
        <v>3</v>
      </c>
      <c r="D10242">
        <v>99.998896669600001</v>
      </c>
    </row>
    <row r="10243" spans="1:4" x14ac:dyDescent="0.15">
      <c r="A10243">
        <v>10243</v>
      </c>
      <c r="B10243" t="s">
        <v>10242</v>
      </c>
      <c r="C10243">
        <v>3</v>
      </c>
      <c r="D10243">
        <v>99.998897828500006</v>
      </c>
    </row>
    <row r="10244" spans="1:4" x14ac:dyDescent="0.15">
      <c r="A10244">
        <v>10244</v>
      </c>
      <c r="B10244" t="s">
        <v>10243</v>
      </c>
      <c r="C10244">
        <v>3</v>
      </c>
      <c r="D10244">
        <v>99.998898987499999</v>
      </c>
    </row>
    <row r="10245" spans="1:4" x14ac:dyDescent="0.15">
      <c r="A10245">
        <v>10245</v>
      </c>
      <c r="B10245" t="s">
        <v>10244</v>
      </c>
      <c r="C10245">
        <v>3</v>
      </c>
      <c r="D10245">
        <v>99.998900146400004</v>
      </c>
    </row>
    <row r="10246" spans="1:4" x14ac:dyDescent="0.15">
      <c r="A10246">
        <v>10246</v>
      </c>
      <c r="B10246" t="s">
        <v>10245</v>
      </c>
      <c r="C10246">
        <v>3</v>
      </c>
      <c r="D10246">
        <v>99.998901305399997</v>
      </c>
    </row>
    <row r="10247" spans="1:4" x14ac:dyDescent="0.15">
      <c r="A10247">
        <v>10247</v>
      </c>
      <c r="B10247" t="s">
        <v>10246</v>
      </c>
      <c r="C10247">
        <v>3</v>
      </c>
      <c r="D10247">
        <v>99.998902464400004</v>
      </c>
    </row>
    <row r="10248" spans="1:4" x14ac:dyDescent="0.15">
      <c r="A10248">
        <v>10248</v>
      </c>
      <c r="B10248" t="s">
        <v>10247</v>
      </c>
      <c r="C10248">
        <v>3</v>
      </c>
      <c r="D10248">
        <v>99.998903623299995</v>
      </c>
    </row>
    <row r="10249" spans="1:4" x14ac:dyDescent="0.15">
      <c r="A10249">
        <v>10249</v>
      </c>
      <c r="B10249" t="s">
        <v>10248</v>
      </c>
      <c r="C10249">
        <v>3</v>
      </c>
      <c r="D10249">
        <v>99.998904782300002</v>
      </c>
    </row>
    <row r="10250" spans="1:4" x14ac:dyDescent="0.15">
      <c r="A10250">
        <v>10250</v>
      </c>
      <c r="B10250" t="s">
        <v>10249</v>
      </c>
      <c r="C10250">
        <v>3</v>
      </c>
      <c r="D10250">
        <v>99.998905941199993</v>
      </c>
    </row>
    <row r="10251" spans="1:4" x14ac:dyDescent="0.15">
      <c r="A10251">
        <v>10251</v>
      </c>
      <c r="B10251" t="s">
        <v>10250</v>
      </c>
      <c r="C10251">
        <v>3</v>
      </c>
      <c r="D10251">
        <v>99.9989071002</v>
      </c>
    </row>
    <row r="10252" spans="1:4" x14ac:dyDescent="0.15">
      <c r="A10252">
        <v>10252</v>
      </c>
      <c r="B10252" t="s">
        <v>10251</v>
      </c>
      <c r="C10252">
        <v>3</v>
      </c>
      <c r="D10252">
        <v>99.998908259199993</v>
      </c>
    </row>
    <row r="10253" spans="1:4" x14ac:dyDescent="0.15">
      <c r="A10253">
        <v>10253</v>
      </c>
      <c r="B10253" t="s">
        <v>10252</v>
      </c>
      <c r="C10253">
        <v>3</v>
      </c>
      <c r="D10253">
        <v>99.998909418099998</v>
      </c>
    </row>
    <row r="10254" spans="1:4" x14ac:dyDescent="0.15">
      <c r="A10254">
        <v>10254</v>
      </c>
      <c r="B10254" t="s">
        <v>10253</v>
      </c>
      <c r="C10254">
        <v>3</v>
      </c>
      <c r="D10254">
        <v>99.998910577100006</v>
      </c>
    </row>
    <row r="10255" spans="1:4" x14ac:dyDescent="0.15">
      <c r="A10255">
        <v>10255</v>
      </c>
      <c r="B10255" t="s">
        <v>10254</v>
      </c>
      <c r="C10255">
        <v>3</v>
      </c>
      <c r="D10255">
        <v>99.998911735999997</v>
      </c>
    </row>
    <row r="10256" spans="1:4" x14ac:dyDescent="0.15">
      <c r="A10256">
        <v>10256</v>
      </c>
      <c r="B10256" t="s">
        <v>10255</v>
      </c>
      <c r="C10256">
        <v>3</v>
      </c>
      <c r="D10256">
        <v>99.998912895000004</v>
      </c>
    </row>
    <row r="10257" spans="1:4" x14ac:dyDescent="0.15">
      <c r="A10257">
        <v>10257</v>
      </c>
      <c r="B10257" t="s">
        <v>10256</v>
      </c>
      <c r="C10257">
        <v>3</v>
      </c>
      <c r="D10257">
        <v>99.998914053999997</v>
      </c>
    </row>
    <row r="10258" spans="1:4" x14ac:dyDescent="0.15">
      <c r="A10258">
        <v>10258</v>
      </c>
      <c r="B10258" t="s">
        <v>10257</v>
      </c>
      <c r="C10258">
        <v>3</v>
      </c>
      <c r="D10258">
        <v>99.998915212900002</v>
      </c>
    </row>
    <row r="10259" spans="1:4" x14ac:dyDescent="0.15">
      <c r="A10259">
        <v>10259</v>
      </c>
      <c r="B10259" t="s">
        <v>10258</v>
      </c>
      <c r="C10259">
        <v>3</v>
      </c>
      <c r="D10259">
        <v>99.998916371899995</v>
      </c>
    </row>
    <row r="10260" spans="1:4" x14ac:dyDescent="0.15">
      <c r="A10260">
        <v>10260</v>
      </c>
      <c r="B10260" t="s">
        <v>10259</v>
      </c>
      <c r="C10260">
        <v>3</v>
      </c>
      <c r="D10260">
        <v>99.9989175308</v>
      </c>
    </row>
    <row r="10261" spans="1:4" x14ac:dyDescent="0.15">
      <c r="A10261">
        <v>10261</v>
      </c>
      <c r="B10261" t="s">
        <v>10260</v>
      </c>
      <c r="C10261">
        <v>3</v>
      </c>
      <c r="D10261">
        <v>99.998918689800007</v>
      </c>
    </row>
    <row r="10262" spans="1:4" x14ac:dyDescent="0.15">
      <c r="A10262">
        <v>10262</v>
      </c>
      <c r="B10262" t="s">
        <v>10261</v>
      </c>
      <c r="C10262">
        <v>3</v>
      </c>
      <c r="D10262">
        <v>99.9989198488</v>
      </c>
    </row>
    <row r="10263" spans="1:4" x14ac:dyDescent="0.15">
      <c r="A10263">
        <v>10263</v>
      </c>
      <c r="B10263" t="s">
        <v>10262</v>
      </c>
      <c r="C10263">
        <v>3</v>
      </c>
      <c r="D10263">
        <v>99.998921007700005</v>
      </c>
    </row>
    <row r="10264" spans="1:4" x14ac:dyDescent="0.15">
      <c r="A10264">
        <v>10264</v>
      </c>
      <c r="B10264" t="s">
        <v>10263</v>
      </c>
      <c r="C10264">
        <v>3</v>
      </c>
      <c r="D10264">
        <v>99.998922166699998</v>
      </c>
    </row>
    <row r="10265" spans="1:4" x14ac:dyDescent="0.15">
      <c r="A10265">
        <v>10265</v>
      </c>
      <c r="B10265" t="s">
        <v>10264</v>
      </c>
      <c r="C10265">
        <v>3</v>
      </c>
      <c r="D10265">
        <v>99.998923325700005</v>
      </c>
    </row>
    <row r="10266" spans="1:4" x14ac:dyDescent="0.15">
      <c r="A10266">
        <v>10266</v>
      </c>
      <c r="B10266" t="s">
        <v>10265</v>
      </c>
      <c r="C10266">
        <v>3</v>
      </c>
      <c r="D10266">
        <v>99.998924484599996</v>
      </c>
    </row>
    <row r="10267" spans="1:4" x14ac:dyDescent="0.15">
      <c r="A10267">
        <v>10267</v>
      </c>
      <c r="B10267" t="s">
        <v>10266</v>
      </c>
      <c r="C10267">
        <v>3</v>
      </c>
      <c r="D10267">
        <v>99.998925643600003</v>
      </c>
    </row>
    <row r="10268" spans="1:4" x14ac:dyDescent="0.15">
      <c r="A10268">
        <v>10268</v>
      </c>
      <c r="B10268" t="s">
        <v>10267</v>
      </c>
      <c r="C10268">
        <v>3</v>
      </c>
      <c r="D10268">
        <v>99.998926802499994</v>
      </c>
    </row>
    <row r="10269" spans="1:4" x14ac:dyDescent="0.15">
      <c r="A10269">
        <v>10269</v>
      </c>
      <c r="B10269" t="s">
        <v>10268</v>
      </c>
      <c r="C10269">
        <v>3</v>
      </c>
      <c r="D10269">
        <v>99.998927961500002</v>
      </c>
    </row>
    <row r="10270" spans="1:4" x14ac:dyDescent="0.15">
      <c r="A10270">
        <v>10270</v>
      </c>
      <c r="B10270" t="s">
        <v>10269</v>
      </c>
      <c r="C10270">
        <v>3</v>
      </c>
      <c r="D10270">
        <v>99.998929120499994</v>
      </c>
    </row>
    <row r="10271" spans="1:4" x14ac:dyDescent="0.15">
      <c r="A10271">
        <v>10271</v>
      </c>
      <c r="B10271" t="s">
        <v>10270</v>
      </c>
      <c r="C10271">
        <v>3</v>
      </c>
      <c r="D10271">
        <v>99.9989302794</v>
      </c>
    </row>
    <row r="10272" spans="1:4" x14ac:dyDescent="0.15">
      <c r="A10272">
        <v>10272</v>
      </c>
      <c r="B10272" t="s">
        <v>10271</v>
      </c>
      <c r="C10272">
        <v>3</v>
      </c>
      <c r="D10272">
        <v>99.998931438400007</v>
      </c>
    </row>
    <row r="10273" spans="1:4" x14ac:dyDescent="0.15">
      <c r="A10273">
        <v>10273</v>
      </c>
      <c r="B10273" t="s">
        <v>10272</v>
      </c>
      <c r="C10273">
        <v>3</v>
      </c>
      <c r="D10273">
        <v>99.998932597299998</v>
      </c>
    </row>
    <row r="10274" spans="1:4" x14ac:dyDescent="0.15">
      <c r="A10274">
        <v>10274</v>
      </c>
      <c r="B10274" t="s">
        <v>10273</v>
      </c>
      <c r="C10274">
        <v>3</v>
      </c>
      <c r="D10274">
        <v>99.998933756300005</v>
      </c>
    </row>
    <row r="10275" spans="1:4" x14ac:dyDescent="0.15">
      <c r="A10275">
        <v>10275</v>
      </c>
      <c r="B10275" t="s">
        <v>10274</v>
      </c>
      <c r="C10275">
        <v>3</v>
      </c>
      <c r="D10275">
        <v>99.998934915299998</v>
      </c>
    </row>
    <row r="10276" spans="1:4" x14ac:dyDescent="0.15">
      <c r="A10276">
        <v>10276</v>
      </c>
      <c r="B10276" t="s">
        <v>10275</v>
      </c>
      <c r="C10276">
        <v>3</v>
      </c>
      <c r="D10276">
        <v>99.998936074200003</v>
      </c>
    </row>
    <row r="10277" spans="1:4" x14ac:dyDescent="0.15">
      <c r="A10277">
        <v>10277</v>
      </c>
      <c r="B10277" t="s">
        <v>10276</v>
      </c>
      <c r="C10277">
        <v>3</v>
      </c>
      <c r="D10277">
        <v>99.998937233199996</v>
      </c>
    </row>
    <row r="10278" spans="1:4" x14ac:dyDescent="0.15">
      <c r="A10278">
        <v>10278</v>
      </c>
      <c r="B10278" t="s">
        <v>10277</v>
      </c>
      <c r="C10278">
        <v>3</v>
      </c>
      <c r="D10278">
        <v>99.998938392100001</v>
      </c>
    </row>
    <row r="10279" spans="1:4" x14ac:dyDescent="0.15">
      <c r="A10279">
        <v>10279</v>
      </c>
      <c r="B10279" t="s">
        <v>10278</v>
      </c>
      <c r="C10279">
        <v>3</v>
      </c>
      <c r="D10279">
        <v>99.998939551099994</v>
      </c>
    </row>
    <row r="10280" spans="1:4" x14ac:dyDescent="0.15">
      <c r="A10280">
        <v>10280</v>
      </c>
      <c r="B10280" t="s">
        <v>10279</v>
      </c>
      <c r="C10280">
        <v>3</v>
      </c>
      <c r="D10280">
        <v>99.998940710100001</v>
      </c>
    </row>
    <row r="10281" spans="1:4" x14ac:dyDescent="0.15">
      <c r="A10281">
        <v>10281</v>
      </c>
      <c r="B10281" t="s">
        <v>10280</v>
      </c>
      <c r="C10281">
        <v>3</v>
      </c>
      <c r="D10281">
        <v>99.998941869000006</v>
      </c>
    </row>
    <row r="10282" spans="1:4" x14ac:dyDescent="0.15">
      <c r="A10282">
        <v>10282</v>
      </c>
      <c r="B10282" t="s">
        <v>10281</v>
      </c>
      <c r="C10282">
        <v>3</v>
      </c>
      <c r="D10282">
        <v>99.998943027999999</v>
      </c>
    </row>
    <row r="10283" spans="1:4" x14ac:dyDescent="0.15">
      <c r="A10283">
        <v>10283</v>
      </c>
      <c r="B10283" t="s">
        <v>10282</v>
      </c>
      <c r="C10283">
        <v>3</v>
      </c>
      <c r="D10283">
        <v>99.998944186900005</v>
      </c>
    </row>
    <row r="10284" spans="1:4" x14ac:dyDescent="0.15">
      <c r="A10284">
        <v>10284</v>
      </c>
      <c r="B10284" t="s">
        <v>10283</v>
      </c>
      <c r="C10284">
        <v>3</v>
      </c>
      <c r="D10284">
        <v>99.998945345899998</v>
      </c>
    </row>
    <row r="10285" spans="1:4" x14ac:dyDescent="0.15">
      <c r="A10285">
        <v>10285</v>
      </c>
      <c r="B10285" t="s">
        <v>10284</v>
      </c>
      <c r="C10285">
        <v>3</v>
      </c>
      <c r="D10285">
        <v>99.998946504900005</v>
      </c>
    </row>
    <row r="10286" spans="1:4" x14ac:dyDescent="0.15">
      <c r="A10286">
        <v>10286</v>
      </c>
      <c r="B10286" t="s">
        <v>10285</v>
      </c>
      <c r="C10286">
        <v>3</v>
      </c>
      <c r="D10286">
        <v>99.998947663799996</v>
      </c>
    </row>
    <row r="10287" spans="1:4" x14ac:dyDescent="0.15">
      <c r="A10287">
        <v>10287</v>
      </c>
      <c r="B10287" t="s">
        <v>10286</v>
      </c>
      <c r="C10287">
        <v>3</v>
      </c>
      <c r="D10287">
        <v>99.998948822800003</v>
      </c>
    </row>
    <row r="10288" spans="1:4" x14ac:dyDescent="0.15">
      <c r="A10288">
        <v>10288</v>
      </c>
      <c r="B10288" t="s">
        <v>10287</v>
      </c>
      <c r="C10288">
        <v>3</v>
      </c>
      <c r="D10288">
        <v>99.998949981699994</v>
      </c>
    </row>
    <row r="10289" spans="1:4" x14ac:dyDescent="0.15">
      <c r="A10289">
        <v>10289</v>
      </c>
      <c r="B10289" t="s">
        <v>10288</v>
      </c>
      <c r="C10289">
        <v>3</v>
      </c>
      <c r="D10289">
        <v>99.998951140700001</v>
      </c>
    </row>
    <row r="10290" spans="1:4" x14ac:dyDescent="0.15">
      <c r="A10290">
        <v>10290</v>
      </c>
      <c r="B10290" t="s">
        <v>10289</v>
      </c>
      <c r="C10290">
        <v>3</v>
      </c>
      <c r="D10290">
        <v>99.998952299699994</v>
      </c>
    </row>
    <row r="10291" spans="1:4" x14ac:dyDescent="0.15">
      <c r="A10291">
        <v>10291</v>
      </c>
      <c r="B10291" t="s">
        <v>10290</v>
      </c>
      <c r="C10291">
        <v>3</v>
      </c>
      <c r="D10291">
        <v>99.998953458599999</v>
      </c>
    </row>
    <row r="10292" spans="1:4" x14ac:dyDescent="0.15">
      <c r="A10292">
        <v>10292</v>
      </c>
      <c r="B10292" t="s">
        <v>10291</v>
      </c>
      <c r="C10292">
        <v>3</v>
      </c>
      <c r="D10292">
        <v>99.998954617600006</v>
      </c>
    </row>
    <row r="10293" spans="1:4" x14ac:dyDescent="0.15">
      <c r="A10293">
        <v>10293</v>
      </c>
      <c r="B10293" t="s">
        <v>10292</v>
      </c>
      <c r="C10293">
        <v>3</v>
      </c>
      <c r="D10293">
        <v>99.998955776499997</v>
      </c>
    </row>
    <row r="10294" spans="1:4" x14ac:dyDescent="0.15">
      <c r="A10294">
        <v>10294</v>
      </c>
      <c r="B10294" t="s">
        <v>10293</v>
      </c>
      <c r="C10294">
        <v>3</v>
      </c>
      <c r="D10294">
        <v>99.998956935500004</v>
      </c>
    </row>
    <row r="10295" spans="1:4" x14ac:dyDescent="0.15">
      <c r="A10295">
        <v>10295</v>
      </c>
      <c r="B10295" t="s">
        <v>10294</v>
      </c>
      <c r="C10295">
        <v>3</v>
      </c>
      <c r="D10295">
        <v>99.998958094499997</v>
      </c>
    </row>
    <row r="10296" spans="1:4" x14ac:dyDescent="0.15">
      <c r="A10296">
        <v>10296</v>
      </c>
      <c r="B10296" t="s">
        <v>10295</v>
      </c>
      <c r="C10296">
        <v>3</v>
      </c>
      <c r="D10296">
        <v>99.998959253400002</v>
      </c>
    </row>
    <row r="10297" spans="1:4" x14ac:dyDescent="0.15">
      <c r="A10297">
        <v>10297</v>
      </c>
      <c r="B10297" t="s">
        <v>10296</v>
      </c>
      <c r="C10297">
        <v>3</v>
      </c>
      <c r="D10297">
        <v>99.998960412399995</v>
      </c>
    </row>
    <row r="10298" spans="1:4" x14ac:dyDescent="0.15">
      <c r="A10298">
        <v>10298</v>
      </c>
      <c r="B10298" t="s">
        <v>10297</v>
      </c>
      <c r="C10298">
        <v>3</v>
      </c>
      <c r="D10298">
        <v>99.998961571300001</v>
      </c>
    </row>
    <row r="10299" spans="1:4" x14ac:dyDescent="0.15">
      <c r="A10299">
        <v>10299</v>
      </c>
      <c r="B10299" t="s">
        <v>10298</v>
      </c>
      <c r="C10299">
        <v>3</v>
      </c>
      <c r="D10299">
        <v>99.998962730299993</v>
      </c>
    </row>
    <row r="10300" spans="1:4" x14ac:dyDescent="0.15">
      <c r="A10300">
        <v>10300</v>
      </c>
      <c r="B10300" t="s">
        <v>10299</v>
      </c>
      <c r="C10300">
        <v>3</v>
      </c>
      <c r="D10300">
        <v>99.998963889300001</v>
      </c>
    </row>
    <row r="10301" spans="1:4" x14ac:dyDescent="0.15">
      <c r="A10301">
        <v>10301</v>
      </c>
      <c r="B10301" t="s">
        <v>10300</v>
      </c>
      <c r="C10301">
        <v>3</v>
      </c>
      <c r="D10301">
        <v>99.998965048200006</v>
      </c>
    </row>
    <row r="10302" spans="1:4" x14ac:dyDescent="0.15">
      <c r="A10302">
        <v>10302</v>
      </c>
      <c r="B10302" t="s">
        <v>10301</v>
      </c>
      <c r="C10302">
        <v>3</v>
      </c>
      <c r="D10302">
        <v>99.998966207199999</v>
      </c>
    </row>
    <row r="10303" spans="1:4" x14ac:dyDescent="0.15">
      <c r="A10303">
        <v>10303</v>
      </c>
      <c r="B10303" t="s">
        <v>10302</v>
      </c>
      <c r="C10303">
        <v>3</v>
      </c>
      <c r="D10303">
        <v>99.998967366200006</v>
      </c>
    </row>
    <row r="10304" spans="1:4" x14ac:dyDescent="0.15">
      <c r="A10304">
        <v>10304</v>
      </c>
      <c r="B10304" t="s">
        <v>10303</v>
      </c>
      <c r="C10304">
        <v>3</v>
      </c>
      <c r="D10304">
        <v>99.998968525099997</v>
      </c>
    </row>
    <row r="10305" spans="1:5" x14ac:dyDescent="0.15">
      <c r="A10305">
        <v>10305</v>
      </c>
      <c r="B10305" t="s">
        <v>10304</v>
      </c>
      <c r="C10305">
        <v>3</v>
      </c>
      <c r="D10305">
        <v>99.998969684100004</v>
      </c>
      <c r="E10305" s="2"/>
    </row>
    <row r="10306" spans="1:5" x14ac:dyDescent="0.15">
      <c r="A10306">
        <v>10306</v>
      </c>
      <c r="B10306" t="s">
        <v>10305</v>
      </c>
      <c r="C10306">
        <v>3</v>
      </c>
      <c r="D10306">
        <v>99.998970842999995</v>
      </c>
    </row>
    <row r="10307" spans="1:5" x14ac:dyDescent="0.15">
      <c r="A10307">
        <v>10307</v>
      </c>
      <c r="B10307" t="s">
        <v>10306</v>
      </c>
      <c r="C10307">
        <v>3</v>
      </c>
      <c r="D10307">
        <v>99.998972002000002</v>
      </c>
    </row>
    <row r="10308" spans="1:5" x14ac:dyDescent="0.15">
      <c r="A10308">
        <v>10308</v>
      </c>
      <c r="B10308" t="s">
        <v>10307</v>
      </c>
      <c r="C10308">
        <v>3</v>
      </c>
      <c r="D10308">
        <v>99.998973160999995</v>
      </c>
    </row>
    <row r="10309" spans="1:5" x14ac:dyDescent="0.15">
      <c r="A10309">
        <v>10309</v>
      </c>
      <c r="B10309" t="s">
        <v>10308</v>
      </c>
      <c r="C10309">
        <v>3</v>
      </c>
      <c r="D10309">
        <v>99.9989743199</v>
      </c>
    </row>
    <row r="10310" spans="1:5" x14ac:dyDescent="0.15">
      <c r="A10310">
        <v>10310</v>
      </c>
      <c r="B10310" t="s">
        <v>10309</v>
      </c>
      <c r="C10310">
        <v>3</v>
      </c>
      <c r="D10310">
        <v>99.998975478899993</v>
      </c>
    </row>
    <row r="10311" spans="1:5" x14ac:dyDescent="0.15">
      <c r="A10311">
        <v>10311</v>
      </c>
      <c r="B10311" t="s">
        <v>10310</v>
      </c>
      <c r="C10311">
        <v>3</v>
      </c>
      <c r="D10311">
        <v>99.998976637799998</v>
      </c>
    </row>
    <row r="10312" spans="1:5" x14ac:dyDescent="0.15">
      <c r="A10312">
        <v>10312</v>
      </c>
      <c r="B10312" t="s">
        <v>10311</v>
      </c>
      <c r="C10312">
        <v>3</v>
      </c>
      <c r="D10312">
        <v>99.998977796800006</v>
      </c>
    </row>
    <row r="10313" spans="1:5" x14ac:dyDescent="0.15">
      <c r="A10313">
        <v>10313</v>
      </c>
      <c r="B10313" t="s">
        <v>10312</v>
      </c>
      <c r="C10313">
        <v>3</v>
      </c>
      <c r="D10313">
        <v>99.998978955799998</v>
      </c>
    </row>
    <row r="10314" spans="1:5" x14ac:dyDescent="0.15">
      <c r="A10314">
        <v>10314</v>
      </c>
      <c r="B10314" t="s">
        <v>10313</v>
      </c>
      <c r="C10314">
        <v>3</v>
      </c>
      <c r="D10314">
        <v>99.998980114700004</v>
      </c>
    </row>
    <row r="10315" spans="1:5" x14ac:dyDescent="0.15">
      <c r="A10315">
        <v>10315</v>
      </c>
      <c r="B10315" t="s">
        <v>10314</v>
      </c>
      <c r="C10315">
        <v>3</v>
      </c>
      <c r="D10315">
        <v>99.998981273699997</v>
      </c>
    </row>
    <row r="10316" spans="1:5" x14ac:dyDescent="0.15">
      <c r="A10316">
        <v>10316</v>
      </c>
      <c r="B10316" t="s">
        <v>10315</v>
      </c>
      <c r="C10316">
        <v>3</v>
      </c>
      <c r="D10316">
        <v>99.998982432600002</v>
      </c>
    </row>
    <row r="10317" spans="1:5" x14ac:dyDescent="0.15">
      <c r="A10317">
        <v>10317</v>
      </c>
      <c r="B10317" t="s">
        <v>10316</v>
      </c>
      <c r="C10317">
        <v>3</v>
      </c>
      <c r="D10317">
        <v>99.998983591599995</v>
      </c>
    </row>
    <row r="10318" spans="1:5" x14ac:dyDescent="0.15">
      <c r="A10318">
        <v>10318</v>
      </c>
      <c r="B10318" t="s">
        <v>10317</v>
      </c>
      <c r="C10318">
        <v>3</v>
      </c>
      <c r="D10318">
        <v>99.998984750600002</v>
      </c>
    </row>
    <row r="10319" spans="1:5" x14ac:dyDescent="0.15">
      <c r="A10319">
        <v>10319</v>
      </c>
      <c r="B10319" t="s">
        <v>10318</v>
      </c>
      <c r="C10319">
        <v>3</v>
      </c>
      <c r="D10319">
        <v>99.998985909500007</v>
      </c>
    </row>
    <row r="10320" spans="1:5" x14ac:dyDescent="0.15">
      <c r="A10320">
        <v>10320</v>
      </c>
      <c r="B10320" t="s">
        <v>10319</v>
      </c>
      <c r="C10320">
        <v>3</v>
      </c>
      <c r="D10320">
        <v>99.9989870685</v>
      </c>
    </row>
    <row r="10321" spans="1:4" x14ac:dyDescent="0.15">
      <c r="A10321">
        <v>10321</v>
      </c>
      <c r="B10321" t="s">
        <v>10320</v>
      </c>
      <c r="C10321">
        <v>3</v>
      </c>
      <c r="D10321">
        <v>99.998988227400005</v>
      </c>
    </row>
    <row r="10322" spans="1:4" x14ac:dyDescent="0.15">
      <c r="A10322">
        <v>10322</v>
      </c>
      <c r="B10322" t="s">
        <v>10321</v>
      </c>
      <c r="C10322">
        <v>3</v>
      </c>
      <c r="D10322">
        <v>99.998989386399998</v>
      </c>
    </row>
    <row r="10323" spans="1:4" x14ac:dyDescent="0.15">
      <c r="A10323">
        <v>10323</v>
      </c>
      <c r="B10323" t="s">
        <v>10322</v>
      </c>
      <c r="C10323">
        <v>3</v>
      </c>
      <c r="D10323">
        <v>99.998990545400005</v>
      </c>
    </row>
    <row r="10324" spans="1:4" x14ac:dyDescent="0.15">
      <c r="A10324">
        <v>10324</v>
      </c>
      <c r="B10324" t="s">
        <v>10323</v>
      </c>
      <c r="C10324">
        <v>3</v>
      </c>
      <c r="D10324">
        <v>99.998991704299996</v>
      </c>
    </row>
    <row r="10325" spans="1:4" x14ac:dyDescent="0.15">
      <c r="A10325">
        <v>10325</v>
      </c>
      <c r="B10325" t="s">
        <v>10324</v>
      </c>
      <c r="C10325">
        <v>3</v>
      </c>
      <c r="D10325">
        <v>99.998992863300003</v>
      </c>
    </row>
    <row r="10326" spans="1:4" x14ac:dyDescent="0.15">
      <c r="A10326">
        <v>10326</v>
      </c>
      <c r="B10326" t="s">
        <v>10325</v>
      </c>
      <c r="C10326">
        <v>3</v>
      </c>
      <c r="D10326">
        <v>99.998994022199994</v>
      </c>
    </row>
    <row r="10327" spans="1:4" x14ac:dyDescent="0.15">
      <c r="A10327">
        <v>10327</v>
      </c>
      <c r="B10327" t="s">
        <v>10326</v>
      </c>
      <c r="C10327">
        <v>3</v>
      </c>
      <c r="D10327">
        <v>99.998995181200002</v>
      </c>
    </row>
    <row r="10328" spans="1:4" x14ac:dyDescent="0.15">
      <c r="A10328">
        <v>10328</v>
      </c>
      <c r="B10328" t="s">
        <v>10327</v>
      </c>
      <c r="C10328">
        <v>3</v>
      </c>
      <c r="D10328">
        <v>99.998996340199994</v>
      </c>
    </row>
    <row r="10329" spans="1:4" x14ac:dyDescent="0.15">
      <c r="A10329">
        <v>10329</v>
      </c>
      <c r="B10329" t="s">
        <v>10328</v>
      </c>
      <c r="C10329">
        <v>3</v>
      </c>
      <c r="D10329">
        <v>99.9989974991</v>
      </c>
    </row>
    <row r="10330" spans="1:4" x14ac:dyDescent="0.15">
      <c r="A10330">
        <v>10330</v>
      </c>
      <c r="B10330" t="s">
        <v>10329</v>
      </c>
      <c r="C10330">
        <v>3</v>
      </c>
      <c r="D10330">
        <v>99.998998658100007</v>
      </c>
    </row>
    <row r="10331" spans="1:4" x14ac:dyDescent="0.15">
      <c r="A10331">
        <v>10331</v>
      </c>
      <c r="B10331" t="s">
        <v>10330</v>
      </c>
      <c r="C10331">
        <v>3</v>
      </c>
      <c r="D10331">
        <v>99.998999816999998</v>
      </c>
    </row>
    <row r="10332" spans="1:4" x14ac:dyDescent="0.15">
      <c r="A10332">
        <v>10332</v>
      </c>
      <c r="B10332" t="s">
        <v>10331</v>
      </c>
      <c r="C10332">
        <v>3</v>
      </c>
      <c r="D10332">
        <v>99.999000976000005</v>
      </c>
    </row>
    <row r="10333" spans="1:4" x14ac:dyDescent="0.15">
      <c r="A10333">
        <v>10333</v>
      </c>
      <c r="B10333" t="s">
        <v>10332</v>
      </c>
      <c r="C10333">
        <v>3</v>
      </c>
      <c r="D10333">
        <v>99.999002134999998</v>
      </c>
    </row>
    <row r="10334" spans="1:4" x14ac:dyDescent="0.15">
      <c r="A10334">
        <v>10334</v>
      </c>
      <c r="B10334" t="s">
        <v>10333</v>
      </c>
      <c r="C10334">
        <v>3</v>
      </c>
      <c r="D10334">
        <v>99.999003293900003</v>
      </c>
    </row>
    <row r="10335" spans="1:4" x14ac:dyDescent="0.15">
      <c r="A10335">
        <v>10335</v>
      </c>
      <c r="B10335" t="s">
        <v>10334</v>
      </c>
      <c r="C10335">
        <v>3</v>
      </c>
      <c r="D10335">
        <v>99.999004452899996</v>
      </c>
    </row>
    <row r="10336" spans="1:4" x14ac:dyDescent="0.15">
      <c r="A10336">
        <v>10336</v>
      </c>
      <c r="B10336" t="s">
        <v>10335</v>
      </c>
      <c r="C10336">
        <v>3</v>
      </c>
      <c r="D10336">
        <v>99.999005611800001</v>
      </c>
    </row>
    <row r="10337" spans="1:4" x14ac:dyDescent="0.15">
      <c r="A10337">
        <v>10337</v>
      </c>
      <c r="B10337" t="s">
        <v>10336</v>
      </c>
      <c r="C10337">
        <v>3</v>
      </c>
      <c r="D10337">
        <v>99.999006770799994</v>
      </c>
    </row>
    <row r="10338" spans="1:4" x14ac:dyDescent="0.15">
      <c r="A10338">
        <v>10338</v>
      </c>
      <c r="B10338" t="s">
        <v>10337</v>
      </c>
      <c r="C10338">
        <v>3</v>
      </c>
      <c r="D10338">
        <v>99.999007929800001</v>
      </c>
    </row>
    <row r="10339" spans="1:4" x14ac:dyDescent="0.15">
      <c r="A10339">
        <v>10339</v>
      </c>
      <c r="B10339" t="s">
        <v>10338</v>
      </c>
      <c r="C10339">
        <v>3</v>
      </c>
      <c r="D10339">
        <v>99.999009088700006</v>
      </c>
    </row>
    <row r="10340" spans="1:4" x14ac:dyDescent="0.15">
      <c r="A10340">
        <v>10340</v>
      </c>
      <c r="B10340" t="s">
        <v>10339</v>
      </c>
      <c r="C10340">
        <v>3</v>
      </c>
      <c r="D10340">
        <v>99.999010247699999</v>
      </c>
    </row>
    <row r="10341" spans="1:4" x14ac:dyDescent="0.15">
      <c r="A10341">
        <v>10341</v>
      </c>
      <c r="B10341" t="s">
        <v>10340</v>
      </c>
      <c r="C10341">
        <v>3</v>
      </c>
      <c r="D10341">
        <v>99.999011406700006</v>
      </c>
    </row>
    <row r="10342" spans="1:4" x14ac:dyDescent="0.15">
      <c r="A10342">
        <v>10342</v>
      </c>
      <c r="B10342" t="s">
        <v>10341</v>
      </c>
      <c r="C10342">
        <v>3</v>
      </c>
      <c r="D10342">
        <v>99.999012565599998</v>
      </c>
    </row>
    <row r="10343" spans="1:4" x14ac:dyDescent="0.15">
      <c r="A10343">
        <v>10343</v>
      </c>
      <c r="B10343" t="s">
        <v>10342</v>
      </c>
      <c r="C10343">
        <v>3</v>
      </c>
      <c r="D10343">
        <v>99.999013724600005</v>
      </c>
    </row>
    <row r="10344" spans="1:4" x14ac:dyDescent="0.15">
      <c r="A10344">
        <v>10344</v>
      </c>
      <c r="B10344" t="s">
        <v>10343</v>
      </c>
      <c r="C10344">
        <v>3</v>
      </c>
      <c r="D10344">
        <v>99.999014883499996</v>
      </c>
    </row>
    <row r="10345" spans="1:4" x14ac:dyDescent="0.15">
      <c r="A10345">
        <v>10345</v>
      </c>
      <c r="B10345" t="s">
        <v>10344</v>
      </c>
      <c r="C10345">
        <v>3</v>
      </c>
      <c r="D10345">
        <v>99.999016042500003</v>
      </c>
    </row>
    <row r="10346" spans="1:4" x14ac:dyDescent="0.15">
      <c r="A10346">
        <v>10346</v>
      </c>
      <c r="B10346" t="s">
        <v>10345</v>
      </c>
      <c r="C10346">
        <v>3</v>
      </c>
      <c r="D10346">
        <v>99.999017201499996</v>
      </c>
    </row>
    <row r="10347" spans="1:4" x14ac:dyDescent="0.15">
      <c r="A10347">
        <v>10347</v>
      </c>
      <c r="B10347" t="s">
        <v>10346</v>
      </c>
      <c r="C10347">
        <v>3</v>
      </c>
      <c r="D10347">
        <v>99.999018360400001</v>
      </c>
    </row>
    <row r="10348" spans="1:4" x14ac:dyDescent="0.15">
      <c r="A10348">
        <v>10348</v>
      </c>
      <c r="B10348" t="s">
        <v>10347</v>
      </c>
      <c r="C10348">
        <v>3</v>
      </c>
      <c r="D10348">
        <v>99.999019519399994</v>
      </c>
    </row>
    <row r="10349" spans="1:4" x14ac:dyDescent="0.15">
      <c r="A10349">
        <v>10349</v>
      </c>
      <c r="B10349" t="s">
        <v>10348</v>
      </c>
      <c r="C10349">
        <v>3</v>
      </c>
      <c r="D10349">
        <v>99.999020678299999</v>
      </c>
    </row>
    <row r="10350" spans="1:4" x14ac:dyDescent="0.15">
      <c r="A10350">
        <v>10350</v>
      </c>
      <c r="B10350" t="s">
        <v>10349</v>
      </c>
      <c r="C10350">
        <v>3</v>
      </c>
      <c r="D10350">
        <v>99.999021837300006</v>
      </c>
    </row>
    <row r="10351" spans="1:4" x14ac:dyDescent="0.15">
      <c r="A10351">
        <v>10351</v>
      </c>
      <c r="B10351" t="s">
        <v>10350</v>
      </c>
      <c r="C10351">
        <v>3</v>
      </c>
      <c r="D10351">
        <v>99.999022996299999</v>
      </c>
    </row>
    <row r="10352" spans="1:4" x14ac:dyDescent="0.15">
      <c r="A10352">
        <v>10352</v>
      </c>
      <c r="B10352" t="s">
        <v>10351</v>
      </c>
      <c r="C10352">
        <v>3</v>
      </c>
      <c r="D10352">
        <v>99.999024155200004</v>
      </c>
    </row>
    <row r="10353" spans="1:4" x14ac:dyDescent="0.15">
      <c r="A10353">
        <v>10353</v>
      </c>
      <c r="B10353" t="s">
        <v>10352</v>
      </c>
      <c r="C10353">
        <v>3</v>
      </c>
      <c r="D10353">
        <v>99.999025314199997</v>
      </c>
    </row>
    <row r="10354" spans="1:4" x14ac:dyDescent="0.15">
      <c r="A10354">
        <v>10354</v>
      </c>
      <c r="B10354" t="s">
        <v>10353</v>
      </c>
      <c r="C10354">
        <v>3</v>
      </c>
      <c r="D10354">
        <v>99.999026473100002</v>
      </c>
    </row>
    <row r="10355" spans="1:4" x14ac:dyDescent="0.15">
      <c r="A10355">
        <v>10355</v>
      </c>
      <c r="B10355" t="s">
        <v>10354</v>
      </c>
      <c r="C10355">
        <v>3</v>
      </c>
      <c r="D10355">
        <v>99.999027632099995</v>
      </c>
    </row>
    <row r="10356" spans="1:4" x14ac:dyDescent="0.15">
      <c r="A10356">
        <v>10356</v>
      </c>
      <c r="B10356" t="s">
        <v>10355</v>
      </c>
      <c r="C10356">
        <v>3</v>
      </c>
      <c r="D10356">
        <v>99.999028791100002</v>
      </c>
    </row>
    <row r="10357" spans="1:4" x14ac:dyDescent="0.15">
      <c r="A10357">
        <v>10357</v>
      </c>
      <c r="B10357" t="s">
        <v>10356</v>
      </c>
      <c r="C10357">
        <v>3</v>
      </c>
      <c r="D10357">
        <v>99.999029949999994</v>
      </c>
    </row>
    <row r="10358" spans="1:4" x14ac:dyDescent="0.15">
      <c r="A10358">
        <v>10358</v>
      </c>
      <c r="B10358" t="s">
        <v>10357</v>
      </c>
      <c r="C10358">
        <v>3</v>
      </c>
      <c r="D10358">
        <v>99.999031109000001</v>
      </c>
    </row>
    <row r="10359" spans="1:4" x14ac:dyDescent="0.15">
      <c r="A10359">
        <v>10359</v>
      </c>
      <c r="B10359" t="s">
        <v>10358</v>
      </c>
      <c r="C10359">
        <v>3</v>
      </c>
      <c r="D10359">
        <v>99.999032267900006</v>
      </c>
    </row>
    <row r="10360" spans="1:4" x14ac:dyDescent="0.15">
      <c r="A10360">
        <v>10360</v>
      </c>
      <c r="B10360" t="s">
        <v>10359</v>
      </c>
      <c r="C10360">
        <v>3</v>
      </c>
      <c r="D10360">
        <v>99.999033426899999</v>
      </c>
    </row>
    <row r="10361" spans="1:4" x14ac:dyDescent="0.15">
      <c r="A10361">
        <v>10361</v>
      </c>
      <c r="B10361" t="s">
        <v>10360</v>
      </c>
      <c r="C10361">
        <v>3</v>
      </c>
      <c r="D10361">
        <v>99.999034585900006</v>
      </c>
    </row>
    <row r="10362" spans="1:4" x14ac:dyDescent="0.15">
      <c r="A10362">
        <v>10362</v>
      </c>
      <c r="B10362" t="s">
        <v>10361</v>
      </c>
      <c r="C10362">
        <v>3</v>
      </c>
      <c r="D10362">
        <v>99.999035744799997</v>
      </c>
    </row>
    <row r="10363" spans="1:4" x14ac:dyDescent="0.15">
      <c r="A10363">
        <v>10363</v>
      </c>
      <c r="B10363" t="s">
        <v>10362</v>
      </c>
      <c r="C10363">
        <v>3</v>
      </c>
      <c r="D10363">
        <v>99.999036903800004</v>
      </c>
    </row>
    <row r="10364" spans="1:4" x14ac:dyDescent="0.15">
      <c r="A10364">
        <v>10364</v>
      </c>
      <c r="B10364" t="s">
        <v>10363</v>
      </c>
      <c r="C10364">
        <v>3</v>
      </c>
      <c r="D10364">
        <v>99.999038062699995</v>
      </c>
    </row>
    <row r="10365" spans="1:4" x14ac:dyDescent="0.15">
      <c r="A10365">
        <v>10365</v>
      </c>
      <c r="B10365" t="s">
        <v>10364</v>
      </c>
      <c r="C10365">
        <v>3</v>
      </c>
      <c r="D10365">
        <v>99.999039221700002</v>
      </c>
    </row>
    <row r="10366" spans="1:4" x14ac:dyDescent="0.15">
      <c r="A10366">
        <v>10366</v>
      </c>
      <c r="B10366" t="s">
        <v>10365</v>
      </c>
      <c r="C10366">
        <v>3</v>
      </c>
      <c r="D10366">
        <v>99.999040380699995</v>
      </c>
    </row>
    <row r="10367" spans="1:4" x14ac:dyDescent="0.15">
      <c r="A10367">
        <v>10367</v>
      </c>
      <c r="B10367" t="s">
        <v>10366</v>
      </c>
      <c r="C10367">
        <v>3</v>
      </c>
      <c r="D10367">
        <v>99.9990415396</v>
      </c>
    </row>
    <row r="10368" spans="1:4" x14ac:dyDescent="0.15">
      <c r="A10368">
        <v>10368</v>
      </c>
      <c r="B10368" t="s">
        <v>10367</v>
      </c>
      <c r="C10368">
        <v>3</v>
      </c>
      <c r="D10368">
        <v>99.999042698599993</v>
      </c>
    </row>
    <row r="10369" spans="1:4" x14ac:dyDescent="0.15">
      <c r="A10369">
        <v>10369</v>
      </c>
      <c r="B10369" t="s">
        <v>10368</v>
      </c>
      <c r="C10369">
        <v>3</v>
      </c>
      <c r="D10369">
        <v>99.999043857499998</v>
      </c>
    </row>
    <row r="10370" spans="1:4" x14ac:dyDescent="0.15">
      <c r="A10370">
        <v>10370</v>
      </c>
      <c r="B10370" t="s">
        <v>10369</v>
      </c>
      <c r="C10370">
        <v>3</v>
      </c>
      <c r="D10370">
        <v>99.999045016500006</v>
      </c>
    </row>
    <row r="10371" spans="1:4" x14ac:dyDescent="0.15">
      <c r="A10371">
        <v>10371</v>
      </c>
      <c r="B10371" t="s">
        <v>10370</v>
      </c>
      <c r="C10371">
        <v>3</v>
      </c>
      <c r="D10371">
        <v>99.999046175499998</v>
      </c>
    </row>
    <row r="10372" spans="1:4" x14ac:dyDescent="0.15">
      <c r="A10372">
        <v>10372</v>
      </c>
      <c r="B10372" t="s">
        <v>10371</v>
      </c>
      <c r="C10372">
        <v>3</v>
      </c>
      <c r="D10372">
        <v>99.999047334400004</v>
      </c>
    </row>
    <row r="10373" spans="1:4" x14ac:dyDescent="0.15">
      <c r="A10373">
        <v>10373</v>
      </c>
      <c r="B10373" t="s">
        <v>10372</v>
      </c>
      <c r="C10373">
        <v>3</v>
      </c>
      <c r="D10373">
        <v>99.999048493399997</v>
      </c>
    </row>
    <row r="10374" spans="1:4" x14ac:dyDescent="0.15">
      <c r="A10374">
        <v>10374</v>
      </c>
      <c r="B10374" t="s">
        <v>10373</v>
      </c>
      <c r="C10374">
        <v>3</v>
      </c>
      <c r="D10374">
        <v>99.999049652400004</v>
      </c>
    </row>
    <row r="10375" spans="1:4" x14ac:dyDescent="0.15">
      <c r="A10375">
        <v>10375</v>
      </c>
      <c r="B10375" t="s">
        <v>10374</v>
      </c>
      <c r="C10375">
        <v>3</v>
      </c>
      <c r="D10375">
        <v>99.999050811299995</v>
      </c>
    </row>
    <row r="10376" spans="1:4" x14ac:dyDescent="0.15">
      <c r="A10376">
        <v>10376</v>
      </c>
      <c r="B10376" t="s">
        <v>10375</v>
      </c>
      <c r="C10376">
        <v>3</v>
      </c>
      <c r="D10376">
        <v>99.999051970300002</v>
      </c>
    </row>
    <row r="10377" spans="1:4" x14ac:dyDescent="0.15">
      <c r="A10377">
        <v>10377</v>
      </c>
      <c r="B10377" t="s">
        <v>10376</v>
      </c>
      <c r="C10377">
        <v>3</v>
      </c>
      <c r="D10377">
        <v>99.999053129200007</v>
      </c>
    </row>
    <row r="10378" spans="1:4" x14ac:dyDescent="0.15">
      <c r="A10378">
        <v>10378</v>
      </c>
      <c r="B10378" t="s">
        <v>10377</v>
      </c>
      <c r="C10378">
        <v>3</v>
      </c>
      <c r="D10378">
        <v>99.9990542882</v>
      </c>
    </row>
    <row r="10379" spans="1:4" x14ac:dyDescent="0.15">
      <c r="A10379">
        <v>10379</v>
      </c>
      <c r="B10379" t="s">
        <v>10378</v>
      </c>
      <c r="C10379">
        <v>3</v>
      </c>
      <c r="D10379">
        <v>99.999055447200007</v>
      </c>
    </row>
    <row r="10380" spans="1:4" x14ac:dyDescent="0.15">
      <c r="A10380">
        <v>10380</v>
      </c>
      <c r="B10380" t="s">
        <v>10379</v>
      </c>
      <c r="C10380">
        <v>3</v>
      </c>
      <c r="D10380">
        <v>99.999056606099998</v>
      </c>
    </row>
    <row r="10381" spans="1:4" x14ac:dyDescent="0.15">
      <c r="A10381">
        <v>10381</v>
      </c>
      <c r="B10381" t="s">
        <v>10380</v>
      </c>
      <c r="C10381">
        <v>3</v>
      </c>
      <c r="D10381">
        <v>99.999057765100005</v>
      </c>
    </row>
    <row r="10382" spans="1:4" x14ac:dyDescent="0.15">
      <c r="A10382">
        <v>10382</v>
      </c>
      <c r="B10382" t="s">
        <v>10381</v>
      </c>
      <c r="C10382">
        <v>3</v>
      </c>
      <c r="D10382">
        <v>99.999058923999996</v>
      </c>
    </row>
    <row r="10383" spans="1:4" x14ac:dyDescent="0.15">
      <c r="A10383">
        <v>10383</v>
      </c>
      <c r="B10383" t="s">
        <v>10382</v>
      </c>
      <c r="C10383">
        <v>3</v>
      </c>
      <c r="D10383">
        <v>99.999060083000003</v>
      </c>
    </row>
    <row r="10384" spans="1:4" x14ac:dyDescent="0.15">
      <c r="A10384">
        <v>10384</v>
      </c>
      <c r="B10384" t="s">
        <v>10383</v>
      </c>
      <c r="C10384">
        <v>3</v>
      </c>
      <c r="D10384">
        <v>99.999061241999996</v>
      </c>
    </row>
    <row r="10385" spans="1:4" x14ac:dyDescent="0.15">
      <c r="A10385">
        <v>10385</v>
      </c>
      <c r="B10385" t="s">
        <v>10384</v>
      </c>
      <c r="C10385">
        <v>3</v>
      </c>
      <c r="D10385">
        <v>99.999062400900002</v>
      </c>
    </row>
    <row r="10386" spans="1:4" x14ac:dyDescent="0.15">
      <c r="A10386">
        <v>10386</v>
      </c>
      <c r="B10386" t="s">
        <v>10385</v>
      </c>
      <c r="C10386">
        <v>3</v>
      </c>
      <c r="D10386">
        <v>99.999063559899994</v>
      </c>
    </row>
    <row r="10387" spans="1:4" x14ac:dyDescent="0.15">
      <c r="A10387">
        <v>10387</v>
      </c>
      <c r="B10387" t="s">
        <v>10386</v>
      </c>
      <c r="C10387">
        <v>3</v>
      </c>
      <c r="D10387">
        <v>99.9990647188</v>
      </c>
    </row>
    <row r="10388" spans="1:4" x14ac:dyDescent="0.15">
      <c r="A10388">
        <v>10388</v>
      </c>
      <c r="B10388" t="s">
        <v>10387</v>
      </c>
      <c r="C10388">
        <v>3</v>
      </c>
      <c r="D10388">
        <v>99.999065877800007</v>
      </c>
    </row>
    <row r="10389" spans="1:4" x14ac:dyDescent="0.15">
      <c r="A10389">
        <v>10389</v>
      </c>
      <c r="B10389" t="s">
        <v>10388</v>
      </c>
      <c r="C10389">
        <v>3</v>
      </c>
      <c r="D10389">
        <v>99.9990670368</v>
      </c>
    </row>
    <row r="10390" spans="1:4" x14ac:dyDescent="0.15">
      <c r="A10390">
        <v>10390</v>
      </c>
      <c r="B10390" t="s">
        <v>10389</v>
      </c>
      <c r="C10390">
        <v>3</v>
      </c>
      <c r="D10390">
        <v>99.999068195700005</v>
      </c>
    </row>
    <row r="10391" spans="1:4" x14ac:dyDescent="0.15">
      <c r="A10391">
        <v>10391</v>
      </c>
      <c r="B10391" t="s">
        <v>10390</v>
      </c>
      <c r="C10391">
        <v>3</v>
      </c>
      <c r="D10391">
        <v>99.999069354699998</v>
      </c>
    </row>
    <row r="10392" spans="1:4" x14ac:dyDescent="0.15">
      <c r="A10392">
        <v>10392</v>
      </c>
      <c r="B10392" t="s">
        <v>10391</v>
      </c>
      <c r="C10392">
        <v>3</v>
      </c>
      <c r="D10392">
        <v>99.999070513600003</v>
      </c>
    </row>
    <row r="10393" spans="1:4" x14ac:dyDescent="0.15">
      <c r="A10393">
        <v>10393</v>
      </c>
      <c r="B10393" t="s">
        <v>10392</v>
      </c>
      <c r="C10393">
        <v>3</v>
      </c>
      <c r="D10393">
        <v>99.999071672599996</v>
      </c>
    </row>
    <row r="10394" spans="1:4" x14ac:dyDescent="0.15">
      <c r="A10394">
        <v>10394</v>
      </c>
      <c r="B10394" t="s">
        <v>10393</v>
      </c>
      <c r="C10394">
        <v>3</v>
      </c>
      <c r="D10394">
        <v>99.999072831600003</v>
      </c>
    </row>
    <row r="10395" spans="1:4" x14ac:dyDescent="0.15">
      <c r="A10395">
        <v>10395</v>
      </c>
      <c r="B10395" t="s">
        <v>10394</v>
      </c>
      <c r="C10395">
        <v>3</v>
      </c>
      <c r="D10395">
        <v>99.999073990499994</v>
      </c>
    </row>
    <row r="10396" spans="1:4" x14ac:dyDescent="0.15">
      <c r="A10396">
        <v>10396</v>
      </c>
      <c r="B10396" t="s">
        <v>10395</v>
      </c>
      <c r="C10396">
        <v>3</v>
      </c>
      <c r="D10396">
        <v>99.999075149500001</v>
      </c>
    </row>
    <row r="10397" spans="1:4" x14ac:dyDescent="0.15">
      <c r="A10397">
        <v>10397</v>
      </c>
      <c r="B10397" t="s">
        <v>10396</v>
      </c>
      <c r="C10397">
        <v>3</v>
      </c>
      <c r="D10397">
        <v>99.999076308400006</v>
      </c>
    </row>
    <row r="10398" spans="1:4" x14ac:dyDescent="0.15">
      <c r="A10398">
        <v>10398</v>
      </c>
      <c r="B10398" t="s">
        <v>10397</v>
      </c>
      <c r="C10398">
        <v>3</v>
      </c>
      <c r="D10398">
        <v>99.999077467399999</v>
      </c>
    </row>
    <row r="10399" spans="1:4" x14ac:dyDescent="0.15">
      <c r="A10399">
        <v>10399</v>
      </c>
      <c r="B10399" t="s">
        <v>10398</v>
      </c>
      <c r="C10399">
        <v>3</v>
      </c>
      <c r="D10399">
        <v>99.999078626400006</v>
      </c>
    </row>
    <row r="10400" spans="1:4" x14ac:dyDescent="0.15">
      <c r="A10400">
        <v>10400</v>
      </c>
      <c r="B10400" t="s">
        <v>10399</v>
      </c>
      <c r="C10400">
        <v>3</v>
      </c>
      <c r="D10400">
        <v>99.999079785299998</v>
      </c>
    </row>
    <row r="10401" spans="1:4" x14ac:dyDescent="0.15">
      <c r="A10401">
        <v>10401</v>
      </c>
      <c r="B10401" t="s">
        <v>10400</v>
      </c>
      <c r="C10401">
        <v>3</v>
      </c>
      <c r="D10401">
        <v>99.999080944300005</v>
      </c>
    </row>
    <row r="10402" spans="1:4" x14ac:dyDescent="0.15">
      <c r="A10402">
        <v>10402</v>
      </c>
      <c r="B10402" t="s">
        <v>10401</v>
      </c>
      <c r="C10402">
        <v>3</v>
      </c>
      <c r="D10402">
        <v>99.999082103199996</v>
      </c>
    </row>
    <row r="10403" spans="1:4" x14ac:dyDescent="0.15">
      <c r="A10403">
        <v>10403</v>
      </c>
      <c r="B10403" t="s">
        <v>10402</v>
      </c>
      <c r="C10403">
        <v>3</v>
      </c>
      <c r="D10403">
        <v>99.999083262200003</v>
      </c>
    </row>
    <row r="10404" spans="1:4" x14ac:dyDescent="0.15">
      <c r="A10404">
        <v>10404</v>
      </c>
      <c r="B10404" t="s">
        <v>10403</v>
      </c>
      <c r="C10404">
        <v>3</v>
      </c>
      <c r="D10404">
        <v>99.999084421199996</v>
      </c>
    </row>
    <row r="10405" spans="1:4" x14ac:dyDescent="0.15">
      <c r="A10405">
        <v>10405</v>
      </c>
      <c r="B10405" t="s">
        <v>10404</v>
      </c>
      <c r="C10405">
        <v>3</v>
      </c>
      <c r="D10405">
        <v>99.999085580100001</v>
      </c>
    </row>
    <row r="10406" spans="1:4" x14ac:dyDescent="0.15">
      <c r="A10406">
        <v>10406</v>
      </c>
      <c r="B10406" t="s">
        <v>10405</v>
      </c>
      <c r="C10406">
        <v>3</v>
      </c>
      <c r="D10406">
        <v>99.999086739099994</v>
      </c>
    </row>
    <row r="10407" spans="1:4" x14ac:dyDescent="0.15">
      <c r="A10407">
        <v>10407</v>
      </c>
      <c r="B10407" t="s">
        <v>10406</v>
      </c>
      <c r="C10407">
        <v>3</v>
      </c>
      <c r="D10407">
        <v>99.999087897999999</v>
      </c>
    </row>
    <row r="10408" spans="1:4" x14ac:dyDescent="0.15">
      <c r="A10408">
        <v>10408</v>
      </c>
      <c r="B10408" t="s">
        <v>10407</v>
      </c>
      <c r="C10408">
        <v>3</v>
      </c>
      <c r="D10408">
        <v>99.999089057000006</v>
      </c>
    </row>
    <row r="10409" spans="1:4" x14ac:dyDescent="0.15">
      <c r="A10409">
        <v>10409</v>
      </c>
      <c r="B10409" t="s">
        <v>10408</v>
      </c>
      <c r="C10409">
        <v>3</v>
      </c>
      <c r="D10409">
        <v>99.999090215999999</v>
      </c>
    </row>
    <row r="10410" spans="1:4" x14ac:dyDescent="0.15">
      <c r="A10410">
        <v>10410</v>
      </c>
      <c r="B10410" t="s">
        <v>10409</v>
      </c>
      <c r="C10410">
        <v>3</v>
      </c>
      <c r="D10410">
        <v>99.999091374900004</v>
      </c>
    </row>
    <row r="10411" spans="1:4" x14ac:dyDescent="0.15">
      <c r="A10411">
        <v>10411</v>
      </c>
      <c r="B10411" t="s">
        <v>10410</v>
      </c>
      <c r="C10411">
        <v>3</v>
      </c>
      <c r="D10411">
        <v>99.999092533899997</v>
      </c>
    </row>
    <row r="10412" spans="1:4" x14ac:dyDescent="0.15">
      <c r="A10412">
        <v>10412</v>
      </c>
      <c r="B10412" t="s">
        <v>10411</v>
      </c>
      <c r="C10412">
        <v>3</v>
      </c>
      <c r="D10412">
        <v>99.999093692900004</v>
      </c>
    </row>
    <row r="10413" spans="1:4" x14ac:dyDescent="0.15">
      <c r="A10413">
        <v>10413</v>
      </c>
      <c r="B10413" t="s">
        <v>10412</v>
      </c>
      <c r="C10413">
        <v>3</v>
      </c>
      <c r="D10413">
        <v>99.999094851799995</v>
      </c>
    </row>
    <row r="10414" spans="1:4" x14ac:dyDescent="0.15">
      <c r="A10414">
        <v>10414</v>
      </c>
      <c r="B10414" t="s">
        <v>10413</v>
      </c>
      <c r="C10414">
        <v>3</v>
      </c>
      <c r="D10414">
        <v>99.999096010800002</v>
      </c>
    </row>
    <row r="10415" spans="1:4" x14ac:dyDescent="0.15">
      <c r="A10415">
        <v>10415</v>
      </c>
      <c r="B10415" t="s">
        <v>10414</v>
      </c>
      <c r="C10415">
        <v>3</v>
      </c>
      <c r="D10415">
        <v>99.999097169699994</v>
      </c>
    </row>
    <row r="10416" spans="1:4" x14ac:dyDescent="0.15">
      <c r="A10416">
        <v>10416</v>
      </c>
      <c r="B10416" t="s">
        <v>10415</v>
      </c>
      <c r="C10416">
        <v>3</v>
      </c>
      <c r="D10416">
        <v>99.999098328700001</v>
      </c>
    </row>
    <row r="10417" spans="1:4" x14ac:dyDescent="0.15">
      <c r="A10417">
        <v>10417</v>
      </c>
      <c r="B10417" t="s">
        <v>10416</v>
      </c>
      <c r="C10417">
        <v>3</v>
      </c>
      <c r="D10417">
        <v>99.999099487699993</v>
      </c>
    </row>
    <row r="10418" spans="1:4" x14ac:dyDescent="0.15">
      <c r="A10418">
        <v>10418</v>
      </c>
      <c r="B10418" t="s">
        <v>10417</v>
      </c>
      <c r="C10418">
        <v>3</v>
      </c>
      <c r="D10418">
        <v>99.999100646599999</v>
      </c>
    </row>
    <row r="10419" spans="1:4" x14ac:dyDescent="0.15">
      <c r="A10419">
        <v>10419</v>
      </c>
      <c r="B10419" t="s">
        <v>10418</v>
      </c>
      <c r="C10419">
        <v>3</v>
      </c>
      <c r="D10419">
        <v>99.999101805600006</v>
      </c>
    </row>
    <row r="10420" spans="1:4" x14ac:dyDescent="0.15">
      <c r="A10420">
        <v>10420</v>
      </c>
      <c r="B10420" t="s">
        <v>10419</v>
      </c>
      <c r="C10420">
        <v>3</v>
      </c>
      <c r="D10420">
        <v>99.999102964499997</v>
      </c>
    </row>
    <row r="10421" spans="1:4" x14ac:dyDescent="0.15">
      <c r="A10421">
        <v>10421</v>
      </c>
      <c r="B10421" t="s">
        <v>10420</v>
      </c>
      <c r="C10421">
        <v>3</v>
      </c>
      <c r="D10421">
        <v>99.999104123500004</v>
      </c>
    </row>
    <row r="10422" spans="1:4" x14ac:dyDescent="0.15">
      <c r="A10422">
        <v>10422</v>
      </c>
      <c r="B10422" t="s">
        <v>10421</v>
      </c>
      <c r="C10422">
        <v>3</v>
      </c>
      <c r="D10422">
        <v>99.999105282499997</v>
      </c>
    </row>
    <row r="10423" spans="1:4" x14ac:dyDescent="0.15">
      <c r="A10423">
        <v>10423</v>
      </c>
      <c r="B10423" t="s">
        <v>10422</v>
      </c>
      <c r="C10423">
        <v>3</v>
      </c>
      <c r="D10423">
        <v>99.999106441400002</v>
      </c>
    </row>
    <row r="10424" spans="1:4" x14ac:dyDescent="0.15">
      <c r="A10424">
        <v>10424</v>
      </c>
      <c r="B10424" t="s">
        <v>10423</v>
      </c>
      <c r="C10424">
        <v>3</v>
      </c>
      <c r="D10424">
        <v>99.999107600399995</v>
      </c>
    </row>
    <row r="10425" spans="1:4" x14ac:dyDescent="0.15">
      <c r="A10425">
        <v>10425</v>
      </c>
      <c r="B10425" t="s">
        <v>10424</v>
      </c>
      <c r="C10425">
        <v>3</v>
      </c>
      <c r="D10425">
        <v>99.9991087593</v>
      </c>
    </row>
    <row r="10426" spans="1:4" x14ac:dyDescent="0.15">
      <c r="A10426">
        <v>10426</v>
      </c>
      <c r="B10426" t="s">
        <v>10425</v>
      </c>
      <c r="C10426">
        <v>3</v>
      </c>
      <c r="D10426">
        <v>99.999109918299993</v>
      </c>
    </row>
    <row r="10427" spans="1:4" x14ac:dyDescent="0.15">
      <c r="A10427">
        <v>10427</v>
      </c>
      <c r="B10427" t="s">
        <v>10426</v>
      </c>
      <c r="C10427">
        <v>3</v>
      </c>
      <c r="D10427">
        <v>99.9991110773</v>
      </c>
    </row>
    <row r="10428" spans="1:4" x14ac:dyDescent="0.15">
      <c r="A10428">
        <v>10428</v>
      </c>
      <c r="B10428" t="s">
        <v>10427</v>
      </c>
      <c r="C10428">
        <v>3</v>
      </c>
      <c r="D10428">
        <v>99.999112236200006</v>
      </c>
    </row>
    <row r="10429" spans="1:4" x14ac:dyDescent="0.15">
      <c r="A10429">
        <v>10429</v>
      </c>
      <c r="B10429" t="s">
        <v>10428</v>
      </c>
      <c r="C10429">
        <v>3</v>
      </c>
      <c r="D10429">
        <v>99.999113395199998</v>
      </c>
    </row>
    <row r="10430" spans="1:4" x14ac:dyDescent="0.15">
      <c r="A10430">
        <v>10430</v>
      </c>
      <c r="B10430" t="s">
        <v>10429</v>
      </c>
      <c r="C10430">
        <v>3</v>
      </c>
      <c r="D10430">
        <v>99.999114554100004</v>
      </c>
    </row>
    <row r="10431" spans="1:4" x14ac:dyDescent="0.15">
      <c r="A10431">
        <v>10431</v>
      </c>
      <c r="B10431" t="s">
        <v>10430</v>
      </c>
      <c r="C10431">
        <v>3</v>
      </c>
      <c r="D10431">
        <v>99.999115713099997</v>
      </c>
    </row>
    <row r="10432" spans="1:4" x14ac:dyDescent="0.15">
      <c r="A10432">
        <v>10432</v>
      </c>
      <c r="B10432" t="s">
        <v>10431</v>
      </c>
      <c r="C10432">
        <v>3</v>
      </c>
      <c r="D10432">
        <v>99.999116872100004</v>
      </c>
    </row>
    <row r="10433" spans="1:4" x14ac:dyDescent="0.15">
      <c r="A10433">
        <v>10433</v>
      </c>
      <c r="B10433" t="s">
        <v>10432</v>
      </c>
      <c r="C10433">
        <v>3</v>
      </c>
      <c r="D10433">
        <v>99.999118030999995</v>
      </c>
    </row>
    <row r="10434" spans="1:4" x14ac:dyDescent="0.15">
      <c r="A10434">
        <v>10434</v>
      </c>
      <c r="B10434" t="s">
        <v>10433</v>
      </c>
      <c r="C10434">
        <v>3</v>
      </c>
      <c r="D10434">
        <v>99.999119190000002</v>
      </c>
    </row>
    <row r="10435" spans="1:4" x14ac:dyDescent="0.15">
      <c r="A10435">
        <v>10435</v>
      </c>
      <c r="B10435" t="s">
        <v>10434</v>
      </c>
      <c r="C10435">
        <v>3</v>
      </c>
      <c r="D10435">
        <v>99.999120348899993</v>
      </c>
    </row>
    <row r="10436" spans="1:4" x14ac:dyDescent="0.15">
      <c r="A10436">
        <v>10436</v>
      </c>
      <c r="B10436" t="s">
        <v>10435</v>
      </c>
      <c r="C10436">
        <v>3</v>
      </c>
      <c r="D10436">
        <v>99.9991215079</v>
      </c>
    </row>
    <row r="10437" spans="1:4" x14ac:dyDescent="0.15">
      <c r="A10437">
        <v>10437</v>
      </c>
      <c r="B10437" t="s">
        <v>10436</v>
      </c>
      <c r="C10437">
        <v>3</v>
      </c>
      <c r="D10437">
        <v>99.999122666900007</v>
      </c>
    </row>
    <row r="10438" spans="1:4" x14ac:dyDescent="0.15">
      <c r="A10438">
        <v>10438</v>
      </c>
      <c r="B10438" t="s">
        <v>10437</v>
      </c>
      <c r="C10438">
        <v>3</v>
      </c>
      <c r="D10438">
        <v>99.999123825799998</v>
      </c>
    </row>
    <row r="10439" spans="1:4" x14ac:dyDescent="0.15">
      <c r="A10439">
        <v>10439</v>
      </c>
      <c r="B10439" t="s">
        <v>10438</v>
      </c>
      <c r="C10439">
        <v>3</v>
      </c>
      <c r="D10439">
        <v>99.999124984800005</v>
      </c>
    </row>
    <row r="10440" spans="1:4" x14ac:dyDescent="0.15">
      <c r="A10440">
        <v>10440</v>
      </c>
      <c r="B10440" t="s">
        <v>10439</v>
      </c>
      <c r="C10440">
        <v>3</v>
      </c>
      <c r="D10440">
        <v>99.999126143699996</v>
      </c>
    </row>
    <row r="10441" spans="1:4" x14ac:dyDescent="0.15">
      <c r="A10441">
        <v>10441</v>
      </c>
      <c r="B10441" t="s">
        <v>10440</v>
      </c>
      <c r="C10441">
        <v>3</v>
      </c>
      <c r="D10441">
        <v>99.999127302700003</v>
      </c>
    </row>
    <row r="10442" spans="1:4" x14ac:dyDescent="0.15">
      <c r="A10442">
        <v>10442</v>
      </c>
      <c r="B10442" t="s">
        <v>10441</v>
      </c>
      <c r="C10442">
        <v>3</v>
      </c>
      <c r="D10442">
        <v>99.999128461699996</v>
      </c>
    </row>
    <row r="10443" spans="1:4" x14ac:dyDescent="0.15">
      <c r="A10443">
        <v>10443</v>
      </c>
      <c r="B10443" t="s">
        <v>10442</v>
      </c>
      <c r="C10443">
        <v>3</v>
      </c>
      <c r="D10443">
        <v>99.999129620600002</v>
      </c>
    </row>
    <row r="10444" spans="1:4" x14ac:dyDescent="0.15">
      <c r="A10444">
        <v>10444</v>
      </c>
      <c r="B10444" t="s">
        <v>10443</v>
      </c>
      <c r="C10444">
        <v>3</v>
      </c>
      <c r="D10444">
        <v>99.999130779599994</v>
      </c>
    </row>
    <row r="10445" spans="1:4" x14ac:dyDescent="0.15">
      <c r="A10445">
        <v>10445</v>
      </c>
      <c r="B10445" t="s">
        <v>10444</v>
      </c>
      <c r="C10445">
        <v>3</v>
      </c>
      <c r="D10445">
        <v>99.9991319385</v>
      </c>
    </row>
    <row r="10446" spans="1:4" x14ac:dyDescent="0.15">
      <c r="A10446">
        <v>10446</v>
      </c>
      <c r="B10446" t="s">
        <v>10445</v>
      </c>
      <c r="C10446">
        <v>3</v>
      </c>
      <c r="D10446">
        <v>99.999133097500007</v>
      </c>
    </row>
    <row r="10447" spans="1:4" x14ac:dyDescent="0.15">
      <c r="A10447">
        <v>10447</v>
      </c>
      <c r="B10447" t="s">
        <v>10446</v>
      </c>
      <c r="C10447">
        <v>3</v>
      </c>
      <c r="D10447">
        <v>99.9991342565</v>
      </c>
    </row>
    <row r="10448" spans="1:4" x14ac:dyDescent="0.15">
      <c r="A10448">
        <v>10448</v>
      </c>
      <c r="B10448" t="s">
        <v>10447</v>
      </c>
      <c r="C10448">
        <v>3</v>
      </c>
      <c r="D10448">
        <v>99.999135415400005</v>
      </c>
    </row>
    <row r="10449" spans="1:4" x14ac:dyDescent="0.15">
      <c r="A10449">
        <v>10449</v>
      </c>
      <c r="B10449" t="s">
        <v>10448</v>
      </c>
      <c r="C10449">
        <v>3</v>
      </c>
      <c r="D10449">
        <v>99.999136574399998</v>
      </c>
    </row>
    <row r="10450" spans="1:4" x14ac:dyDescent="0.15">
      <c r="A10450">
        <v>10450</v>
      </c>
      <c r="B10450" t="s">
        <v>10449</v>
      </c>
      <c r="C10450">
        <v>3</v>
      </c>
      <c r="D10450">
        <v>99.999137733400005</v>
      </c>
    </row>
    <row r="10451" spans="1:4" x14ac:dyDescent="0.15">
      <c r="A10451">
        <v>10451</v>
      </c>
      <c r="B10451" t="s">
        <v>10450</v>
      </c>
      <c r="C10451">
        <v>3</v>
      </c>
      <c r="D10451">
        <v>99.999138892299996</v>
      </c>
    </row>
    <row r="10452" spans="1:4" x14ac:dyDescent="0.15">
      <c r="A10452">
        <v>10452</v>
      </c>
      <c r="B10452" t="s">
        <v>10451</v>
      </c>
      <c r="C10452">
        <v>2</v>
      </c>
      <c r="D10452">
        <v>99.999139665000001</v>
      </c>
    </row>
    <row r="10453" spans="1:4" x14ac:dyDescent="0.15">
      <c r="A10453">
        <v>10453</v>
      </c>
      <c r="B10453" t="s">
        <v>10452</v>
      </c>
      <c r="C10453">
        <v>2</v>
      </c>
      <c r="D10453">
        <v>99.999140437600005</v>
      </c>
    </row>
    <row r="10454" spans="1:4" x14ac:dyDescent="0.15">
      <c r="A10454">
        <v>10454</v>
      </c>
      <c r="B10454" t="s">
        <v>10453</v>
      </c>
      <c r="C10454">
        <v>2</v>
      </c>
      <c r="D10454">
        <v>99.999141210199994</v>
      </c>
    </row>
    <row r="10455" spans="1:4" x14ac:dyDescent="0.15">
      <c r="A10455">
        <v>10455</v>
      </c>
      <c r="B10455" t="s">
        <v>10454</v>
      </c>
      <c r="C10455">
        <v>2</v>
      </c>
      <c r="D10455">
        <v>99.999141982899999</v>
      </c>
    </row>
    <row r="10456" spans="1:4" x14ac:dyDescent="0.15">
      <c r="A10456">
        <v>10456</v>
      </c>
      <c r="B10456" t="s">
        <v>10455</v>
      </c>
      <c r="C10456">
        <v>2</v>
      </c>
      <c r="D10456">
        <v>99.999142755500003</v>
      </c>
    </row>
    <row r="10457" spans="1:4" x14ac:dyDescent="0.15">
      <c r="A10457">
        <v>10457</v>
      </c>
      <c r="B10457" t="s">
        <v>10456</v>
      </c>
      <c r="C10457">
        <v>2</v>
      </c>
      <c r="D10457">
        <v>99.999143528199994</v>
      </c>
    </row>
    <row r="10458" spans="1:4" x14ac:dyDescent="0.15">
      <c r="A10458">
        <v>10458</v>
      </c>
      <c r="B10458" t="s">
        <v>10457</v>
      </c>
      <c r="C10458">
        <v>2</v>
      </c>
      <c r="D10458">
        <v>99.999144300799998</v>
      </c>
    </row>
    <row r="10459" spans="1:4" x14ac:dyDescent="0.15">
      <c r="A10459">
        <v>10459</v>
      </c>
      <c r="B10459" t="s">
        <v>10458</v>
      </c>
      <c r="C10459">
        <v>2</v>
      </c>
      <c r="D10459">
        <v>99.999145073400001</v>
      </c>
    </row>
    <row r="10460" spans="1:4" x14ac:dyDescent="0.15">
      <c r="A10460">
        <v>10460</v>
      </c>
      <c r="B10460" t="s">
        <v>10459</v>
      </c>
      <c r="C10460">
        <v>2</v>
      </c>
      <c r="D10460">
        <v>99.999145846100006</v>
      </c>
    </row>
    <row r="10461" spans="1:4" x14ac:dyDescent="0.15">
      <c r="A10461">
        <v>10461</v>
      </c>
      <c r="B10461" t="s">
        <v>10460</v>
      </c>
      <c r="C10461">
        <v>2</v>
      </c>
      <c r="D10461">
        <v>99.999146618699996</v>
      </c>
    </row>
    <row r="10462" spans="1:4" x14ac:dyDescent="0.15">
      <c r="A10462">
        <v>10462</v>
      </c>
      <c r="B10462" t="s">
        <v>10461</v>
      </c>
      <c r="C10462">
        <v>2</v>
      </c>
      <c r="D10462">
        <v>99.999147391400001</v>
      </c>
    </row>
    <row r="10463" spans="1:4" x14ac:dyDescent="0.15">
      <c r="A10463">
        <v>10463</v>
      </c>
      <c r="B10463" t="s">
        <v>10462</v>
      </c>
      <c r="C10463">
        <v>2</v>
      </c>
      <c r="D10463">
        <v>99.999148164000005</v>
      </c>
    </row>
    <row r="10464" spans="1:4" x14ac:dyDescent="0.15">
      <c r="A10464">
        <v>10464</v>
      </c>
      <c r="B10464" t="s">
        <v>10463</v>
      </c>
      <c r="C10464">
        <v>2</v>
      </c>
      <c r="D10464">
        <v>99.999148936599994</v>
      </c>
    </row>
    <row r="10465" spans="1:4" x14ac:dyDescent="0.15">
      <c r="A10465">
        <v>10465</v>
      </c>
      <c r="B10465" t="s">
        <v>10464</v>
      </c>
      <c r="C10465">
        <v>2</v>
      </c>
      <c r="D10465">
        <v>99.999149709299999</v>
      </c>
    </row>
    <row r="10466" spans="1:4" x14ac:dyDescent="0.15">
      <c r="A10466">
        <v>10466</v>
      </c>
      <c r="B10466" t="s">
        <v>10465</v>
      </c>
      <c r="C10466">
        <v>2</v>
      </c>
      <c r="D10466">
        <v>99.999150481900003</v>
      </c>
    </row>
    <row r="10467" spans="1:4" x14ac:dyDescent="0.15">
      <c r="A10467">
        <v>10467</v>
      </c>
      <c r="B10467" t="s">
        <v>10466</v>
      </c>
      <c r="C10467">
        <v>2</v>
      </c>
      <c r="D10467">
        <v>99.999151254599994</v>
      </c>
    </row>
    <row r="10468" spans="1:4" x14ac:dyDescent="0.15">
      <c r="A10468">
        <v>10468</v>
      </c>
      <c r="B10468" t="s">
        <v>10467</v>
      </c>
      <c r="C10468">
        <v>2</v>
      </c>
      <c r="D10468">
        <v>99.999152027199997</v>
      </c>
    </row>
    <row r="10469" spans="1:4" x14ac:dyDescent="0.15">
      <c r="A10469">
        <v>10469</v>
      </c>
      <c r="B10469" t="s">
        <v>10468</v>
      </c>
      <c r="C10469">
        <v>2</v>
      </c>
      <c r="D10469">
        <v>99.999152799800001</v>
      </c>
    </row>
    <row r="10470" spans="1:4" x14ac:dyDescent="0.15">
      <c r="A10470">
        <v>10470</v>
      </c>
      <c r="B10470" t="s">
        <v>10469</v>
      </c>
      <c r="C10470">
        <v>2</v>
      </c>
      <c r="D10470">
        <v>99.999153572500006</v>
      </c>
    </row>
    <row r="10471" spans="1:4" x14ac:dyDescent="0.15">
      <c r="A10471">
        <v>10471</v>
      </c>
      <c r="B10471" t="s">
        <v>10470</v>
      </c>
      <c r="C10471">
        <v>2</v>
      </c>
      <c r="D10471">
        <v>99.999154345099996</v>
      </c>
    </row>
    <row r="10472" spans="1:4" x14ac:dyDescent="0.15">
      <c r="A10472">
        <v>10472</v>
      </c>
      <c r="B10472" t="s">
        <v>10471</v>
      </c>
      <c r="C10472">
        <v>2</v>
      </c>
      <c r="D10472">
        <v>99.999155117800001</v>
      </c>
    </row>
    <row r="10473" spans="1:4" x14ac:dyDescent="0.15">
      <c r="A10473">
        <v>10473</v>
      </c>
      <c r="B10473" t="s">
        <v>10472</v>
      </c>
      <c r="C10473">
        <v>2</v>
      </c>
      <c r="D10473">
        <v>99.999155890400004</v>
      </c>
    </row>
    <row r="10474" spans="1:4" x14ac:dyDescent="0.15">
      <c r="A10474">
        <v>10474</v>
      </c>
      <c r="B10474" t="s">
        <v>10473</v>
      </c>
      <c r="C10474">
        <v>2</v>
      </c>
      <c r="D10474">
        <v>99.999156662999994</v>
      </c>
    </row>
    <row r="10475" spans="1:4" x14ac:dyDescent="0.15">
      <c r="A10475">
        <v>10475</v>
      </c>
      <c r="B10475" t="s">
        <v>10474</v>
      </c>
      <c r="C10475">
        <v>2</v>
      </c>
      <c r="D10475">
        <v>99.999157435699999</v>
      </c>
    </row>
    <row r="10476" spans="1:4" x14ac:dyDescent="0.15">
      <c r="A10476">
        <v>10476</v>
      </c>
      <c r="B10476" t="s">
        <v>10475</v>
      </c>
      <c r="C10476">
        <v>2</v>
      </c>
      <c r="D10476">
        <v>99.999158208300003</v>
      </c>
    </row>
    <row r="10477" spans="1:4" x14ac:dyDescent="0.15">
      <c r="A10477">
        <v>10477</v>
      </c>
      <c r="B10477" t="s">
        <v>10476</v>
      </c>
      <c r="C10477">
        <v>2</v>
      </c>
      <c r="D10477">
        <v>99.999158980999994</v>
      </c>
    </row>
    <row r="10478" spans="1:4" x14ac:dyDescent="0.15">
      <c r="A10478">
        <v>10478</v>
      </c>
      <c r="B10478" t="s">
        <v>10477</v>
      </c>
      <c r="C10478">
        <v>2</v>
      </c>
      <c r="D10478">
        <v>99.999159753599997</v>
      </c>
    </row>
    <row r="10479" spans="1:4" x14ac:dyDescent="0.15">
      <c r="A10479">
        <v>10479</v>
      </c>
      <c r="B10479" t="s">
        <v>10478</v>
      </c>
      <c r="C10479">
        <v>2</v>
      </c>
      <c r="D10479">
        <v>99.999160526200001</v>
      </c>
    </row>
    <row r="10480" spans="1:4" x14ac:dyDescent="0.15">
      <c r="A10480">
        <v>10480</v>
      </c>
      <c r="B10480" t="s">
        <v>10479</v>
      </c>
      <c r="C10480">
        <v>2</v>
      </c>
      <c r="D10480">
        <v>99.999161298900006</v>
      </c>
    </row>
    <row r="10481" spans="1:4" x14ac:dyDescent="0.15">
      <c r="A10481">
        <v>10481</v>
      </c>
      <c r="B10481" t="s">
        <v>10480</v>
      </c>
      <c r="C10481">
        <v>2</v>
      </c>
      <c r="D10481">
        <v>99.999162071499995</v>
      </c>
    </row>
    <row r="10482" spans="1:4" x14ac:dyDescent="0.15">
      <c r="A10482">
        <v>10482</v>
      </c>
      <c r="B10482" t="s">
        <v>10481</v>
      </c>
      <c r="C10482">
        <v>2</v>
      </c>
      <c r="D10482">
        <v>99.999162844200001</v>
      </c>
    </row>
    <row r="10483" spans="1:4" x14ac:dyDescent="0.15">
      <c r="A10483">
        <v>10483</v>
      </c>
      <c r="B10483" t="s">
        <v>10482</v>
      </c>
      <c r="C10483">
        <v>2</v>
      </c>
      <c r="D10483">
        <v>99.999163616800004</v>
      </c>
    </row>
    <row r="10484" spans="1:4" x14ac:dyDescent="0.15">
      <c r="A10484">
        <v>10484</v>
      </c>
      <c r="B10484" t="s">
        <v>10483</v>
      </c>
      <c r="C10484">
        <v>2</v>
      </c>
      <c r="D10484">
        <v>99.999164389399994</v>
      </c>
    </row>
    <row r="10485" spans="1:4" x14ac:dyDescent="0.15">
      <c r="A10485">
        <v>10485</v>
      </c>
      <c r="B10485" t="s">
        <v>10484</v>
      </c>
      <c r="C10485">
        <v>2</v>
      </c>
      <c r="D10485">
        <v>99.999165162099999</v>
      </c>
    </row>
    <row r="10486" spans="1:4" x14ac:dyDescent="0.15">
      <c r="A10486">
        <v>10486</v>
      </c>
      <c r="B10486" t="s">
        <v>10485</v>
      </c>
      <c r="C10486">
        <v>2</v>
      </c>
      <c r="D10486">
        <v>99.999165934700002</v>
      </c>
    </row>
    <row r="10487" spans="1:4" x14ac:dyDescent="0.15">
      <c r="A10487">
        <v>10487</v>
      </c>
      <c r="B10487" t="s">
        <v>10486</v>
      </c>
      <c r="C10487">
        <v>2</v>
      </c>
      <c r="D10487">
        <v>99.999166707399993</v>
      </c>
    </row>
    <row r="10488" spans="1:4" x14ac:dyDescent="0.15">
      <c r="A10488">
        <v>10488</v>
      </c>
      <c r="B10488" t="s">
        <v>10487</v>
      </c>
      <c r="C10488">
        <v>2</v>
      </c>
      <c r="D10488">
        <v>99.999167479999997</v>
      </c>
    </row>
    <row r="10489" spans="1:4" x14ac:dyDescent="0.15">
      <c r="A10489">
        <v>10489</v>
      </c>
      <c r="B10489" t="s">
        <v>10488</v>
      </c>
      <c r="C10489">
        <v>2</v>
      </c>
      <c r="D10489">
        <v>99.999168252600001</v>
      </c>
    </row>
    <row r="10490" spans="1:4" x14ac:dyDescent="0.15">
      <c r="A10490">
        <v>10490</v>
      </c>
      <c r="B10490" t="s">
        <v>10489</v>
      </c>
      <c r="C10490">
        <v>2</v>
      </c>
      <c r="D10490">
        <v>99.999169025300006</v>
      </c>
    </row>
    <row r="10491" spans="1:4" x14ac:dyDescent="0.15">
      <c r="A10491">
        <v>10491</v>
      </c>
      <c r="B10491" t="s">
        <v>10490</v>
      </c>
      <c r="C10491">
        <v>2</v>
      </c>
      <c r="D10491">
        <v>99.999169797899995</v>
      </c>
    </row>
    <row r="10492" spans="1:4" x14ac:dyDescent="0.15">
      <c r="A10492">
        <v>10492</v>
      </c>
      <c r="B10492" t="s">
        <v>10491</v>
      </c>
      <c r="C10492">
        <v>2</v>
      </c>
      <c r="D10492">
        <v>99.9991705706</v>
      </c>
    </row>
    <row r="10493" spans="1:4" x14ac:dyDescent="0.15">
      <c r="A10493">
        <v>10493</v>
      </c>
      <c r="B10493" t="s">
        <v>10492</v>
      </c>
      <c r="C10493">
        <v>2</v>
      </c>
      <c r="D10493">
        <v>99.999171343200004</v>
      </c>
    </row>
    <row r="10494" spans="1:4" x14ac:dyDescent="0.15">
      <c r="A10494">
        <v>10494</v>
      </c>
      <c r="B10494" t="s">
        <v>10493</v>
      </c>
      <c r="C10494">
        <v>2</v>
      </c>
      <c r="D10494">
        <v>99.999172115799993</v>
      </c>
    </row>
    <row r="10495" spans="1:4" x14ac:dyDescent="0.15">
      <c r="A10495">
        <v>10495</v>
      </c>
      <c r="B10495" t="s">
        <v>10494</v>
      </c>
      <c r="C10495">
        <v>2</v>
      </c>
      <c r="D10495">
        <v>99.999172888499999</v>
      </c>
    </row>
    <row r="10496" spans="1:4" x14ac:dyDescent="0.15">
      <c r="A10496">
        <v>10496</v>
      </c>
      <c r="B10496" t="s">
        <v>10495</v>
      </c>
      <c r="C10496">
        <v>2</v>
      </c>
      <c r="D10496">
        <v>99.999173661100002</v>
      </c>
    </row>
    <row r="10497" spans="1:5" x14ac:dyDescent="0.15">
      <c r="A10497">
        <v>10497</v>
      </c>
      <c r="B10497" t="s">
        <v>10496</v>
      </c>
      <c r="C10497">
        <v>2</v>
      </c>
      <c r="D10497">
        <v>99.999174433799993</v>
      </c>
    </row>
    <row r="10498" spans="1:5" x14ac:dyDescent="0.15">
      <c r="A10498">
        <v>10498</v>
      </c>
      <c r="B10498" t="s">
        <v>10497</v>
      </c>
      <c r="C10498">
        <v>2</v>
      </c>
      <c r="D10498">
        <v>99.999175206399997</v>
      </c>
    </row>
    <row r="10499" spans="1:5" x14ac:dyDescent="0.15">
      <c r="A10499">
        <v>10499</v>
      </c>
      <c r="B10499" t="s">
        <v>10498</v>
      </c>
      <c r="C10499">
        <v>2</v>
      </c>
      <c r="D10499">
        <v>99.999175979</v>
      </c>
    </row>
    <row r="10500" spans="1:5" x14ac:dyDescent="0.15">
      <c r="A10500">
        <v>10500</v>
      </c>
      <c r="B10500" t="s">
        <v>10499</v>
      </c>
      <c r="C10500">
        <v>2</v>
      </c>
      <c r="D10500">
        <v>99.999176751700006</v>
      </c>
    </row>
    <row r="10501" spans="1:5" x14ac:dyDescent="0.15">
      <c r="A10501">
        <v>10501</v>
      </c>
      <c r="B10501" t="s">
        <v>10500</v>
      </c>
      <c r="C10501">
        <v>2</v>
      </c>
      <c r="D10501">
        <v>99.999177524299995</v>
      </c>
    </row>
    <row r="10502" spans="1:5" x14ac:dyDescent="0.15">
      <c r="A10502">
        <v>10502</v>
      </c>
      <c r="B10502" t="s">
        <v>10501</v>
      </c>
      <c r="C10502">
        <v>2</v>
      </c>
      <c r="D10502">
        <v>99.999178297</v>
      </c>
    </row>
    <row r="10503" spans="1:5" x14ac:dyDescent="0.15">
      <c r="A10503">
        <v>10503</v>
      </c>
      <c r="B10503" t="s">
        <v>10502</v>
      </c>
      <c r="C10503">
        <v>2</v>
      </c>
      <c r="D10503">
        <v>99.999179069600004</v>
      </c>
    </row>
    <row r="10504" spans="1:5" x14ac:dyDescent="0.15">
      <c r="A10504">
        <v>10504</v>
      </c>
      <c r="B10504" t="s">
        <v>10503</v>
      </c>
      <c r="C10504">
        <v>2</v>
      </c>
      <c r="D10504">
        <v>99.999179842299995</v>
      </c>
    </row>
    <row r="10505" spans="1:5" x14ac:dyDescent="0.15">
      <c r="A10505">
        <v>10505</v>
      </c>
      <c r="B10505" t="s">
        <v>10504</v>
      </c>
      <c r="C10505">
        <v>2</v>
      </c>
      <c r="D10505">
        <v>99.999180614899998</v>
      </c>
    </row>
    <row r="10506" spans="1:5" x14ac:dyDescent="0.15">
      <c r="A10506">
        <v>10506</v>
      </c>
      <c r="B10506" t="s">
        <v>10505</v>
      </c>
      <c r="C10506">
        <v>2</v>
      </c>
      <c r="D10506">
        <v>99.999181387500002</v>
      </c>
    </row>
    <row r="10507" spans="1:5" x14ac:dyDescent="0.15">
      <c r="A10507">
        <v>10507</v>
      </c>
      <c r="B10507" t="s">
        <v>10506</v>
      </c>
      <c r="C10507">
        <v>2</v>
      </c>
      <c r="D10507">
        <v>99.999182160199993</v>
      </c>
    </row>
    <row r="10508" spans="1:5" x14ac:dyDescent="0.15">
      <c r="A10508">
        <v>10508</v>
      </c>
      <c r="B10508" t="s">
        <v>10507</v>
      </c>
      <c r="C10508">
        <v>2</v>
      </c>
      <c r="D10508">
        <v>99.999182932799997</v>
      </c>
    </row>
    <row r="10509" spans="1:5" x14ac:dyDescent="0.15">
      <c r="A10509">
        <v>10509</v>
      </c>
      <c r="B10509" t="s">
        <v>10508</v>
      </c>
      <c r="C10509">
        <v>2</v>
      </c>
      <c r="D10509">
        <v>99.999183705500002</v>
      </c>
    </row>
    <row r="10510" spans="1:5" x14ac:dyDescent="0.15">
      <c r="A10510">
        <v>10510</v>
      </c>
      <c r="B10510" t="s">
        <v>10509</v>
      </c>
      <c r="C10510">
        <v>2</v>
      </c>
      <c r="D10510">
        <v>99.999184478100005</v>
      </c>
    </row>
    <row r="10511" spans="1:5" x14ac:dyDescent="0.15">
      <c r="A10511">
        <v>10511</v>
      </c>
      <c r="B10511" t="s">
        <v>10510</v>
      </c>
      <c r="C10511">
        <v>2</v>
      </c>
      <c r="D10511">
        <v>99.999185250699995</v>
      </c>
    </row>
    <row r="10512" spans="1:5" x14ac:dyDescent="0.15">
      <c r="A10512">
        <v>10512</v>
      </c>
      <c r="B10512" t="s">
        <v>10511</v>
      </c>
      <c r="C10512">
        <v>2</v>
      </c>
      <c r="D10512">
        <v>99.9991860234</v>
      </c>
      <c r="E10512" s="2"/>
    </row>
    <row r="10513" spans="1:4" x14ac:dyDescent="0.15">
      <c r="A10513">
        <v>10513</v>
      </c>
      <c r="B10513" t="s">
        <v>10512</v>
      </c>
      <c r="C10513">
        <v>2</v>
      </c>
      <c r="D10513">
        <v>99.999186796000004</v>
      </c>
    </row>
    <row r="10514" spans="1:4" x14ac:dyDescent="0.15">
      <c r="A10514">
        <v>10514</v>
      </c>
      <c r="B10514" t="s">
        <v>10513</v>
      </c>
      <c r="C10514">
        <v>2</v>
      </c>
      <c r="D10514">
        <v>99.999187568699995</v>
      </c>
    </row>
    <row r="10515" spans="1:4" x14ac:dyDescent="0.15">
      <c r="A10515">
        <v>10515</v>
      </c>
      <c r="B10515" t="s">
        <v>10514</v>
      </c>
      <c r="C10515">
        <v>2</v>
      </c>
      <c r="D10515">
        <v>99.999188341299998</v>
      </c>
    </row>
    <row r="10516" spans="1:4" x14ac:dyDescent="0.15">
      <c r="A10516">
        <v>10516</v>
      </c>
      <c r="B10516" t="s">
        <v>10515</v>
      </c>
      <c r="C10516">
        <v>2</v>
      </c>
      <c r="D10516">
        <v>99.999189113900002</v>
      </c>
    </row>
    <row r="10517" spans="1:4" x14ac:dyDescent="0.15">
      <c r="A10517">
        <v>10517</v>
      </c>
      <c r="B10517" t="s">
        <v>10516</v>
      </c>
      <c r="C10517">
        <v>2</v>
      </c>
      <c r="D10517">
        <v>99.999189886600007</v>
      </c>
    </row>
    <row r="10518" spans="1:4" x14ac:dyDescent="0.15">
      <c r="A10518">
        <v>10518</v>
      </c>
      <c r="B10518" t="s">
        <v>10517</v>
      </c>
      <c r="C10518">
        <v>2</v>
      </c>
      <c r="D10518">
        <v>99.999190659199996</v>
      </c>
    </row>
    <row r="10519" spans="1:4" x14ac:dyDescent="0.15">
      <c r="A10519">
        <v>10519</v>
      </c>
      <c r="B10519" t="s">
        <v>10518</v>
      </c>
      <c r="C10519">
        <v>2</v>
      </c>
      <c r="D10519">
        <v>99.999191431900002</v>
      </c>
    </row>
    <row r="10520" spans="1:4" x14ac:dyDescent="0.15">
      <c r="A10520">
        <v>10520</v>
      </c>
      <c r="B10520" t="s">
        <v>10519</v>
      </c>
      <c r="C10520">
        <v>2</v>
      </c>
      <c r="D10520">
        <v>99.999192204500005</v>
      </c>
    </row>
    <row r="10521" spans="1:4" x14ac:dyDescent="0.15">
      <c r="A10521">
        <v>10521</v>
      </c>
      <c r="B10521" t="s">
        <v>10520</v>
      </c>
      <c r="C10521">
        <v>2</v>
      </c>
      <c r="D10521">
        <v>99.999192977099995</v>
      </c>
    </row>
    <row r="10522" spans="1:4" x14ac:dyDescent="0.15">
      <c r="A10522">
        <v>10522</v>
      </c>
      <c r="B10522" t="s">
        <v>10521</v>
      </c>
      <c r="C10522">
        <v>2</v>
      </c>
      <c r="D10522">
        <v>99.9991937498</v>
      </c>
    </row>
    <row r="10523" spans="1:4" x14ac:dyDescent="0.15">
      <c r="A10523">
        <v>10523</v>
      </c>
      <c r="B10523" t="s">
        <v>10522</v>
      </c>
      <c r="C10523">
        <v>2</v>
      </c>
      <c r="D10523">
        <v>99.999194522400003</v>
      </c>
    </row>
    <row r="10524" spans="1:4" x14ac:dyDescent="0.15">
      <c r="A10524">
        <v>10524</v>
      </c>
      <c r="B10524" t="s">
        <v>10523</v>
      </c>
      <c r="C10524">
        <v>2</v>
      </c>
      <c r="D10524">
        <v>99.999195295099994</v>
      </c>
    </row>
    <row r="10525" spans="1:4" x14ac:dyDescent="0.15">
      <c r="A10525">
        <v>10525</v>
      </c>
      <c r="B10525" t="s">
        <v>10524</v>
      </c>
      <c r="C10525">
        <v>2</v>
      </c>
      <c r="D10525">
        <v>99.999196067699998</v>
      </c>
    </row>
    <row r="10526" spans="1:4" x14ac:dyDescent="0.15">
      <c r="A10526">
        <v>10526</v>
      </c>
      <c r="B10526" t="s">
        <v>10525</v>
      </c>
      <c r="C10526">
        <v>2</v>
      </c>
      <c r="D10526">
        <v>99.999196840300002</v>
      </c>
    </row>
    <row r="10527" spans="1:4" x14ac:dyDescent="0.15">
      <c r="A10527">
        <v>10527</v>
      </c>
      <c r="B10527" t="s">
        <v>10526</v>
      </c>
      <c r="C10527">
        <v>2</v>
      </c>
      <c r="D10527">
        <v>99.999197613000007</v>
      </c>
    </row>
    <row r="10528" spans="1:4" x14ac:dyDescent="0.15">
      <c r="A10528">
        <v>10528</v>
      </c>
      <c r="B10528" t="s">
        <v>10527</v>
      </c>
      <c r="C10528">
        <v>2</v>
      </c>
      <c r="D10528">
        <v>99.999198385599996</v>
      </c>
    </row>
    <row r="10529" spans="1:5" x14ac:dyDescent="0.15">
      <c r="A10529">
        <v>10529</v>
      </c>
      <c r="B10529" t="s">
        <v>10528</v>
      </c>
      <c r="C10529">
        <v>2</v>
      </c>
      <c r="D10529">
        <v>99.999199158300001</v>
      </c>
    </row>
    <row r="10530" spans="1:5" x14ac:dyDescent="0.15">
      <c r="A10530">
        <v>10530</v>
      </c>
      <c r="B10530" t="s">
        <v>10529</v>
      </c>
      <c r="C10530">
        <v>2</v>
      </c>
      <c r="D10530">
        <v>99.999199930900005</v>
      </c>
    </row>
    <row r="10531" spans="1:5" x14ac:dyDescent="0.15">
      <c r="A10531">
        <v>10531</v>
      </c>
      <c r="B10531" t="s">
        <v>10530</v>
      </c>
      <c r="C10531">
        <v>2</v>
      </c>
      <c r="D10531">
        <v>99.999200703499994</v>
      </c>
    </row>
    <row r="10532" spans="1:5" x14ac:dyDescent="0.15">
      <c r="A10532">
        <v>10532</v>
      </c>
      <c r="B10532" t="s">
        <v>10531</v>
      </c>
      <c r="C10532">
        <v>2</v>
      </c>
      <c r="D10532">
        <v>99.9992014762</v>
      </c>
    </row>
    <row r="10533" spans="1:5" x14ac:dyDescent="0.15">
      <c r="A10533">
        <v>10533</v>
      </c>
      <c r="B10533" t="s">
        <v>10532</v>
      </c>
      <c r="C10533">
        <v>2</v>
      </c>
      <c r="D10533">
        <v>99.999202248800003</v>
      </c>
    </row>
    <row r="10534" spans="1:5" x14ac:dyDescent="0.15">
      <c r="A10534">
        <v>10534</v>
      </c>
      <c r="B10534" t="s">
        <v>10533</v>
      </c>
      <c r="C10534">
        <v>2</v>
      </c>
      <c r="D10534">
        <v>99.999203021499994</v>
      </c>
    </row>
    <row r="10535" spans="1:5" x14ac:dyDescent="0.15">
      <c r="A10535">
        <v>10535</v>
      </c>
      <c r="B10535" t="s">
        <v>10534</v>
      </c>
      <c r="C10535">
        <v>2</v>
      </c>
      <c r="D10535">
        <v>99.999203794099998</v>
      </c>
      <c r="E10535" s="2"/>
    </row>
    <row r="10536" spans="1:5" x14ac:dyDescent="0.15">
      <c r="A10536">
        <v>10536</v>
      </c>
      <c r="B10536" t="s">
        <v>10535</v>
      </c>
      <c r="C10536">
        <v>2</v>
      </c>
      <c r="D10536">
        <v>99.999204566700001</v>
      </c>
    </row>
    <row r="10537" spans="1:5" x14ac:dyDescent="0.15">
      <c r="A10537">
        <v>10537</v>
      </c>
      <c r="B10537" t="s">
        <v>10536</v>
      </c>
      <c r="C10537">
        <v>2</v>
      </c>
      <c r="D10537">
        <v>99.999205339400007</v>
      </c>
    </row>
    <row r="10538" spans="1:5" x14ac:dyDescent="0.15">
      <c r="A10538">
        <v>10538</v>
      </c>
      <c r="B10538" t="s">
        <v>10537</v>
      </c>
      <c r="C10538">
        <v>2</v>
      </c>
      <c r="D10538">
        <v>99.999206111999996</v>
      </c>
    </row>
    <row r="10539" spans="1:5" x14ac:dyDescent="0.15">
      <c r="A10539">
        <v>10539</v>
      </c>
      <c r="B10539" t="s">
        <v>10538</v>
      </c>
      <c r="C10539">
        <v>2</v>
      </c>
      <c r="D10539">
        <v>99.999206884700001</v>
      </c>
    </row>
    <row r="10540" spans="1:5" x14ac:dyDescent="0.15">
      <c r="A10540">
        <v>10540</v>
      </c>
      <c r="B10540" t="s">
        <v>10539</v>
      </c>
      <c r="C10540">
        <v>2</v>
      </c>
      <c r="D10540">
        <v>99.999207657300005</v>
      </c>
    </row>
    <row r="10541" spans="1:5" x14ac:dyDescent="0.15">
      <c r="A10541">
        <v>10541</v>
      </c>
      <c r="B10541" t="s">
        <v>10540</v>
      </c>
      <c r="C10541">
        <v>2</v>
      </c>
      <c r="D10541">
        <v>99.999208429899994</v>
      </c>
    </row>
    <row r="10542" spans="1:5" x14ac:dyDescent="0.15">
      <c r="A10542">
        <v>10542</v>
      </c>
      <c r="B10542" t="s">
        <v>10541</v>
      </c>
      <c r="C10542">
        <v>2</v>
      </c>
      <c r="D10542">
        <v>99.999209202599999</v>
      </c>
    </row>
    <row r="10543" spans="1:5" x14ac:dyDescent="0.15">
      <c r="A10543">
        <v>10543</v>
      </c>
      <c r="B10543" t="s">
        <v>10542</v>
      </c>
      <c r="C10543">
        <v>2</v>
      </c>
      <c r="D10543">
        <v>99.999209975200003</v>
      </c>
    </row>
    <row r="10544" spans="1:5" x14ac:dyDescent="0.15">
      <c r="A10544">
        <v>10544</v>
      </c>
      <c r="B10544" t="s">
        <v>10543</v>
      </c>
      <c r="C10544">
        <v>2</v>
      </c>
      <c r="D10544">
        <v>99.999210747899994</v>
      </c>
    </row>
    <row r="10545" spans="1:4" x14ac:dyDescent="0.15">
      <c r="A10545">
        <v>10545</v>
      </c>
      <c r="B10545" t="s">
        <v>10544</v>
      </c>
      <c r="C10545">
        <v>2</v>
      </c>
      <c r="D10545">
        <v>99.999211520499998</v>
      </c>
    </row>
    <row r="10546" spans="1:4" x14ac:dyDescent="0.15">
      <c r="A10546">
        <v>10546</v>
      </c>
      <c r="B10546" t="s">
        <v>10545</v>
      </c>
      <c r="C10546">
        <v>2</v>
      </c>
      <c r="D10546">
        <v>99.999212293100001</v>
      </c>
    </row>
    <row r="10547" spans="1:4" x14ac:dyDescent="0.15">
      <c r="A10547">
        <v>10547</v>
      </c>
      <c r="B10547" t="s">
        <v>10546</v>
      </c>
      <c r="C10547">
        <v>2</v>
      </c>
      <c r="D10547">
        <v>99.999213065800006</v>
      </c>
    </row>
    <row r="10548" spans="1:4" x14ac:dyDescent="0.15">
      <c r="A10548">
        <v>10548</v>
      </c>
      <c r="B10548" t="s">
        <v>10547</v>
      </c>
      <c r="C10548">
        <v>2</v>
      </c>
      <c r="D10548">
        <v>99.999213838399996</v>
      </c>
    </row>
    <row r="10549" spans="1:4" x14ac:dyDescent="0.15">
      <c r="A10549">
        <v>10549</v>
      </c>
      <c r="B10549" t="s">
        <v>10548</v>
      </c>
      <c r="C10549">
        <v>2</v>
      </c>
      <c r="D10549">
        <v>99.999214611100001</v>
      </c>
    </row>
    <row r="10550" spans="1:4" x14ac:dyDescent="0.15">
      <c r="A10550">
        <v>10550</v>
      </c>
      <c r="B10550" t="s">
        <v>10549</v>
      </c>
      <c r="C10550">
        <v>2</v>
      </c>
      <c r="D10550">
        <v>99.999215383700005</v>
      </c>
    </row>
    <row r="10551" spans="1:4" x14ac:dyDescent="0.15">
      <c r="A10551">
        <v>10551</v>
      </c>
      <c r="B10551" t="s">
        <v>10550</v>
      </c>
      <c r="C10551">
        <v>2</v>
      </c>
      <c r="D10551">
        <v>99.999216156299994</v>
      </c>
    </row>
    <row r="10552" spans="1:4" x14ac:dyDescent="0.15">
      <c r="A10552">
        <v>10552</v>
      </c>
      <c r="B10552" t="s">
        <v>10551</v>
      </c>
      <c r="C10552">
        <v>2</v>
      </c>
      <c r="D10552">
        <v>99.999216928999999</v>
      </c>
    </row>
    <row r="10553" spans="1:4" x14ac:dyDescent="0.15">
      <c r="A10553">
        <v>10553</v>
      </c>
      <c r="B10553" t="s">
        <v>10552</v>
      </c>
      <c r="C10553">
        <v>2</v>
      </c>
      <c r="D10553">
        <v>99.999217701600003</v>
      </c>
    </row>
    <row r="10554" spans="1:4" x14ac:dyDescent="0.15">
      <c r="A10554">
        <v>10554</v>
      </c>
      <c r="B10554" t="s">
        <v>10553</v>
      </c>
      <c r="C10554">
        <v>2</v>
      </c>
      <c r="D10554">
        <v>99.999218474299994</v>
      </c>
    </row>
    <row r="10555" spans="1:4" x14ac:dyDescent="0.15">
      <c r="A10555">
        <v>10555</v>
      </c>
      <c r="B10555" t="s">
        <v>10554</v>
      </c>
      <c r="C10555">
        <v>2</v>
      </c>
      <c r="D10555">
        <v>99.999219246899997</v>
      </c>
    </row>
    <row r="10556" spans="1:4" x14ac:dyDescent="0.15">
      <c r="A10556">
        <v>10556</v>
      </c>
      <c r="B10556" t="s">
        <v>10555</v>
      </c>
      <c r="C10556">
        <v>2</v>
      </c>
      <c r="D10556">
        <v>99.999220019600003</v>
      </c>
    </row>
    <row r="10557" spans="1:4" x14ac:dyDescent="0.15">
      <c r="A10557">
        <v>10557</v>
      </c>
      <c r="B10557" t="s">
        <v>10556</v>
      </c>
      <c r="C10557">
        <v>2</v>
      </c>
      <c r="D10557">
        <v>99.999220792200006</v>
      </c>
    </row>
    <row r="10558" spans="1:4" x14ac:dyDescent="0.15">
      <c r="A10558">
        <v>10558</v>
      </c>
      <c r="B10558" t="s">
        <v>10557</v>
      </c>
      <c r="C10558">
        <v>2</v>
      </c>
      <c r="D10558">
        <v>99.999221564799996</v>
      </c>
    </row>
    <row r="10559" spans="1:4" x14ac:dyDescent="0.15">
      <c r="A10559">
        <v>10559</v>
      </c>
      <c r="B10559" t="s">
        <v>10558</v>
      </c>
      <c r="C10559">
        <v>2</v>
      </c>
      <c r="D10559">
        <v>99.999222337500001</v>
      </c>
    </row>
    <row r="10560" spans="1:4" x14ac:dyDescent="0.15">
      <c r="A10560">
        <v>10560</v>
      </c>
      <c r="B10560" t="s">
        <v>10559</v>
      </c>
      <c r="C10560">
        <v>2</v>
      </c>
      <c r="D10560">
        <v>99.999223110100004</v>
      </c>
    </row>
    <row r="10561" spans="1:4" x14ac:dyDescent="0.15">
      <c r="A10561">
        <v>10561</v>
      </c>
      <c r="B10561" t="s">
        <v>10560</v>
      </c>
      <c r="C10561">
        <v>2</v>
      </c>
      <c r="D10561">
        <v>99.999223882799996</v>
      </c>
    </row>
    <row r="10562" spans="1:4" x14ac:dyDescent="0.15">
      <c r="A10562">
        <v>10562</v>
      </c>
      <c r="B10562" t="s">
        <v>10561</v>
      </c>
      <c r="C10562">
        <v>2</v>
      </c>
      <c r="D10562">
        <v>99.999224655399999</v>
      </c>
    </row>
    <row r="10563" spans="1:4" x14ac:dyDescent="0.15">
      <c r="A10563">
        <v>10563</v>
      </c>
      <c r="B10563" t="s">
        <v>10562</v>
      </c>
      <c r="C10563">
        <v>2</v>
      </c>
      <c r="D10563">
        <v>99.999225428000003</v>
      </c>
    </row>
    <row r="10564" spans="1:4" x14ac:dyDescent="0.15">
      <c r="A10564">
        <v>10564</v>
      </c>
      <c r="B10564" t="s">
        <v>10563</v>
      </c>
      <c r="C10564">
        <v>2</v>
      </c>
      <c r="D10564">
        <v>99.999226200699994</v>
      </c>
    </row>
    <row r="10565" spans="1:4" x14ac:dyDescent="0.15">
      <c r="A10565">
        <v>10565</v>
      </c>
      <c r="B10565" t="s">
        <v>10564</v>
      </c>
      <c r="C10565">
        <v>2</v>
      </c>
      <c r="D10565">
        <v>99.999226973299997</v>
      </c>
    </row>
    <row r="10566" spans="1:4" x14ac:dyDescent="0.15">
      <c r="A10566">
        <v>10566</v>
      </c>
      <c r="B10566" t="s">
        <v>10565</v>
      </c>
      <c r="C10566">
        <v>2</v>
      </c>
      <c r="D10566">
        <v>99.999227746000003</v>
      </c>
    </row>
    <row r="10567" spans="1:4" x14ac:dyDescent="0.15">
      <c r="A10567">
        <v>10567</v>
      </c>
      <c r="B10567" t="s">
        <v>10566</v>
      </c>
      <c r="C10567">
        <v>2</v>
      </c>
      <c r="D10567">
        <v>99.999228518600006</v>
      </c>
    </row>
    <row r="10568" spans="1:4" x14ac:dyDescent="0.15">
      <c r="A10568">
        <v>10568</v>
      </c>
      <c r="B10568" t="s">
        <v>10567</v>
      </c>
      <c r="C10568">
        <v>2</v>
      </c>
      <c r="D10568">
        <v>99.999229291199995</v>
      </c>
    </row>
    <row r="10569" spans="1:4" x14ac:dyDescent="0.15">
      <c r="A10569">
        <v>10569</v>
      </c>
      <c r="B10569" t="s">
        <v>10568</v>
      </c>
      <c r="C10569">
        <v>2</v>
      </c>
      <c r="D10569">
        <v>99.999230063900001</v>
      </c>
    </row>
    <row r="10570" spans="1:4" x14ac:dyDescent="0.15">
      <c r="A10570">
        <v>10570</v>
      </c>
      <c r="B10570" t="s">
        <v>10569</v>
      </c>
      <c r="C10570">
        <v>2</v>
      </c>
      <c r="D10570">
        <v>99.999230836500004</v>
      </c>
    </row>
    <row r="10571" spans="1:4" x14ac:dyDescent="0.15">
      <c r="A10571">
        <v>10571</v>
      </c>
      <c r="B10571" t="s">
        <v>10570</v>
      </c>
      <c r="C10571">
        <v>2</v>
      </c>
      <c r="D10571">
        <v>99.999231609199995</v>
      </c>
    </row>
    <row r="10572" spans="1:4" x14ac:dyDescent="0.15">
      <c r="A10572">
        <v>10572</v>
      </c>
      <c r="B10572" t="s">
        <v>10571</v>
      </c>
      <c r="C10572">
        <v>2</v>
      </c>
      <c r="D10572">
        <v>99.999232381799999</v>
      </c>
    </row>
    <row r="10573" spans="1:4" x14ac:dyDescent="0.15">
      <c r="A10573">
        <v>10573</v>
      </c>
      <c r="B10573" t="s">
        <v>10572</v>
      </c>
      <c r="C10573">
        <v>2</v>
      </c>
      <c r="D10573">
        <v>99.999233154400002</v>
      </c>
    </row>
    <row r="10574" spans="1:4" x14ac:dyDescent="0.15">
      <c r="A10574">
        <v>10574</v>
      </c>
      <c r="B10574" t="s">
        <v>10573</v>
      </c>
      <c r="C10574">
        <v>2</v>
      </c>
      <c r="D10574">
        <v>99.999233927099993</v>
      </c>
    </row>
    <row r="10575" spans="1:4" x14ac:dyDescent="0.15">
      <c r="A10575">
        <v>10575</v>
      </c>
      <c r="B10575" t="s">
        <v>10574</v>
      </c>
      <c r="C10575">
        <v>2</v>
      </c>
      <c r="D10575">
        <v>99.999234699699997</v>
      </c>
    </row>
    <row r="10576" spans="1:4" x14ac:dyDescent="0.15">
      <c r="A10576">
        <v>10576</v>
      </c>
      <c r="B10576" t="s">
        <v>10575</v>
      </c>
      <c r="C10576">
        <v>2</v>
      </c>
      <c r="D10576">
        <v>99.999235472400002</v>
      </c>
    </row>
    <row r="10577" spans="1:4" x14ac:dyDescent="0.15">
      <c r="A10577">
        <v>10577</v>
      </c>
      <c r="B10577" t="s">
        <v>10576</v>
      </c>
      <c r="C10577">
        <v>2</v>
      </c>
      <c r="D10577">
        <v>99.999236245000006</v>
      </c>
    </row>
    <row r="10578" spans="1:4" x14ac:dyDescent="0.15">
      <c r="A10578">
        <v>10578</v>
      </c>
      <c r="B10578" t="s">
        <v>10577</v>
      </c>
      <c r="C10578">
        <v>2</v>
      </c>
      <c r="D10578">
        <v>99.999237017599995</v>
      </c>
    </row>
    <row r="10579" spans="1:4" x14ac:dyDescent="0.15">
      <c r="A10579">
        <v>10579</v>
      </c>
      <c r="B10579" t="s">
        <v>10578</v>
      </c>
      <c r="C10579">
        <v>2</v>
      </c>
      <c r="D10579">
        <v>99.9992377903</v>
      </c>
    </row>
    <row r="10580" spans="1:4" x14ac:dyDescent="0.15">
      <c r="A10580">
        <v>10580</v>
      </c>
      <c r="B10580" t="s">
        <v>10579</v>
      </c>
      <c r="C10580">
        <v>2</v>
      </c>
      <c r="D10580">
        <v>99.999238562900004</v>
      </c>
    </row>
    <row r="10581" spans="1:4" x14ac:dyDescent="0.15">
      <c r="A10581">
        <v>10581</v>
      </c>
      <c r="B10581" t="s">
        <v>10580</v>
      </c>
      <c r="C10581">
        <v>2</v>
      </c>
      <c r="D10581">
        <v>99.999239335599995</v>
      </c>
    </row>
    <row r="10582" spans="1:4" x14ac:dyDescent="0.15">
      <c r="A10582">
        <v>10582</v>
      </c>
      <c r="B10582" t="s">
        <v>10581</v>
      </c>
      <c r="C10582">
        <v>2</v>
      </c>
      <c r="D10582">
        <v>99.999240108199999</v>
      </c>
    </row>
    <row r="10583" spans="1:4" x14ac:dyDescent="0.15">
      <c r="A10583">
        <v>10583</v>
      </c>
      <c r="B10583" t="s">
        <v>10582</v>
      </c>
      <c r="C10583">
        <v>2</v>
      </c>
      <c r="D10583">
        <v>99.999240880800002</v>
      </c>
    </row>
    <row r="10584" spans="1:4" x14ac:dyDescent="0.15">
      <c r="A10584">
        <v>10584</v>
      </c>
      <c r="B10584" t="s">
        <v>10583</v>
      </c>
      <c r="C10584">
        <v>2</v>
      </c>
      <c r="D10584">
        <v>99.999241653499993</v>
      </c>
    </row>
    <row r="10585" spans="1:4" x14ac:dyDescent="0.15">
      <c r="A10585">
        <v>10585</v>
      </c>
      <c r="B10585" t="s">
        <v>10584</v>
      </c>
      <c r="C10585">
        <v>2</v>
      </c>
      <c r="D10585">
        <v>99.999242426099997</v>
      </c>
    </row>
    <row r="10586" spans="1:4" x14ac:dyDescent="0.15">
      <c r="A10586">
        <v>10586</v>
      </c>
      <c r="B10586" t="s">
        <v>10585</v>
      </c>
      <c r="C10586">
        <v>2</v>
      </c>
      <c r="D10586">
        <v>99.999243198800002</v>
      </c>
    </row>
    <row r="10587" spans="1:4" x14ac:dyDescent="0.15">
      <c r="A10587">
        <v>10587</v>
      </c>
      <c r="B10587" t="s">
        <v>10586</v>
      </c>
      <c r="C10587">
        <v>2</v>
      </c>
      <c r="D10587">
        <v>99.999243971400006</v>
      </c>
    </row>
    <row r="10588" spans="1:4" x14ac:dyDescent="0.15">
      <c r="A10588">
        <v>10588</v>
      </c>
      <c r="B10588" t="s">
        <v>10587</v>
      </c>
      <c r="C10588">
        <v>2</v>
      </c>
      <c r="D10588">
        <v>99.999244743999995</v>
      </c>
    </row>
    <row r="10589" spans="1:4" x14ac:dyDescent="0.15">
      <c r="A10589">
        <v>10589</v>
      </c>
      <c r="B10589" t="s">
        <v>10588</v>
      </c>
      <c r="C10589">
        <v>2</v>
      </c>
      <c r="D10589">
        <v>99.9992455167</v>
      </c>
    </row>
    <row r="10590" spans="1:4" x14ac:dyDescent="0.15">
      <c r="A10590">
        <v>10590</v>
      </c>
      <c r="B10590" t="s">
        <v>10589</v>
      </c>
      <c r="C10590">
        <v>2</v>
      </c>
      <c r="D10590">
        <v>99.999246289300004</v>
      </c>
    </row>
    <row r="10591" spans="1:4" x14ac:dyDescent="0.15">
      <c r="A10591">
        <v>10591</v>
      </c>
      <c r="B10591" t="s">
        <v>10590</v>
      </c>
      <c r="C10591">
        <v>2</v>
      </c>
      <c r="D10591">
        <v>99.999247061999995</v>
      </c>
    </row>
    <row r="10592" spans="1:4" x14ac:dyDescent="0.15">
      <c r="A10592">
        <v>10592</v>
      </c>
      <c r="B10592" t="s">
        <v>10591</v>
      </c>
      <c r="C10592">
        <v>2</v>
      </c>
      <c r="D10592">
        <v>99.999247834599998</v>
      </c>
    </row>
    <row r="10593" spans="1:4" x14ac:dyDescent="0.15">
      <c r="A10593">
        <v>10593</v>
      </c>
      <c r="B10593" t="s">
        <v>10592</v>
      </c>
      <c r="C10593">
        <v>2</v>
      </c>
      <c r="D10593">
        <v>99.999248607200002</v>
      </c>
    </row>
    <row r="10594" spans="1:4" x14ac:dyDescent="0.15">
      <c r="A10594">
        <v>10594</v>
      </c>
      <c r="B10594" t="s">
        <v>10593</v>
      </c>
      <c r="C10594">
        <v>2</v>
      </c>
      <c r="D10594">
        <v>99.999249379899993</v>
      </c>
    </row>
    <row r="10595" spans="1:4" x14ac:dyDescent="0.15">
      <c r="A10595">
        <v>10595</v>
      </c>
      <c r="B10595" t="s">
        <v>10594</v>
      </c>
      <c r="C10595">
        <v>2</v>
      </c>
      <c r="D10595">
        <v>99.999250152499997</v>
      </c>
    </row>
    <row r="10596" spans="1:4" x14ac:dyDescent="0.15">
      <c r="A10596">
        <v>10596</v>
      </c>
      <c r="B10596" t="s">
        <v>10595</v>
      </c>
      <c r="C10596">
        <v>2</v>
      </c>
      <c r="D10596">
        <v>99.999250925200002</v>
      </c>
    </row>
    <row r="10597" spans="1:4" x14ac:dyDescent="0.15">
      <c r="A10597">
        <v>10597</v>
      </c>
      <c r="B10597" t="s">
        <v>10596</v>
      </c>
      <c r="C10597">
        <v>2</v>
      </c>
      <c r="D10597">
        <v>99.999251697800005</v>
      </c>
    </row>
    <row r="10598" spans="1:4" x14ac:dyDescent="0.15">
      <c r="A10598">
        <v>10598</v>
      </c>
      <c r="B10598" t="s">
        <v>10597</v>
      </c>
      <c r="C10598">
        <v>2</v>
      </c>
      <c r="D10598">
        <v>99.999252470399995</v>
      </c>
    </row>
    <row r="10599" spans="1:4" x14ac:dyDescent="0.15">
      <c r="A10599">
        <v>10599</v>
      </c>
      <c r="B10599" t="s">
        <v>10598</v>
      </c>
      <c r="C10599">
        <v>2</v>
      </c>
      <c r="D10599">
        <v>99.9992532431</v>
      </c>
    </row>
    <row r="10600" spans="1:4" x14ac:dyDescent="0.15">
      <c r="A10600">
        <v>10600</v>
      </c>
      <c r="B10600" t="s">
        <v>10599</v>
      </c>
      <c r="C10600">
        <v>2</v>
      </c>
      <c r="D10600">
        <v>99.999254015700004</v>
      </c>
    </row>
    <row r="10601" spans="1:4" x14ac:dyDescent="0.15">
      <c r="A10601">
        <v>10601</v>
      </c>
      <c r="B10601" t="s">
        <v>10600</v>
      </c>
      <c r="C10601">
        <v>2</v>
      </c>
      <c r="D10601">
        <v>99.999254788399995</v>
      </c>
    </row>
    <row r="10602" spans="1:4" x14ac:dyDescent="0.15">
      <c r="A10602">
        <v>10602</v>
      </c>
      <c r="B10602" t="s">
        <v>10601</v>
      </c>
      <c r="C10602">
        <v>2</v>
      </c>
      <c r="D10602">
        <v>99.999255560999998</v>
      </c>
    </row>
    <row r="10603" spans="1:4" x14ac:dyDescent="0.15">
      <c r="A10603">
        <v>10603</v>
      </c>
      <c r="B10603" t="s">
        <v>10602</v>
      </c>
      <c r="C10603">
        <v>2</v>
      </c>
      <c r="D10603">
        <v>99.999256333600002</v>
      </c>
    </row>
    <row r="10604" spans="1:4" x14ac:dyDescent="0.15">
      <c r="A10604">
        <v>10604</v>
      </c>
      <c r="B10604" t="s">
        <v>10603</v>
      </c>
      <c r="C10604">
        <v>2</v>
      </c>
      <c r="D10604">
        <v>99.999257106300007</v>
      </c>
    </row>
    <row r="10605" spans="1:4" x14ac:dyDescent="0.15">
      <c r="A10605">
        <v>10605</v>
      </c>
      <c r="B10605" t="s">
        <v>10604</v>
      </c>
      <c r="C10605">
        <v>2</v>
      </c>
      <c r="D10605">
        <v>99.999257878899996</v>
      </c>
    </row>
    <row r="10606" spans="1:4" x14ac:dyDescent="0.15">
      <c r="A10606">
        <v>10606</v>
      </c>
      <c r="B10606" t="s">
        <v>10605</v>
      </c>
      <c r="C10606">
        <v>2</v>
      </c>
      <c r="D10606">
        <v>99.999258651600002</v>
      </c>
    </row>
    <row r="10607" spans="1:4" x14ac:dyDescent="0.15">
      <c r="A10607">
        <v>10607</v>
      </c>
      <c r="B10607" t="s">
        <v>10606</v>
      </c>
      <c r="C10607">
        <v>2</v>
      </c>
      <c r="D10607">
        <v>99.999259424200005</v>
      </c>
    </row>
    <row r="10608" spans="1:4" x14ac:dyDescent="0.15">
      <c r="A10608">
        <v>10608</v>
      </c>
      <c r="B10608" t="s">
        <v>10607</v>
      </c>
      <c r="C10608">
        <v>2</v>
      </c>
      <c r="D10608">
        <v>99.999260196799995</v>
      </c>
    </row>
    <row r="10609" spans="1:4" x14ac:dyDescent="0.15">
      <c r="A10609">
        <v>10609</v>
      </c>
      <c r="B10609" t="s">
        <v>10608</v>
      </c>
      <c r="C10609">
        <v>2</v>
      </c>
      <c r="D10609">
        <v>99.9992609695</v>
      </c>
    </row>
    <row r="10610" spans="1:4" x14ac:dyDescent="0.15">
      <c r="A10610">
        <v>10610</v>
      </c>
      <c r="B10610" t="s">
        <v>10609</v>
      </c>
      <c r="C10610">
        <v>2</v>
      </c>
      <c r="D10610">
        <v>99.999261742100003</v>
      </c>
    </row>
    <row r="10611" spans="1:4" x14ac:dyDescent="0.15">
      <c r="A10611">
        <v>10611</v>
      </c>
      <c r="B10611" t="s">
        <v>10610</v>
      </c>
      <c r="C10611">
        <v>2</v>
      </c>
      <c r="D10611">
        <v>99.999262514799995</v>
      </c>
    </row>
    <row r="10612" spans="1:4" x14ac:dyDescent="0.15">
      <c r="A10612">
        <v>10612</v>
      </c>
      <c r="B10612" t="s">
        <v>10611</v>
      </c>
      <c r="C10612">
        <v>2</v>
      </c>
      <c r="D10612">
        <v>99.999263287399998</v>
      </c>
    </row>
    <row r="10613" spans="1:4" x14ac:dyDescent="0.15">
      <c r="A10613">
        <v>10613</v>
      </c>
      <c r="B10613" t="s">
        <v>10612</v>
      </c>
      <c r="C10613">
        <v>2</v>
      </c>
      <c r="D10613">
        <v>99.999264060100003</v>
      </c>
    </row>
    <row r="10614" spans="1:4" x14ac:dyDescent="0.15">
      <c r="A10614">
        <v>10614</v>
      </c>
      <c r="B10614" t="s">
        <v>10613</v>
      </c>
      <c r="C10614">
        <v>2</v>
      </c>
      <c r="D10614">
        <v>99.999264832700007</v>
      </c>
    </row>
    <row r="10615" spans="1:4" x14ac:dyDescent="0.15">
      <c r="A10615">
        <v>10615</v>
      </c>
      <c r="B10615" t="s">
        <v>10614</v>
      </c>
      <c r="C10615">
        <v>2</v>
      </c>
      <c r="D10615">
        <v>99.999265605299996</v>
      </c>
    </row>
    <row r="10616" spans="1:4" x14ac:dyDescent="0.15">
      <c r="A10616">
        <v>10616</v>
      </c>
      <c r="B10616" t="s">
        <v>10615</v>
      </c>
      <c r="C10616">
        <v>2</v>
      </c>
      <c r="D10616">
        <v>99.999266378000002</v>
      </c>
    </row>
    <row r="10617" spans="1:4" x14ac:dyDescent="0.15">
      <c r="A10617">
        <v>10617</v>
      </c>
      <c r="B10617" t="s">
        <v>10616</v>
      </c>
      <c r="C10617">
        <v>2</v>
      </c>
      <c r="D10617">
        <v>99.999267150600005</v>
      </c>
    </row>
    <row r="10618" spans="1:4" x14ac:dyDescent="0.15">
      <c r="A10618">
        <v>10618</v>
      </c>
      <c r="B10618" t="s">
        <v>10617</v>
      </c>
      <c r="C10618">
        <v>2</v>
      </c>
      <c r="D10618">
        <v>99.999267923299996</v>
      </c>
    </row>
    <row r="10619" spans="1:4" x14ac:dyDescent="0.15">
      <c r="A10619">
        <v>10619</v>
      </c>
      <c r="B10619" t="s">
        <v>10618</v>
      </c>
      <c r="C10619">
        <v>2</v>
      </c>
      <c r="D10619">
        <v>99.9992686959</v>
      </c>
    </row>
    <row r="10620" spans="1:4" x14ac:dyDescent="0.15">
      <c r="A10620">
        <v>10620</v>
      </c>
      <c r="B10620" t="s">
        <v>10619</v>
      </c>
      <c r="C10620">
        <v>2</v>
      </c>
      <c r="D10620">
        <v>99.999269468500003</v>
      </c>
    </row>
    <row r="10621" spans="1:4" x14ac:dyDescent="0.15">
      <c r="A10621">
        <v>10621</v>
      </c>
      <c r="B10621" t="s">
        <v>10620</v>
      </c>
      <c r="C10621">
        <v>2</v>
      </c>
      <c r="D10621">
        <v>99.999270241199994</v>
      </c>
    </row>
    <row r="10622" spans="1:4" x14ac:dyDescent="0.15">
      <c r="A10622">
        <v>10622</v>
      </c>
      <c r="B10622" t="s">
        <v>10621</v>
      </c>
      <c r="C10622">
        <v>2</v>
      </c>
      <c r="D10622">
        <v>99.999271013799998</v>
      </c>
    </row>
    <row r="10623" spans="1:4" x14ac:dyDescent="0.15">
      <c r="A10623">
        <v>10623</v>
      </c>
      <c r="B10623" t="s">
        <v>10622</v>
      </c>
      <c r="C10623">
        <v>2</v>
      </c>
      <c r="D10623">
        <v>99.999271786500003</v>
      </c>
    </row>
    <row r="10624" spans="1:4" x14ac:dyDescent="0.15">
      <c r="A10624">
        <v>10624</v>
      </c>
      <c r="B10624" t="s">
        <v>10623</v>
      </c>
      <c r="C10624">
        <v>2</v>
      </c>
      <c r="D10624">
        <v>99.999272559100007</v>
      </c>
    </row>
    <row r="10625" spans="1:4" x14ac:dyDescent="0.15">
      <c r="A10625">
        <v>10625</v>
      </c>
      <c r="B10625" t="s">
        <v>10624</v>
      </c>
      <c r="C10625">
        <v>2</v>
      </c>
      <c r="D10625">
        <v>99.999273331699996</v>
      </c>
    </row>
    <row r="10626" spans="1:4" x14ac:dyDescent="0.15">
      <c r="A10626">
        <v>10626</v>
      </c>
      <c r="B10626" t="s">
        <v>10625</v>
      </c>
      <c r="C10626">
        <v>2</v>
      </c>
      <c r="D10626">
        <v>99.999274104400001</v>
      </c>
    </row>
    <row r="10627" spans="1:4" x14ac:dyDescent="0.15">
      <c r="A10627">
        <v>10627</v>
      </c>
      <c r="B10627" t="s">
        <v>10626</v>
      </c>
      <c r="C10627">
        <v>2</v>
      </c>
      <c r="D10627">
        <v>99.999274877000005</v>
      </c>
    </row>
    <row r="10628" spans="1:4" x14ac:dyDescent="0.15">
      <c r="A10628">
        <v>10628</v>
      </c>
      <c r="B10628" t="s">
        <v>10627</v>
      </c>
      <c r="C10628">
        <v>2</v>
      </c>
      <c r="D10628">
        <v>99.999275649699996</v>
      </c>
    </row>
    <row r="10629" spans="1:4" x14ac:dyDescent="0.15">
      <c r="A10629">
        <v>10629</v>
      </c>
      <c r="B10629" t="s">
        <v>10628</v>
      </c>
      <c r="C10629">
        <v>2</v>
      </c>
      <c r="D10629">
        <v>99.999276422299999</v>
      </c>
    </row>
    <row r="10630" spans="1:4" x14ac:dyDescent="0.15">
      <c r="A10630">
        <v>10630</v>
      </c>
      <c r="B10630" t="s">
        <v>10629</v>
      </c>
      <c r="C10630">
        <v>2</v>
      </c>
      <c r="D10630">
        <v>99.999277194900003</v>
      </c>
    </row>
    <row r="10631" spans="1:4" x14ac:dyDescent="0.15">
      <c r="A10631">
        <v>10631</v>
      </c>
      <c r="B10631" t="s">
        <v>10630</v>
      </c>
      <c r="C10631">
        <v>2</v>
      </c>
      <c r="D10631">
        <v>99.999277967599994</v>
      </c>
    </row>
    <row r="10632" spans="1:4" x14ac:dyDescent="0.15">
      <c r="A10632">
        <v>10632</v>
      </c>
      <c r="B10632" t="s">
        <v>10631</v>
      </c>
      <c r="C10632">
        <v>2</v>
      </c>
      <c r="D10632">
        <v>99.999278740199998</v>
      </c>
    </row>
    <row r="10633" spans="1:4" x14ac:dyDescent="0.15">
      <c r="A10633">
        <v>10633</v>
      </c>
      <c r="B10633" t="s">
        <v>10632</v>
      </c>
      <c r="C10633">
        <v>2</v>
      </c>
      <c r="D10633">
        <v>99.999279512900003</v>
      </c>
    </row>
    <row r="10634" spans="1:4" x14ac:dyDescent="0.15">
      <c r="A10634">
        <v>10634</v>
      </c>
      <c r="B10634" t="s">
        <v>10633</v>
      </c>
      <c r="C10634">
        <v>2</v>
      </c>
      <c r="D10634">
        <v>99.999280285500006</v>
      </c>
    </row>
    <row r="10635" spans="1:4" x14ac:dyDescent="0.15">
      <c r="A10635">
        <v>10635</v>
      </c>
      <c r="B10635" t="s">
        <v>10634</v>
      </c>
      <c r="C10635">
        <v>2</v>
      </c>
      <c r="D10635">
        <v>99.999281058099996</v>
      </c>
    </row>
    <row r="10636" spans="1:4" x14ac:dyDescent="0.15">
      <c r="A10636">
        <v>10636</v>
      </c>
      <c r="B10636" t="s">
        <v>10635</v>
      </c>
      <c r="C10636">
        <v>2</v>
      </c>
      <c r="D10636">
        <v>99.999281830800001</v>
      </c>
    </row>
    <row r="10637" spans="1:4" x14ac:dyDescent="0.15">
      <c r="A10637">
        <v>10637</v>
      </c>
      <c r="B10637" t="s">
        <v>10636</v>
      </c>
      <c r="C10637">
        <v>2</v>
      </c>
      <c r="D10637">
        <v>99.999282603400005</v>
      </c>
    </row>
    <row r="10638" spans="1:4" x14ac:dyDescent="0.15">
      <c r="A10638">
        <v>10638</v>
      </c>
      <c r="B10638" t="s">
        <v>10637</v>
      </c>
      <c r="C10638">
        <v>2</v>
      </c>
      <c r="D10638">
        <v>99.999283376099996</v>
      </c>
    </row>
    <row r="10639" spans="1:4" x14ac:dyDescent="0.15">
      <c r="A10639">
        <v>10639</v>
      </c>
      <c r="B10639" t="s">
        <v>10638</v>
      </c>
      <c r="C10639">
        <v>2</v>
      </c>
      <c r="D10639">
        <v>99.999284148699999</v>
      </c>
    </row>
    <row r="10640" spans="1:4" x14ac:dyDescent="0.15">
      <c r="A10640">
        <v>10640</v>
      </c>
      <c r="B10640" t="s">
        <v>10639</v>
      </c>
      <c r="C10640">
        <v>2</v>
      </c>
      <c r="D10640">
        <v>99.999284921300003</v>
      </c>
    </row>
    <row r="10641" spans="1:4" x14ac:dyDescent="0.15">
      <c r="A10641">
        <v>10641</v>
      </c>
      <c r="B10641" t="s">
        <v>10640</v>
      </c>
      <c r="C10641">
        <v>2</v>
      </c>
      <c r="D10641">
        <v>99.999285693999994</v>
      </c>
    </row>
    <row r="10642" spans="1:4" x14ac:dyDescent="0.15">
      <c r="A10642">
        <v>10642</v>
      </c>
      <c r="B10642" t="s">
        <v>10641</v>
      </c>
      <c r="C10642">
        <v>2</v>
      </c>
      <c r="D10642">
        <v>99.999286466599997</v>
      </c>
    </row>
    <row r="10643" spans="1:4" x14ac:dyDescent="0.15">
      <c r="A10643">
        <v>10643</v>
      </c>
      <c r="B10643" t="s">
        <v>10642</v>
      </c>
      <c r="C10643">
        <v>2</v>
      </c>
      <c r="D10643">
        <v>99.999287239300003</v>
      </c>
    </row>
    <row r="10644" spans="1:4" x14ac:dyDescent="0.15">
      <c r="A10644">
        <v>10644</v>
      </c>
      <c r="B10644" t="s">
        <v>10643</v>
      </c>
      <c r="C10644">
        <v>2</v>
      </c>
      <c r="D10644">
        <v>99.999288011900006</v>
      </c>
    </row>
    <row r="10645" spans="1:4" x14ac:dyDescent="0.15">
      <c r="A10645">
        <v>10645</v>
      </c>
      <c r="B10645" t="s">
        <v>10644</v>
      </c>
      <c r="C10645">
        <v>2</v>
      </c>
      <c r="D10645">
        <v>99.999288784499996</v>
      </c>
    </row>
    <row r="10646" spans="1:4" x14ac:dyDescent="0.15">
      <c r="A10646">
        <v>10646</v>
      </c>
      <c r="B10646" t="s">
        <v>10645</v>
      </c>
      <c r="C10646">
        <v>2</v>
      </c>
      <c r="D10646">
        <v>99.999289557200001</v>
      </c>
    </row>
    <row r="10647" spans="1:4" x14ac:dyDescent="0.15">
      <c r="A10647">
        <v>10647</v>
      </c>
      <c r="B10647" t="s">
        <v>10646</v>
      </c>
      <c r="C10647">
        <v>2</v>
      </c>
      <c r="D10647">
        <v>99.999290329800004</v>
      </c>
    </row>
    <row r="10648" spans="1:4" x14ac:dyDescent="0.15">
      <c r="A10648">
        <v>10648</v>
      </c>
      <c r="B10648" t="s">
        <v>10647</v>
      </c>
      <c r="C10648">
        <v>2</v>
      </c>
      <c r="D10648">
        <v>99.999291102499996</v>
      </c>
    </row>
    <row r="10649" spans="1:4" x14ac:dyDescent="0.15">
      <c r="A10649">
        <v>10649</v>
      </c>
      <c r="B10649" t="s">
        <v>10648</v>
      </c>
      <c r="C10649">
        <v>2</v>
      </c>
      <c r="D10649">
        <v>99.999291875099999</v>
      </c>
    </row>
    <row r="10650" spans="1:4" x14ac:dyDescent="0.15">
      <c r="A10650">
        <v>10650</v>
      </c>
      <c r="B10650" t="s">
        <v>10649</v>
      </c>
      <c r="C10650">
        <v>2</v>
      </c>
      <c r="D10650">
        <v>99.999292647700003</v>
      </c>
    </row>
    <row r="10651" spans="1:4" x14ac:dyDescent="0.15">
      <c r="A10651">
        <v>10651</v>
      </c>
      <c r="B10651" t="s">
        <v>10650</v>
      </c>
      <c r="C10651">
        <v>2</v>
      </c>
      <c r="D10651">
        <v>99.999293420399994</v>
      </c>
    </row>
    <row r="10652" spans="1:4" x14ac:dyDescent="0.15">
      <c r="A10652">
        <v>10652</v>
      </c>
      <c r="B10652" t="s">
        <v>10651</v>
      </c>
      <c r="C10652">
        <v>2</v>
      </c>
      <c r="D10652">
        <v>99.999294192999997</v>
      </c>
    </row>
    <row r="10653" spans="1:4" x14ac:dyDescent="0.15">
      <c r="A10653">
        <v>10653</v>
      </c>
      <c r="B10653" t="s">
        <v>10652</v>
      </c>
      <c r="C10653">
        <v>2</v>
      </c>
      <c r="D10653">
        <v>99.999294965700003</v>
      </c>
    </row>
    <row r="10654" spans="1:4" x14ac:dyDescent="0.15">
      <c r="A10654">
        <v>10654</v>
      </c>
      <c r="B10654" t="s">
        <v>10653</v>
      </c>
      <c r="C10654">
        <v>2</v>
      </c>
      <c r="D10654">
        <v>99.999295738300006</v>
      </c>
    </row>
    <row r="10655" spans="1:4" x14ac:dyDescent="0.15">
      <c r="A10655">
        <v>10655</v>
      </c>
      <c r="B10655" t="s">
        <v>10654</v>
      </c>
      <c r="C10655">
        <v>2</v>
      </c>
      <c r="D10655">
        <v>99.999296510899995</v>
      </c>
    </row>
    <row r="10656" spans="1:4" x14ac:dyDescent="0.15">
      <c r="A10656">
        <v>10656</v>
      </c>
      <c r="B10656" t="s">
        <v>10655</v>
      </c>
      <c r="C10656">
        <v>2</v>
      </c>
      <c r="D10656">
        <v>99.999297283600001</v>
      </c>
    </row>
    <row r="10657" spans="1:4" x14ac:dyDescent="0.15">
      <c r="A10657">
        <v>10657</v>
      </c>
      <c r="B10657" t="s">
        <v>10656</v>
      </c>
      <c r="C10657">
        <v>2</v>
      </c>
      <c r="D10657">
        <v>99.999298056200004</v>
      </c>
    </row>
    <row r="10658" spans="1:4" x14ac:dyDescent="0.15">
      <c r="A10658">
        <v>10658</v>
      </c>
      <c r="B10658" t="s">
        <v>10657</v>
      </c>
      <c r="C10658">
        <v>2</v>
      </c>
      <c r="D10658">
        <v>99.999298828899995</v>
      </c>
    </row>
    <row r="10659" spans="1:4" x14ac:dyDescent="0.15">
      <c r="A10659">
        <v>10659</v>
      </c>
      <c r="B10659" t="s">
        <v>10658</v>
      </c>
      <c r="C10659">
        <v>2</v>
      </c>
      <c r="D10659">
        <v>99.999299601499999</v>
      </c>
    </row>
    <row r="10660" spans="1:4" x14ac:dyDescent="0.15">
      <c r="A10660">
        <v>10660</v>
      </c>
      <c r="B10660" t="s">
        <v>10659</v>
      </c>
      <c r="C10660">
        <v>2</v>
      </c>
      <c r="D10660">
        <v>99.999300374100002</v>
      </c>
    </row>
    <row r="10661" spans="1:4" x14ac:dyDescent="0.15">
      <c r="A10661">
        <v>10661</v>
      </c>
      <c r="B10661" t="s">
        <v>10660</v>
      </c>
      <c r="C10661">
        <v>2</v>
      </c>
      <c r="D10661">
        <v>99.999301146799993</v>
      </c>
    </row>
    <row r="10662" spans="1:4" x14ac:dyDescent="0.15">
      <c r="A10662">
        <v>10662</v>
      </c>
      <c r="B10662" t="s">
        <v>10661</v>
      </c>
      <c r="C10662">
        <v>2</v>
      </c>
      <c r="D10662">
        <v>99.999301919399997</v>
      </c>
    </row>
    <row r="10663" spans="1:4" x14ac:dyDescent="0.15">
      <c r="A10663">
        <v>10663</v>
      </c>
      <c r="B10663" t="s">
        <v>10662</v>
      </c>
      <c r="C10663">
        <v>2</v>
      </c>
      <c r="D10663">
        <v>99.999302692100002</v>
      </c>
    </row>
    <row r="10664" spans="1:4" x14ac:dyDescent="0.15">
      <c r="A10664">
        <v>10664</v>
      </c>
      <c r="B10664" t="s">
        <v>10663</v>
      </c>
      <c r="C10664">
        <v>2</v>
      </c>
      <c r="D10664">
        <v>99.999303464700006</v>
      </c>
    </row>
    <row r="10665" spans="1:4" x14ac:dyDescent="0.15">
      <c r="A10665">
        <v>10665</v>
      </c>
      <c r="B10665" t="s">
        <v>10664</v>
      </c>
      <c r="C10665">
        <v>2</v>
      </c>
      <c r="D10665">
        <v>99.999304237399997</v>
      </c>
    </row>
    <row r="10666" spans="1:4" x14ac:dyDescent="0.15">
      <c r="A10666">
        <v>10666</v>
      </c>
      <c r="B10666" t="s">
        <v>10665</v>
      </c>
      <c r="C10666">
        <v>2</v>
      </c>
      <c r="D10666">
        <v>99.99930501</v>
      </c>
    </row>
    <row r="10667" spans="1:4" x14ac:dyDescent="0.15">
      <c r="A10667">
        <v>10667</v>
      </c>
      <c r="B10667" t="s">
        <v>10666</v>
      </c>
      <c r="C10667">
        <v>2</v>
      </c>
      <c r="D10667">
        <v>99.999305782600004</v>
      </c>
    </row>
    <row r="10668" spans="1:4" x14ac:dyDescent="0.15">
      <c r="A10668">
        <v>10668</v>
      </c>
      <c r="B10668" t="s">
        <v>10667</v>
      </c>
      <c r="C10668">
        <v>2</v>
      </c>
      <c r="D10668">
        <v>99.999306555299995</v>
      </c>
    </row>
    <row r="10669" spans="1:4" x14ac:dyDescent="0.15">
      <c r="A10669">
        <v>10669</v>
      </c>
      <c r="B10669" t="s">
        <v>10668</v>
      </c>
      <c r="C10669">
        <v>2</v>
      </c>
      <c r="D10669">
        <v>99.999307327899999</v>
      </c>
    </row>
    <row r="10670" spans="1:4" x14ac:dyDescent="0.15">
      <c r="A10670">
        <v>10670</v>
      </c>
      <c r="B10670" t="s">
        <v>10669</v>
      </c>
      <c r="C10670">
        <v>2</v>
      </c>
      <c r="D10670">
        <v>99.999308100600004</v>
      </c>
    </row>
    <row r="10671" spans="1:4" x14ac:dyDescent="0.15">
      <c r="A10671">
        <v>10671</v>
      </c>
      <c r="B10671" t="s">
        <v>10670</v>
      </c>
      <c r="C10671">
        <v>2</v>
      </c>
      <c r="D10671">
        <v>99.999308873199993</v>
      </c>
    </row>
    <row r="10672" spans="1:4" x14ac:dyDescent="0.15">
      <c r="A10672">
        <v>10672</v>
      </c>
      <c r="B10672" t="s">
        <v>10671</v>
      </c>
      <c r="C10672">
        <v>2</v>
      </c>
      <c r="D10672">
        <v>99.999309645799997</v>
      </c>
    </row>
    <row r="10673" spans="1:4" x14ac:dyDescent="0.15">
      <c r="A10673">
        <v>10673</v>
      </c>
      <c r="B10673" t="s">
        <v>10672</v>
      </c>
      <c r="C10673">
        <v>2</v>
      </c>
      <c r="D10673">
        <v>99.999310418500002</v>
      </c>
    </row>
    <row r="10674" spans="1:4" x14ac:dyDescent="0.15">
      <c r="A10674">
        <v>10674</v>
      </c>
      <c r="B10674" t="s">
        <v>10673</v>
      </c>
      <c r="C10674">
        <v>2</v>
      </c>
      <c r="D10674">
        <v>99.999311191100006</v>
      </c>
    </row>
    <row r="10675" spans="1:4" x14ac:dyDescent="0.15">
      <c r="A10675">
        <v>10675</v>
      </c>
      <c r="B10675" t="s">
        <v>10674</v>
      </c>
      <c r="C10675">
        <v>2</v>
      </c>
      <c r="D10675">
        <v>99.999311963799997</v>
      </c>
    </row>
    <row r="10676" spans="1:4" x14ac:dyDescent="0.15">
      <c r="A10676">
        <v>10676</v>
      </c>
      <c r="B10676" t="s">
        <v>10675</v>
      </c>
      <c r="C10676">
        <v>2</v>
      </c>
      <c r="D10676">
        <v>99.9993127364</v>
      </c>
    </row>
    <row r="10677" spans="1:4" x14ac:dyDescent="0.15">
      <c r="A10677">
        <v>10677</v>
      </c>
      <c r="B10677" t="s">
        <v>10676</v>
      </c>
      <c r="C10677">
        <v>2</v>
      </c>
      <c r="D10677">
        <v>99.999313509000004</v>
      </c>
    </row>
    <row r="10678" spans="1:4" x14ac:dyDescent="0.15">
      <c r="A10678">
        <v>10678</v>
      </c>
      <c r="B10678" t="s">
        <v>10677</v>
      </c>
      <c r="C10678">
        <v>2</v>
      </c>
      <c r="D10678">
        <v>99.999314281699995</v>
      </c>
    </row>
    <row r="10679" spans="1:4" x14ac:dyDescent="0.15">
      <c r="A10679">
        <v>10679</v>
      </c>
      <c r="B10679" t="s">
        <v>10678</v>
      </c>
      <c r="C10679">
        <v>2</v>
      </c>
      <c r="D10679">
        <v>99.999315054299998</v>
      </c>
    </row>
    <row r="10680" spans="1:4" x14ac:dyDescent="0.15">
      <c r="A10680">
        <v>10680</v>
      </c>
      <c r="B10680" t="s">
        <v>10679</v>
      </c>
      <c r="C10680">
        <v>2</v>
      </c>
      <c r="D10680">
        <v>99.999315827000004</v>
      </c>
    </row>
    <row r="10681" spans="1:4" x14ac:dyDescent="0.15">
      <c r="A10681">
        <v>10681</v>
      </c>
      <c r="B10681" t="s">
        <v>10680</v>
      </c>
      <c r="C10681">
        <v>2</v>
      </c>
      <c r="D10681">
        <v>99.999316599599993</v>
      </c>
    </row>
    <row r="10682" spans="1:4" x14ac:dyDescent="0.15">
      <c r="A10682">
        <v>10682</v>
      </c>
      <c r="B10682" t="s">
        <v>10681</v>
      </c>
      <c r="C10682">
        <v>2</v>
      </c>
      <c r="D10682">
        <v>99.999317372199997</v>
      </c>
    </row>
    <row r="10683" spans="1:4" x14ac:dyDescent="0.15">
      <c r="A10683">
        <v>10683</v>
      </c>
      <c r="B10683" t="s">
        <v>10682</v>
      </c>
      <c r="C10683">
        <v>2</v>
      </c>
      <c r="D10683">
        <v>99.999318144900002</v>
      </c>
    </row>
    <row r="10684" spans="1:4" x14ac:dyDescent="0.15">
      <c r="A10684">
        <v>10684</v>
      </c>
      <c r="B10684" t="s">
        <v>10683</v>
      </c>
      <c r="C10684">
        <v>2</v>
      </c>
      <c r="D10684">
        <v>99.999318917500005</v>
      </c>
    </row>
    <row r="10685" spans="1:4" x14ac:dyDescent="0.15">
      <c r="A10685">
        <v>10685</v>
      </c>
      <c r="B10685" t="s">
        <v>10684</v>
      </c>
      <c r="C10685">
        <v>2</v>
      </c>
      <c r="D10685">
        <v>99.999319690199997</v>
      </c>
    </row>
    <row r="10686" spans="1:4" x14ac:dyDescent="0.15">
      <c r="A10686">
        <v>10686</v>
      </c>
      <c r="B10686" t="s">
        <v>10685</v>
      </c>
      <c r="C10686">
        <v>2</v>
      </c>
      <c r="D10686">
        <v>99.9993204628</v>
      </c>
    </row>
    <row r="10687" spans="1:4" x14ac:dyDescent="0.15">
      <c r="A10687">
        <v>10687</v>
      </c>
      <c r="B10687" t="s">
        <v>10686</v>
      </c>
      <c r="C10687">
        <v>2</v>
      </c>
      <c r="D10687">
        <v>99.999321235400004</v>
      </c>
    </row>
    <row r="10688" spans="1:4" x14ac:dyDescent="0.15">
      <c r="A10688">
        <v>10688</v>
      </c>
      <c r="B10688" t="s">
        <v>10687</v>
      </c>
      <c r="C10688">
        <v>2</v>
      </c>
      <c r="D10688">
        <v>99.999322008099995</v>
      </c>
    </row>
    <row r="10689" spans="1:4" x14ac:dyDescent="0.15">
      <c r="A10689">
        <v>10689</v>
      </c>
      <c r="B10689" t="s">
        <v>10688</v>
      </c>
      <c r="C10689">
        <v>2</v>
      </c>
      <c r="D10689">
        <v>99.999322780699998</v>
      </c>
    </row>
    <row r="10690" spans="1:4" x14ac:dyDescent="0.15">
      <c r="A10690">
        <v>10690</v>
      </c>
      <c r="B10690" t="s">
        <v>10689</v>
      </c>
      <c r="C10690">
        <v>2</v>
      </c>
      <c r="D10690">
        <v>99.999323553400004</v>
      </c>
    </row>
    <row r="10691" spans="1:4" x14ac:dyDescent="0.15">
      <c r="A10691">
        <v>10691</v>
      </c>
      <c r="B10691" t="s">
        <v>10690</v>
      </c>
      <c r="C10691">
        <v>2</v>
      </c>
      <c r="D10691">
        <v>99.999324326000007</v>
      </c>
    </row>
    <row r="10692" spans="1:4" x14ac:dyDescent="0.15">
      <c r="A10692">
        <v>10692</v>
      </c>
      <c r="B10692" t="s">
        <v>10691</v>
      </c>
      <c r="C10692">
        <v>2</v>
      </c>
      <c r="D10692">
        <v>99.999325098599996</v>
      </c>
    </row>
    <row r="10693" spans="1:4" x14ac:dyDescent="0.15">
      <c r="A10693">
        <v>10693</v>
      </c>
      <c r="B10693" t="s">
        <v>10692</v>
      </c>
      <c r="C10693">
        <v>2</v>
      </c>
      <c r="D10693">
        <v>99.999325871300002</v>
      </c>
    </row>
    <row r="10694" spans="1:4" x14ac:dyDescent="0.15">
      <c r="A10694">
        <v>10694</v>
      </c>
      <c r="B10694" t="s">
        <v>10693</v>
      </c>
      <c r="C10694">
        <v>2</v>
      </c>
      <c r="D10694">
        <v>99.999326643900005</v>
      </c>
    </row>
    <row r="10695" spans="1:4" x14ac:dyDescent="0.15">
      <c r="A10695">
        <v>10695</v>
      </c>
      <c r="B10695" t="s">
        <v>10694</v>
      </c>
      <c r="C10695">
        <v>2</v>
      </c>
      <c r="D10695">
        <v>99.999327416599996</v>
      </c>
    </row>
    <row r="10696" spans="1:4" x14ac:dyDescent="0.15">
      <c r="A10696">
        <v>10696</v>
      </c>
      <c r="B10696" t="s">
        <v>10695</v>
      </c>
      <c r="C10696">
        <v>2</v>
      </c>
      <c r="D10696">
        <v>99.9993281892</v>
      </c>
    </row>
    <row r="10697" spans="1:4" x14ac:dyDescent="0.15">
      <c r="A10697">
        <v>10697</v>
      </c>
      <c r="B10697" t="s">
        <v>10696</v>
      </c>
      <c r="C10697">
        <v>2</v>
      </c>
      <c r="D10697">
        <v>99.999328961800003</v>
      </c>
    </row>
    <row r="10698" spans="1:4" x14ac:dyDescent="0.15">
      <c r="A10698">
        <v>10698</v>
      </c>
      <c r="B10698" t="s">
        <v>10697</v>
      </c>
      <c r="C10698">
        <v>2</v>
      </c>
      <c r="D10698">
        <v>99.999329734499995</v>
      </c>
    </row>
    <row r="10699" spans="1:4" x14ac:dyDescent="0.15">
      <c r="A10699">
        <v>10699</v>
      </c>
      <c r="B10699" t="s">
        <v>10698</v>
      </c>
      <c r="C10699">
        <v>2</v>
      </c>
      <c r="D10699">
        <v>99.999330507099998</v>
      </c>
    </row>
    <row r="10700" spans="1:4" x14ac:dyDescent="0.15">
      <c r="A10700">
        <v>10700</v>
      </c>
      <c r="B10700" t="s">
        <v>10699</v>
      </c>
      <c r="C10700">
        <v>2</v>
      </c>
      <c r="D10700">
        <v>99.999331279800003</v>
      </c>
    </row>
    <row r="10701" spans="1:4" x14ac:dyDescent="0.15">
      <c r="A10701">
        <v>10701</v>
      </c>
      <c r="B10701" t="s">
        <v>10700</v>
      </c>
      <c r="C10701">
        <v>2</v>
      </c>
      <c r="D10701">
        <v>99.999332052400007</v>
      </c>
    </row>
    <row r="10702" spans="1:4" x14ac:dyDescent="0.15">
      <c r="A10702">
        <v>10702</v>
      </c>
      <c r="B10702" t="s">
        <v>10701</v>
      </c>
      <c r="C10702">
        <v>2</v>
      </c>
      <c r="D10702">
        <v>99.999332824999996</v>
      </c>
    </row>
    <row r="10703" spans="1:4" x14ac:dyDescent="0.15">
      <c r="A10703">
        <v>10703</v>
      </c>
      <c r="B10703" t="s">
        <v>10702</v>
      </c>
      <c r="C10703">
        <v>2</v>
      </c>
      <c r="D10703">
        <v>99.999333597700002</v>
      </c>
    </row>
    <row r="10704" spans="1:4" x14ac:dyDescent="0.15">
      <c r="A10704">
        <v>10704</v>
      </c>
      <c r="B10704" t="s">
        <v>10703</v>
      </c>
      <c r="C10704">
        <v>2</v>
      </c>
      <c r="D10704">
        <v>99.999334370300005</v>
      </c>
    </row>
    <row r="10705" spans="1:4" x14ac:dyDescent="0.15">
      <c r="A10705">
        <v>10705</v>
      </c>
      <c r="B10705" t="s">
        <v>10704</v>
      </c>
      <c r="C10705">
        <v>2</v>
      </c>
      <c r="D10705">
        <v>99.999335142999996</v>
      </c>
    </row>
    <row r="10706" spans="1:4" x14ac:dyDescent="0.15">
      <c r="A10706">
        <v>10706</v>
      </c>
      <c r="B10706" t="s">
        <v>10705</v>
      </c>
      <c r="C10706">
        <v>2</v>
      </c>
      <c r="D10706">
        <v>99.9993359156</v>
      </c>
    </row>
    <row r="10707" spans="1:4" x14ac:dyDescent="0.15">
      <c r="A10707">
        <v>10707</v>
      </c>
      <c r="B10707" t="s">
        <v>10706</v>
      </c>
      <c r="C10707">
        <v>2</v>
      </c>
      <c r="D10707">
        <v>99.999336688200003</v>
      </c>
    </row>
    <row r="10708" spans="1:4" x14ac:dyDescent="0.15">
      <c r="A10708">
        <v>10708</v>
      </c>
      <c r="B10708" t="s">
        <v>10707</v>
      </c>
      <c r="C10708">
        <v>2</v>
      </c>
      <c r="D10708">
        <v>99.999337460899994</v>
      </c>
    </row>
    <row r="10709" spans="1:4" x14ac:dyDescent="0.15">
      <c r="A10709">
        <v>10709</v>
      </c>
      <c r="B10709" t="s">
        <v>10708</v>
      </c>
      <c r="C10709">
        <v>2</v>
      </c>
      <c r="D10709">
        <v>99.999338233499998</v>
      </c>
    </row>
    <row r="10710" spans="1:4" x14ac:dyDescent="0.15">
      <c r="A10710">
        <v>10710</v>
      </c>
      <c r="B10710" t="s">
        <v>10709</v>
      </c>
      <c r="C10710">
        <v>2</v>
      </c>
      <c r="D10710">
        <v>99.999339006200003</v>
      </c>
    </row>
    <row r="10711" spans="1:4" x14ac:dyDescent="0.15">
      <c r="A10711">
        <v>10711</v>
      </c>
      <c r="B10711" t="s">
        <v>10710</v>
      </c>
      <c r="C10711">
        <v>2</v>
      </c>
      <c r="D10711">
        <v>99.999339778800007</v>
      </c>
    </row>
    <row r="10712" spans="1:4" x14ac:dyDescent="0.15">
      <c r="A10712">
        <v>10712</v>
      </c>
      <c r="B10712" t="s">
        <v>10711</v>
      </c>
      <c r="C10712">
        <v>2</v>
      </c>
      <c r="D10712">
        <v>99.999340551399996</v>
      </c>
    </row>
    <row r="10713" spans="1:4" x14ac:dyDescent="0.15">
      <c r="A10713">
        <v>10713</v>
      </c>
      <c r="B10713" t="s">
        <v>10712</v>
      </c>
      <c r="C10713">
        <v>2</v>
      </c>
      <c r="D10713">
        <v>99.999341324100001</v>
      </c>
    </row>
    <row r="10714" spans="1:4" x14ac:dyDescent="0.15">
      <c r="A10714">
        <v>10714</v>
      </c>
      <c r="B10714" t="s">
        <v>10713</v>
      </c>
      <c r="C10714">
        <v>2</v>
      </c>
      <c r="D10714">
        <v>99.999342096700005</v>
      </c>
    </row>
    <row r="10715" spans="1:4" x14ac:dyDescent="0.15">
      <c r="A10715">
        <v>10715</v>
      </c>
      <c r="B10715" t="s">
        <v>10714</v>
      </c>
      <c r="C10715">
        <v>2</v>
      </c>
      <c r="D10715">
        <v>99.999342869399996</v>
      </c>
    </row>
    <row r="10716" spans="1:4" x14ac:dyDescent="0.15">
      <c r="A10716">
        <v>10716</v>
      </c>
      <c r="B10716" t="s">
        <v>10715</v>
      </c>
      <c r="C10716">
        <v>2</v>
      </c>
      <c r="D10716">
        <v>99.999343641999999</v>
      </c>
    </row>
    <row r="10717" spans="1:4" x14ac:dyDescent="0.15">
      <c r="A10717">
        <v>10717</v>
      </c>
      <c r="B10717" t="s">
        <v>10716</v>
      </c>
      <c r="C10717">
        <v>2</v>
      </c>
      <c r="D10717">
        <v>99.999344414600003</v>
      </c>
    </row>
    <row r="10718" spans="1:4" x14ac:dyDescent="0.15">
      <c r="A10718">
        <v>10718</v>
      </c>
      <c r="B10718" t="s">
        <v>10717</v>
      </c>
      <c r="C10718">
        <v>2</v>
      </c>
      <c r="D10718">
        <v>99.999345187299994</v>
      </c>
    </row>
    <row r="10719" spans="1:4" x14ac:dyDescent="0.15">
      <c r="A10719">
        <v>10719</v>
      </c>
      <c r="B10719" t="s">
        <v>10718</v>
      </c>
      <c r="C10719">
        <v>2</v>
      </c>
      <c r="D10719">
        <v>99.999345959899998</v>
      </c>
    </row>
    <row r="10720" spans="1:4" x14ac:dyDescent="0.15">
      <c r="A10720">
        <v>10720</v>
      </c>
      <c r="B10720" t="s">
        <v>10719</v>
      </c>
      <c r="C10720">
        <v>2</v>
      </c>
      <c r="D10720">
        <v>99.999346732600003</v>
      </c>
    </row>
    <row r="10721" spans="1:4" x14ac:dyDescent="0.15">
      <c r="A10721">
        <v>10721</v>
      </c>
      <c r="B10721" t="s">
        <v>10720</v>
      </c>
      <c r="C10721">
        <v>2</v>
      </c>
      <c r="D10721">
        <v>99.999347505200006</v>
      </c>
    </row>
    <row r="10722" spans="1:4" x14ac:dyDescent="0.15">
      <c r="A10722">
        <v>10722</v>
      </c>
      <c r="B10722" t="s">
        <v>10721</v>
      </c>
      <c r="C10722">
        <v>2</v>
      </c>
      <c r="D10722">
        <v>99.999348277899998</v>
      </c>
    </row>
    <row r="10723" spans="1:4" x14ac:dyDescent="0.15">
      <c r="A10723">
        <v>10723</v>
      </c>
      <c r="B10723" t="s">
        <v>10722</v>
      </c>
      <c r="C10723">
        <v>2</v>
      </c>
      <c r="D10723">
        <v>99.999349050500001</v>
      </c>
    </row>
    <row r="10724" spans="1:4" x14ac:dyDescent="0.15">
      <c r="A10724">
        <v>10724</v>
      </c>
      <c r="B10724" t="s">
        <v>10723</v>
      </c>
      <c r="C10724">
        <v>2</v>
      </c>
      <c r="D10724">
        <v>99.999349823100005</v>
      </c>
    </row>
    <row r="10725" spans="1:4" x14ac:dyDescent="0.15">
      <c r="A10725">
        <v>10725</v>
      </c>
      <c r="B10725" t="s">
        <v>10724</v>
      </c>
      <c r="C10725">
        <v>2</v>
      </c>
      <c r="D10725">
        <v>99.999350595799996</v>
      </c>
    </row>
    <row r="10726" spans="1:4" x14ac:dyDescent="0.15">
      <c r="A10726">
        <v>10726</v>
      </c>
      <c r="B10726" t="s">
        <v>10725</v>
      </c>
      <c r="C10726">
        <v>2</v>
      </c>
      <c r="D10726">
        <v>99.999351368399999</v>
      </c>
    </row>
    <row r="10727" spans="1:4" x14ac:dyDescent="0.15">
      <c r="A10727">
        <v>10727</v>
      </c>
      <c r="B10727" t="s">
        <v>10726</v>
      </c>
      <c r="C10727">
        <v>2</v>
      </c>
      <c r="D10727">
        <v>99.999352141100005</v>
      </c>
    </row>
    <row r="10728" spans="1:4" x14ac:dyDescent="0.15">
      <c r="A10728">
        <v>10728</v>
      </c>
      <c r="B10728" t="s">
        <v>10727</v>
      </c>
      <c r="C10728">
        <v>2</v>
      </c>
      <c r="D10728">
        <v>99.999352913699994</v>
      </c>
    </row>
    <row r="10729" spans="1:4" x14ac:dyDescent="0.15">
      <c r="A10729">
        <v>10729</v>
      </c>
      <c r="B10729" t="s">
        <v>10728</v>
      </c>
      <c r="C10729">
        <v>2</v>
      </c>
      <c r="D10729">
        <v>99.999353686299997</v>
      </c>
    </row>
    <row r="10730" spans="1:4" x14ac:dyDescent="0.15">
      <c r="A10730">
        <v>10730</v>
      </c>
      <c r="B10730" t="s">
        <v>10729</v>
      </c>
      <c r="C10730">
        <v>2</v>
      </c>
      <c r="D10730">
        <v>99.999354459000003</v>
      </c>
    </row>
    <row r="10731" spans="1:4" x14ac:dyDescent="0.15">
      <c r="A10731">
        <v>10731</v>
      </c>
      <c r="B10731" t="s">
        <v>10730</v>
      </c>
      <c r="C10731">
        <v>2</v>
      </c>
      <c r="D10731">
        <v>99.999355231600006</v>
      </c>
    </row>
    <row r="10732" spans="1:4" x14ac:dyDescent="0.15">
      <c r="A10732">
        <v>10732</v>
      </c>
      <c r="B10732" t="s">
        <v>10731</v>
      </c>
      <c r="C10732">
        <v>2</v>
      </c>
      <c r="D10732">
        <v>99.999356004299997</v>
      </c>
    </row>
    <row r="10733" spans="1:4" x14ac:dyDescent="0.15">
      <c r="A10733">
        <v>10733</v>
      </c>
      <c r="B10733" t="s">
        <v>10732</v>
      </c>
      <c r="C10733">
        <v>2</v>
      </c>
      <c r="D10733">
        <v>99.999356776900001</v>
      </c>
    </row>
    <row r="10734" spans="1:4" x14ac:dyDescent="0.15">
      <c r="A10734">
        <v>10734</v>
      </c>
      <c r="B10734" t="s">
        <v>10733</v>
      </c>
      <c r="C10734">
        <v>2</v>
      </c>
      <c r="D10734">
        <v>99.999357549500004</v>
      </c>
    </row>
    <row r="10735" spans="1:4" x14ac:dyDescent="0.15">
      <c r="A10735">
        <v>10735</v>
      </c>
      <c r="B10735" t="s">
        <v>10734</v>
      </c>
      <c r="C10735">
        <v>2</v>
      </c>
      <c r="D10735">
        <v>99.999358322199996</v>
      </c>
    </row>
    <row r="10736" spans="1:4" x14ac:dyDescent="0.15">
      <c r="A10736">
        <v>10736</v>
      </c>
      <c r="B10736" t="s">
        <v>10735</v>
      </c>
      <c r="C10736">
        <v>2</v>
      </c>
      <c r="D10736">
        <v>99.999359094799999</v>
      </c>
    </row>
    <row r="10737" spans="1:4" x14ac:dyDescent="0.15">
      <c r="A10737">
        <v>10737</v>
      </c>
      <c r="B10737" t="s">
        <v>10736</v>
      </c>
      <c r="C10737">
        <v>2</v>
      </c>
      <c r="D10737">
        <v>99.999359867500004</v>
      </c>
    </row>
    <row r="10738" spans="1:4" x14ac:dyDescent="0.15">
      <c r="A10738">
        <v>10738</v>
      </c>
      <c r="B10738" t="s">
        <v>10737</v>
      </c>
      <c r="C10738">
        <v>2</v>
      </c>
      <c r="D10738">
        <v>99.999360640099994</v>
      </c>
    </row>
    <row r="10739" spans="1:4" x14ac:dyDescent="0.15">
      <c r="A10739">
        <v>10739</v>
      </c>
      <c r="B10739" t="s">
        <v>10738</v>
      </c>
      <c r="C10739">
        <v>2</v>
      </c>
      <c r="D10739">
        <v>99.999361412699997</v>
      </c>
    </row>
    <row r="10740" spans="1:4" x14ac:dyDescent="0.15">
      <c r="A10740">
        <v>10740</v>
      </c>
      <c r="B10740" t="s">
        <v>10739</v>
      </c>
      <c r="C10740">
        <v>2</v>
      </c>
      <c r="D10740">
        <v>99.999362185400003</v>
      </c>
    </row>
    <row r="10741" spans="1:4" x14ac:dyDescent="0.15">
      <c r="A10741">
        <v>10741</v>
      </c>
      <c r="B10741" t="s">
        <v>10740</v>
      </c>
      <c r="C10741">
        <v>2</v>
      </c>
      <c r="D10741">
        <v>99.999362958000006</v>
      </c>
    </row>
    <row r="10742" spans="1:4" x14ac:dyDescent="0.15">
      <c r="A10742">
        <v>10742</v>
      </c>
      <c r="B10742" t="s">
        <v>10741</v>
      </c>
      <c r="C10742">
        <v>2</v>
      </c>
      <c r="D10742">
        <v>99.999363730699997</v>
      </c>
    </row>
    <row r="10743" spans="1:4" x14ac:dyDescent="0.15">
      <c r="A10743">
        <v>10743</v>
      </c>
      <c r="B10743" t="s">
        <v>10742</v>
      </c>
      <c r="C10743">
        <v>2</v>
      </c>
      <c r="D10743">
        <v>99.999364503300001</v>
      </c>
    </row>
    <row r="10744" spans="1:4" x14ac:dyDescent="0.15">
      <c r="A10744">
        <v>10744</v>
      </c>
      <c r="B10744" t="s">
        <v>10743</v>
      </c>
      <c r="C10744">
        <v>2</v>
      </c>
      <c r="D10744">
        <v>99.999365275900004</v>
      </c>
    </row>
    <row r="10745" spans="1:4" x14ac:dyDescent="0.15">
      <c r="A10745">
        <v>10745</v>
      </c>
      <c r="B10745" t="s">
        <v>10744</v>
      </c>
      <c r="C10745">
        <v>2</v>
      </c>
      <c r="D10745">
        <v>99.999366048599995</v>
      </c>
    </row>
    <row r="10746" spans="1:4" x14ac:dyDescent="0.15">
      <c r="A10746">
        <v>10746</v>
      </c>
      <c r="B10746" t="s">
        <v>10745</v>
      </c>
      <c r="C10746">
        <v>2</v>
      </c>
      <c r="D10746">
        <v>99.999366821199999</v>
      </c>
    </row>
    <row r="10747" spans="1:4" x14ac:dyDescent="0.15">
      <c r="A10747">
        <v>10747</v>
      </c>
      <c r="B10747" t="s">
        <v>10746</v>
      </c>
      <c r="C10747">
        <v>2</v>
      </c>
      <c r="D10747">
        <v>99.999367593900004</v>
      </c>
    </row>
    <row r="10748" spans="1:4" x14ac:dyDescent="0.15">
      <c r="A10748">
        <v>10748</v>
      </c>
      <c r="B10748" t="s">
        <v>10747</v>
      </c>
      <c r="C10748">
        <v>2</v>
      </c>
      <c r="D10748">
        <v>99.999368366499993</v>
      </c>
    </row>
    <row r="10749" spans="1:4" x14ac:dyDescent="0.15">
      <c r="A10749">
        <v>10749</v>
      </c>
      <c r="B10749" t="s">
        <v>10748</v>
      </c>
      <c r="C10749">
        <v>2</v>
      </c>
      <c r="D10749">
        <v>99.999369139099997</v>
      </c>
    </row>
    <row r="10750" spans="1:4" x14ac:dyDescent="0.15">
      <c r="A10750">
        <v>10750</v>
      </c>
      <c r="B10750" t="s">
        <v>10749</v>
      </c>
      <c r="C10750">
        <v>2</v>
      </c>
      <c r="D10750">
        <v>99.999369911800002</v>
      </c>
    </row>
    <row r="10751" spans="1:4" x14ac:dyDescent="0.15">
      <c r="A10751">
        <v>10751</v>
      </c>
      <c r="B10751" t="s">
        <v>10750</v>
      </c>
      <c r="C10751">
        <v>2</v>
      </c>
      <c r="D10751">
        <v>99.999370684400006</v>
      </c>
    </row>
    <row r="10752" spans="1:4" x14ac:dyDescent="0.15">
      <c r="A10752">
        <v>10752</v>
      </c>
      <c r="B10752" t="s">
        <v>10751</v>
      </c>
      <c r="C10752">
        <v>2</v>
      </c>
      <c r="D10752">
        <v>99.999371457099997</v>
      </c>
    </row>
    <row r="10753" spans="1:4" x14ac:dyDescent="0.15">
      <c r="A10753">
        <v>10753</v>
      </c>
      <c r="B10753" t="s">
        <v>10752</v>
      </c>
      <c r="C10753">
        <v>2</v>
      </c>
      <c r="D10753">
        <v>99.999372229700001</v>
      </c>
    </row>
    <row r="10754" spans="1:4" x14ac:dyDescent="0.15">
      <c r="A10754">
        <v>10754</v>
      </c>
      <c r="B10754" t="s">
        <v>10753</v>
      </c>
      <c r="C10754">
        <v>2</v>
      </c>
      <c r="D10754">
        <v>99.999373002300004</v>
      </c>
    </row>
    <row r="10755" spans="1:4" x14ac:dyDescent="0.15">
      <c r="A10755">
        <v>10755</v>
      </c>
      <c r="B10755" t="s">
        <v>10754</v>
      </c>
      <c r="C10755">
        <v>2</v>
      </c>
      <c r="D10755">
        <v>99.999373774999995</v>
      </c>
    </row>
    <row r="10756" spans="1:4" x14ac:dyDescent="0.15">
      <c r="A10756">
        <v>10756</v>
      </c>
      <c r="B10756" t="s">
        <v>10755</v>
      </c>
      <c r="C10756">
        <v>2</v>
      </c>
      <c r="D10756">
        <v>99.999374547599999</v>
      </c>
    </row>
    <row r="10757" spans="1:4" x14ac:dyDescent="0.15">
      <c r="A10757">
        <v>10757</v>
      </c>
      <c r="B10757" t="s">
        <v>10756</v>
      </c>
      <c r="C10757">
        <v>2</v>
      </c>
      <c r="D10757">
        <v>99.999375320300004</v>
      </c>
    </row>
    <row r="10758" spans="1:4" x14ac:dyDescent="0.15">
      <c r="A10758">
        <v>10758</v>
      </c>
      <c r="B10758" t="s">
        <v>10757</v>
      </c>
      <c r="C10758">
        <v>2</v>
      </c>
      <c r="D10758">
        <v>99.999376092899993</v>
      </c>
    </row>
    <row r="10759" spans="1:4" x14ac:dyDescent="0.15">
      <c r="A10759">
        <v>10759</v>
      </c>
      <c r="B10759" t="s">
        <v>10758</v>
      </c>
      <c r="C10759">
        <v>2</v>
      </c>
      <c r="D10759">
        <v>99.999376865499997</v>
      </c>
    </row>
    <row r="10760" spans="1:4" x14ac:dyDescent="0.15">
      <c r="A10760">
        <v>10760</v>
      </c>
      <c r="B10760" t="s">
        <v>10759</v>
      </c>
      <c r="C10760">
        <v>2</v>
      </c>
      <c r="D10760">
        <v>99.999377638200002</v>
      </c>
    </row>
    <row r="10761" spans="1:4" x14ac:dyDescent="0.15">
      <c r="A10761">
        <v>10761</v>
      </c>
      <c r="B10761" t="s">
        <v>10760</v>
      </c>
      <c r="C10761">
        <v>2</v>
      </c>
      <c r="D10761">
        <v>99.999378410800006</v>
      </c>
    </row>
    <row r="10762" spans="1:4" x14ac:dyDescent="0.15">
      <c r="A10762">
        <v>10762</v>
      </c>
      <c r="B10762" t="s">
        <v>10761</v>
      </c>
      <c r="C10762">
        <v>2</v>
      </c>
      <c r="D10762">
        <v>99.999379183499997</v>
      </c>
    </row>
    <row r="10763" spans="1:4" x14ac:dyDescent="0.15">
      <c r="A10763">
        <v>10763</v>
      </c>
      <c r="B10763" t="s">
        <v>10762</v>
      </c>
      <c r="C10763">
        <v>2</v>
      </c>
      <c r="D10763">
        <v>99.9993799561</v>
      </c>
    </row>
    <row r="10764" spans="1:4" x14ac:dyDescent="0.15">
      <c r="A10764">
        <v>10764</v>
      </c>
      <c r="B10764" t="s">
        <v>10763</v>
      </c>
      <c r="C10764">
        <v>2</v>
      </c>
      <c r="D10764">
        <v>99.999380728700004</v>
      </c>
    </row>
    <row r="10765" spans="1:4" x14ac:dyDescent="0.15">
      <c r="A10765">
        <v>10765</v>
      </c>
      <c r="B10765" t="s">
        <v>10764</v>
      </c>
      <c r="C10765">
        <v>2</v>
      </c>
      <c r="D10765">
        <v>99.999381501399995</v>
      </c>
    </row>
    <row r="10766" spans="1:4" x14ac:dyDescent="0.15">
      <c r="A10766">
        <v>10766</v>
      </c>
      <c r="B10766" t="s">
        <v>10765</v>
      </c>
      <c r="C10766">
        <v>2</v>
      </c>
      <c r="D10766">
        <v>99.999382273999998</v>
      </c>
    </row>
    <row r="10767" spans="1:4" x14ac:dyDescent="0.15">
      <c r="A10767">
        <v>10767</v>
      </c>
      <c r="B10767" t="s">
        <v>10766</v>
      </c>
      <c r="C10767">
        <v>2</v>
      </c>
      <c r="D10767">
        <v>99.999383046700004</v>
      </c>
    </row>
    <row r="10768" spans="1:4" x14ac:dyDescent="0.15">
      <c r="A10768">
        <v>10768</v>
      </c>
      <c r="B10768" t="s">
        <v>10767</v>
      </c>
      <c r="C10768">
        <v>2</v>
      </c>
      <c r="D10768">
        <v>99.999383819299993</v>
      </c>
    </row>
    <row r="10769" spans="1:4" x14ac:dyDescent="0.15">
      <c r="A10769">
        <v>10769</v>
      </c>
      <c r="B10769" t="s">
        <v>10768</v>
      </c>
      <c r="C10769">
        <v>2</v>
      </c>
      <c r="D10769">
        <v>99.999384591899997</v>
      </c>
    </row>
    <row r="10770" spans="1:4" x14ac:dyDescent="0.15">
      <c r="A10770">
        <v>10770</v>
      </c>
      <c r="B10770" t="s">
        <v>10769</v>
      </c>
      <c r="C10770">
        <v>2</v>
      </c>
      <c r="D10770">
        <v>99.999385364600002</v>
      </c>
    </row>
    <row r="10771" spans="1:4" x14ac:dyDescent="0.15">
      <c r="A10771">
        <v>10771</v>
      </c>
      <c r="B10771" t="s">
        <v>10770</v>
      </c>
      <c r="C10771">
        <v>2</v>
      </c>
      <c r="D10771">
        <v>99.999386137200005</v>
      </c>
    </row>
    <row r="10772" spans="1:4" x14ac:dyDescent="0.15">
      <c r="A10772">
        <v>10772</v>
      </c>
      <c r="B10772" t="s">
        <v>10771</v>
      </c>
      <c r="C10772">
        <v>2</v>
      </c>
      <c r="D10772">
        <v>99.999386909899997</v>
      </c>
    </row>
    <row r="10773" spans="1:4" x14ac:dyDescent="0.15">
      <c r="A10773">
        <v>10773</v>
      </c>
      <c r="B10773" t="s">
        <v>10772</v>
      </c>
      <c r="C10773">
        <v>2</v>
      </c>
      <c r="D10773">
        <v>99.9993876825</v>
      </c>
    </row>
    <row r="10774" spans="1:4" x14ac:dyDescent="0.15">
      <c r="A10774">
        <v>10774</v>
      </c>
      <c r="B10774" t="s">
        <v>10773</v>
      </c>
      <c r="C10774">
        <v>2</v>
      </c>
      <c r="D10774">
        <v>99.999388455200005</v>
      </c>
    </row>
    <row r="10775" spans="1:4" x14ac:dyDescent="0.15">
      <c r="A10775">
        <v>10775</v>
      </c>
      <c r="B10775" t="s">
        <v>10774</v>
      </c>
      <c r="C10775">
        <v>2</v>
      </c>
      <c r="D10775">
        <v>99.999389227799995</v>
      </c>
    </row>
    <row r="10776" spans="1:4" x14ac:dyDescent="0.15">
      <c r="A10776">
        <v>10776</v>
      </c>
      <c r="B10776" t="s">
        <v>10775</v>
      </c>
      <c r="C10776">
        <v>2</v>
      </c>
      <c r="D10776">
        <v>99.999390000399998</v>
      </c>
    </row>
    <row r="10777" spans="1:4" x14ac:dyDescent="0.15">
      <c r="A10777">
        <v>10777</v>
      </c>
      <c r="B10777" t="s">
        <v>10776</v>
      </c>
      <c r="C10777">
        <v>2</v>
      </c>
      <c r="D10777">
        <v>99.999390773100004</v>
      </c>
    </row>
    <row r="10778" spans="1:4" x14ac:dyDescent="0.15">
      <c r="A10778">
        <v>10778</v>
      </c>
      <c r="B10778" t="s">
        <v>10777</v>
      </c>
      <c r="C10778">
        <v>2</v>
      </c>
      <c r="D10778">
        <v>99.999391545700007</v>
      </c>
    </row>
    <row r="10779" spans="1:4" x14ac:dyDescent="0.15">
      <c r="A10779">
        <v>10779</v>
      </c>
      <c r="B10779" t="s">
        <v>10778</v>
      </c>
      <c r="C10779">
        <v>2</v>
      </c>
      <c r="D10779">
        <v>99.999392318399998</v>
      </c>
    </row>
    <row r="10780" spans="1:4" x14ac:dyDescent="0.15">
      <c r="A10780">
        <v>10780</v>
      </c>
      <c r="B10780" t="s">
        <v>10779</v>
      </c>
      <c r="C10780">
        <v>2</v>
      </c>
      <c r="D10780">
        <v>99.999393091000002</v>
      </c>
    </row>
    <row r="10781" spans="1:4" x14ac:dyDescent="0.15">
      <c r="A10781">
        <v>10781</v>
      </c>
      <c r="B10781" t="s">
        <v>10780</v>
      </c>
      <c r="C10781">
        <v>2</v>
      </c>
      <c r="D10781">
        <v>99.999393863600005</v>
      </c>
    </row>
    <row r="10782" spans="1:4" x14ac:dyDescent="0.15">
      <c r="A10782">
        <v>10782</v>
      </c>
      <c r="B10782" t="s">
        <v>10781</v>
      </c>
      <c r="C10782">
        <v>2</v>
      </c>
      <c r="D10782">
        <v>99.999394636299996</v>
      </c>
    </row>
    <row r="10783" spans="1:4" x14ac:dyDescent="0.15">
      <c r="A10783">
        <v>10783</v>
      </c>
      <c r="B10783" t="s">
        <v>10782</v>
      </c>
      <c r="C10783">
        <v>2</v>
      </c>
      <c r="D10783">
        <v>99.9993954089</v>
      </c>
    </row>
    <row r="10784" spans="1:4" x14ac:dyDescent="0.15">
      <c r="A10784">
        <v>10784</v>
      </c>
      <c r="B10784" t="s">
        <v>10783</v>
      </c>
      <c r="C10784">
        <v>2</v>
      </c>
      <c r="D10784">
        <v>99.999396181600005</v>
      </c>
    </row>
    <row r="10785" spans="1:4" x14ac:dyDescent="0.15">
      <c r="A10785">
        <v>10785</v>
      </c>
      <c r="B10785" t="s">
        <v>10784</v>
      </c>
      <c r="C10785">
        <v>2</v>
      </c>
      <c r="D10785">
        <v>99.999396954199995</v>
      </c>
    </row>
    <row r="10786" spans="1:4" x14ac:dyDescent="0.15">
      <c r="A10786">
        <v>10786</v>
      </c>
      <c r="B10786" t="s">
        <v>10785</v>
      </c>
      <c r="C10786">
        <v>2</v>
      </c>
      <c r="D10786">
        <v>99.999397726799998</v>
      </c>
    </row>
    <row r="10787" spans="1:4" x14ac:dyDescent="0.15">
      <c r="A10787">
        <v>10787</v>
      </c>
      <c r="B10787" t="s">
        <v>10786</v>
      </c>
      <c r="C10787">
        <v>2</v>
      </c>
      <c r="D10787">
        <v>99.999398499500003</v>
      </c>
    </row>
    <row r="10788" spans="1:4" x14ac:dyDescent="0.15">
      <c r="A10788">
        <v>10788</v>
      </c>
      <c r="B10788" t="s">
        <v>10787</v>
      </c>
      <c r="C10788">
        <v>2</v>
      </c>
      <c r="D10788">
        <v>99.999399272100007</v>
      </c>
    </row>
    <row r="10789" spans="1:4" x14ac:dyDescent="0.15">
      <c r="A10789">
        <v>10789</v>
      </c>
      <c r="B10789" t="s">
        <v>10788</v>
      </c>
      <c r="C10789">
        <v>2</v>
      </c>
      <c r="D10789">
        <v>99.999400044799998</v>
      </c>
    </row>
    <row r="10790" spans="1:4" x14ac:dyDescent="0.15">
      <c r="A10790">
        <v>10790</v>
      </c>
      <c r="B10790" t="s">
        <v>10789</v>
      </c>
      <c r="C10790">
        <v>2</v>
      </c>
      <c r="D10790">
        <v>99.999400817400002</v>
      </c>
    </row>
    <row r="10791" spans="1:4" x14ac:dyDescent="0.15">
      <c r="A10791">
        <v>10791</v>
      </c>
      <c r="B10791" t="s">
        <v>10790</v>
      </c>
      <c r="C10791">
        <v>2</v>
      </c>
      <c r="D10791">
        <v>99.999401590000005</v>
      </c>
    </row>
    <row r="10792" spans="1:4" x14ac:dyDescent="0.15">
      <c r="A10792">
        <v>10792</v>
      </c>
      <c r="B10792" t="s">
        <v>10791</v>
      </c>
      <c r="C10792">
        <v>2</v>
      </c>
      <c r="D10792">
        <v>99.999402362699996</v>
      </c>
    </row>
    <row r="10793" spans="1:4" x14ac:dyDescent="0.15">
      <c r="A10793">
        <v>10793</v>
      </c>
      <c r="B10793" t="s">
        <v>10792</v>
      </c>
      <c r="C10793">
        <v>2</v>
      </c>
      <c r="D10793">
        <v>99.9994031353</v>
      </c>
    </row>
    <row r="10794" spans="1:4" x14ac:dyDescent="0.15">
      <c r="A10794">
        <v>10794</v>
      </c>
      <c r="B10794" t="s">
        <v>10793</v>
      </c>
      <c r="C10794">
        <v>2</v>
      </c>
      <c r="D10794">
        <v>99.999403908000005</v>
      </c>
    </row>
    <row r="10795" spans="1:4" x14ac:dyDescent="0.15">
      <c r="A10795">
        <v>10795</v>
      </c>
      <c r="B10795" t="s">
        <v>10794</v>
      </c>
      <c r="C10795">
        <v>2</v>
      </c>
      <c r="D10795">
        <v>99.999404680599994</v>
      </c>
    </row>
    <row r="10796" spans="1:4" x14ac:dyDescent="0.15">
      <c r="A10796">
        <v>10796</v>
      </c>
      <c r="B10796" t="s">
        <v>10795</v>
      </c>
      <c r="C10796">
        <v>2</v>
      </c>
      <c r="D10796">
        <v>99.999405453199998</v>
      </c>
    </row>
    <row r="10797" spans="1:4" x14ac:dyDescent="0.15">
      <c r="A10797">
        <v>10797</v>
      </c>
      <c r="B10797" t="s">
        <v>10796</v>
      </c>
      <c r="C10797">
        <v>2</v>
      </c>
      <c r="D10797">
        <v>99.999406225900003</v>
      </c>
    </row>
    <row r="10798" spans="1:4" x14ac:dyDescent="0.15">
      <c r="A10798">
        <v>10798</v>
      </c>
      <c r="B10798" t="s">
        <v>10797</v>
      </c>
      <c r="C10798">
        <v>2</v>
      </c>
      <c r="D10798">
        <v>99.999406998500007</v>
      </c>
    </row>
    <row r="10799" spans="1:4" x14ac:dyDescent="0.15">
      <c r="A10799">
        <v>10799</v>
      </c>
      <c r="B10799" t="s">
        <v>10798</v>
      </c>
      <c r="C10799">
        <v>2</v>
      </c>
      <c r="D10799">
        <v>99.999407771199998</v>
      </c>
    </row>
    <row r="10800" spans="1:4" x14ac:dyDescent="0.15">
      <c r="A10800">
        <v>10800</v>
      </c>
      <c r="B10800" t="s">
        <v>10799</v>
      </c>
      <c r="C10800">
        <v>2</v>
      </c>
      <c r="D10800">
        <v>99.999408543800001</v>
      </c>
    </row>
    <row r="10801" spans="1:4" x14ac:dyDescent="0.15">
      <c r="A10801">
        <v>10801</v>
      </c>
      <c r="B10801" t="s">
        <v>10800</v>
      </c>
      <c r="C10801">
        <v>2</v>
      </c>
      <c r="D10801">
        <v>99.999409316400005</v>
      </c>
    </row>
    <row r="10802" spans="1:4" x14ac:dyDescent="0.15">
      <c r="A10802">
        <v>10802</v>
      </c>
      <c r="B10802" t="s">
        <v>10801</v>
      </c>
      <c r="C10802">
        <v>2</v>
      </c>
      <c r="D10802">
        <v>99.999410089099996</v>
      </c>
    </row>
    <row r="10803" spans="1:4" x14ac:dyDescent="0.15">
      <c r="A10803">
        <v>10803</v>
      </c>
      <c r="B10803" t="s">
        <v>10802</v>
      </c>
      <c r="C10803">
        <v>2</v>
      </c>
      <c r="D10803">
        <v>99.999410861699999</v>
      </c>
    </row>
    <row r="10804" spans="1:4" x14ac:dyDescent="0.15">
      <c r="A10804">
        <v>10804</v>
      </c>
      <c r="B10804" t="s">
        <v>10803</v>
      </c>
      <c r="C10804">
        <v>2</v>
      </c>
      <c r="D10804">
        <v>99.999411634400005</v>
      </c>
    </row>
    <row r="10805" spans="1:4" x14ac:dyDescent="0.15">
      <c r="A10805">
        <v>10805</v>
      </c>
      <c r="B10805" t="s">
        <v>10804</v>
      </c>
      <c r="C10805">
        <v>2</v>
      </c>
      <c r="D10805">
        <v>99.999412406999994</v>
      </c>
    </row>
    <row r="10806" spans="1:4" x14ac:dyDescent="0.15">
      <c r="A10806">
        <v>10806</v>
      </c>
      <c r="B10806" t="s">
        <v>10805</v>
      </c>
      <c r="C10806">
        <v>2</v>
      </c>
      <c r="D10806">
        <v>99.999413179599998</v>
      </c>
    </row>
    <row r="10807" spans="1:4" x14ac:dyDescent="0.15">
      <c r="A10807">
        <v>10807</v>
      </c>
      <c r="B10807" t="s">
        <v>10806</v>
      </c>
      <c r="C10807">
        <v>2</v>
      </c>
      <c r="D10807">
        <v>99.999413952300003</v>
      </c>
    </row>
    <row r="10808" spans="1:4" x14ac:dyDescent="0.15">
      <c r="A10808">
        <v>10808</v>
      </c>
      <c r="B10808" t="s">
        <v>10807</v>
      </c>
      <c r="C10808">
        <v>2</v>
      </c>
      <c r="D10808">
        <v>99.999414724900006</v>
      </c>
    </row>
    <row r="10809" spans="1:4" x14ac:dyDescent="0.15">
      <c r="A10809">
        <v>10809</v>
      </c>
      <c r="B10809" t="s">
        <v>10808</v>
      </c>
      <c r="C10809">
        <v>2</v>
      </c>
      <c r="D10809">
        <v>99.999415497599998</v>
      </c>
    </row>
    <row r="10810" spans="1:4" x14ac:dyDescent="0.15">
      <c r="A10810">
        <v>10810</v>
      </c>
      <c r="B10810" t="s">
        <v>10809</v>
      </c>
      <c r="C10810">
        <v>2</v>
      </c>
      <c r="D10810">
        <v>99.999416270200001</v>
      </c>
    </row>
    <row r="10811" spans="1:4" x14ac:dyDescent="0.15">
      <c r="A10811">
        <v>10811</v>
      </c>
      <c r="B10811" t="s">
        <v>10810</v>
      </c>
      <c r="C10811">
        <v>2</v>
      </c>
      <c r="D10811">
        <v>99.999417042800005</v>
      </c>
    </row>
    <row r="10812" spans="1:4" x14ac:dyDescent="0.15">
      <c r="A10812">
        <v>10812</v>
      </c>
      <c r="B10812" t="s">
        <v>10811</v>
      </c>
      <c r="C10812">
        <v>2</v>
      </c>
      <c r="D10812">
        <v>99.999417815499996</v>
      </c>
    </row>
    <row r="10813" spans="1:4" x14ac:dyDescent="0.15">
      <c r="A10813">
        <v>10813</v>
      </c>
      <c r="B10813" t="s">
        <v>10812</v>
      </c>
      <c r="C10813">
        <v>2</v>
      </c>
      <c r="D10813">
        <v>99.999418588099999</v>
      </c>
    </row>
    <row r="10814" spans="1:4" x14ac:dyDescent="0.15">
      <c r="A10814">
        <v>10814</v>
      </c>
      <c r="B10814" t="s">
        <v>10813</v>
      </c>
      <c r="C10814">
        <v>2</v>
      </c>
      <c r="D10814">
        <v>99.999419360800005</v>
      </c>
    </row>
    <row r="10815" spans="1:4" x14ac:dyDescent="0.15">
      <c r="A10815">
        <v>10815</v>
      </c>
      <c r="B10815" t="s">
        <v>10814</v>
      </c>
      <c r="C10815">
        <v>2</v>
      </c>
      <c r="D10815">
        <v>99.999420133399994</v>
      </c>
    </row>
    <row r="10816" spans="1:4" x14ac:dyDescent="0.15">
      <c r="A10816">
        <v>10816</v>
      </c>
      <c r="B10816" t="s">
        <v>10815</v>
      </c>
      <c r="C10816">
        <v>2</v>
      </c>
      <c r="D10816">
        <v>99.999420905999997</v>
      </c>
    </row>
    <row r="10817" spans="1:4" x14ac:dyDescent="0.15">
      <c r="A10817">
        <v>10817</v>
      </c>
      <c r="B10817" t="s">
        <v>10816</v>
      </c>
      <c r="C10817">
        <v>2</v>
      </c>
      <c r="D10817">
        <v>99.999421678700003</v>
      </c>
    </row>
    <row r="10818" spans="1:4" x14ac:dyDescent="0.15">
      <c r="A10818">
        <v>10818</v>
      </c>
      <c r="B10818" t="s">
        <v>10817</v>
      </c>
      <c r="C10818">
        <v>2</v>
      </c>
      <c r="D10818">
        <v>99.999422451300006</v>
      </c>
    </row>
    <row r="10819" spans="1:4" x14ac:dyDescent="0.15">
      <c r="A10819">
        <v>10819</v>
      </c>
      <c r="B10819" t="s">
        <v>10818</v>
      </c>
      <c r="C10819">
        <v>2</v>
      </c>
      <c r="D10819">
        <v>99.999423223999997</v>
      </c>
    </row>
    <row r="10820" spans="1:4" x14ac:dyDescent="0.15">
      <c r="A10820">
        <v>10820</v>
      </c>
      <c r="B10820" t="s">
        <v>10819</v>
      </c>
      <c r="C10820">
        <v>2</v>
      </c>
      <c r="D10820">
        <v>99.999423996600001</v>
      </c>
    </row>
    <row r="10821" spans="1:4" x14ac:dyDescent="0.15">
      <c r="A10821">
        <v>10821</v>
      </c>
      <c r="B10821" t="s">
        <v>10820</v>
      </c>
      <c r="C10821">
        <v>2</v>
      </c>
      <c r="D10821">
        <v>99.999424769200004</v>
      </c>
    </row>
    <row r="10822" spans="1:4" x14ac:dyDescent="0.15">
      <c r="A10822">
        <v>10822</v>
      </c>
      <c r="B10822" t="s">
        <v>10821</v>
      </c>
      <c r="C10822">
        <v>2</v>
      </c>
      <c r="D10822">
        <v>99.999425541899996</v>
      </c>
    </row>
    <row r="10823" spans="1:4" x14ac:dyDescent="0.15">
      <c r="A10823">
        <v>10823</v>
      </c>
      <c r="B10823" t="s">
        <v>10822</v>
      </c>
      <c r="C10823">
        <v>2</v>
      </c>
      <c r="D10823">
        <v>99.999426314499999</v>
      </c>
    </row>
    <row r="10824" spans="1:4" x14ac:dyDescent="0.15">
      <c r="A10824">
        <v>10824</v>
      </c>
      <c r="B10824" t="s">
        <v>10823</v>
      </c>
      <c r="C10824">
        <v>2</v>
      </c>
      <c r="D10824">
        <v>99.999427087200004</v>
      </c>
    </row>
    <row r="10825" spans="1:4" x14ac:dyDescent="0.15">
      <c r="A10825">
        <v>10825</v>
      </c>
      <c r="B10825" t="s">
        <v>10824</v>
      </c>
      <c r="C10825">
        <v>2</v>
      </c>
      <c r="D10825">
        <v>99.999427859799994</v>
      </c>
    </row>
    <row r="10826" spans="1:4" x14ac:dyDescent="0.15">
      <c r="A10826">
        <v>10826</v>
      </c>
      <c r="B10826" t="s">
        <v>10825</v>
      </c>
      <c r="C10826">
        <v>2</v>
      </c>
      <c r="D10826">
        <v>99.999428632399997</v>
      </c>
    </row>
    <row r="10827" spans="1:4" x14ac:dyDescent="0.15">
      <c r="A10827">
        <v>10827</v>
      </c>
      <c r="B10827" t="s">
        <v>10826</v>
      </c>
      <c r="C10827">
        <v>2</v>
      </c>
      <c r="D10827">
        <v>99.999429405100003</v>
      </c>
    </row>
    <row r="10828" spans="1:4" x14ac:dyDescent="0.15">
      <c r="A10828">
        <v>10828</v>
      </c>
      <c r="B10828" t="s">
        <v>10827</v>
      </c>
      <c r="C10828">
        <v>2</v>
      </c>
      <c r="D10828">
        <v>99.999430177700006</v>
      </c>
    </row>
    <row r="10829" spans="1:4" x14ac:dyDescent="0.15">
      <c r="A10829">
        <v>10829</v>
      </c>
      <c r="B10829" t="s">
        <v>10828</v>
      </c>
      <c r="C10829">
        <v>2</v>
      </c>
      <c r="D10829">
        <v>99.999430950399997</v>
      </c>
    </row>
    <row r="10830" spans="1:4" x14ac:dyDescent="0.15">
      <c r="A10830">
        <v>10830</v>
      </c>
      <c r="B10830" t="s">
        <v>10829</v>
      </c>
      <c r="C10830">
        <v>2</v>
      </c>
      <c r="D10830">
        <v>99.999431723000001</v>
      </c>
    </row>
    <row r="10831" spans="1:4" x14ac:dyDescent="0.15">
      <c r="A10831">
        <v>10831</v>
      </c>
      <c r="B10831" t="s">
        <v>10830</v>
      </c>
      <c r="C10831">
        <v>2</v>
      </c>
      <c r="D10831">
        <v>99.999432495700006</v>
      </c>
    </row>
    <row r="10832" spans="1:4" x14ac:dyDescent="0.15">
      <c r="A10832">
        <v>10832</v>
      </c>
      <c r="B10832" t="s">
        <v>10831</v>
      </c>
      <c r="C10832">
        <v>2</v>
      </c>
      <c r="D10832">
        <v>99.999433268299995</v>
      </c>
    </row>
    <row r="10833" spans="1:5" x14ac:dyDescent="0.15">
      <c r="A10833">
        <v>10833</v>
      </c>
      <c r="B10833" t="s">
        <v>10832</v>
      </c>
      <c r="C10833">
        <v>2</v>
      </c>
      <c r="D10833">
        <v>99.999434040899999</v>
      </c>
    </row>
    <row r="10834" spans="1:5" x14ac:dyDescent="0.15">
      <c r="A10834">
        <v>10834</v>
      </c>
      <c r="B10834" t="s">
        <v>10833</v>
      </c>
      <c r="C10834">
        <v>2</v>
      </c>
      <c r="D10834">
        <v>99.999434813600004</v>
      </c>
    </row>
    <row r="10835" spans="1:5" x14ac:dyDescent="0.15">
      <c r="A10835">
        <v>10835</v>
      </c>
      <c r="B10835" t="s">
        <v>10834</v>
      </c>
      <c r="C10835">
        <v>2</v>
      </c>
      <c r="D10835">
        <v>99.999435586199994</v>
      </c>
    </row>
    <row r="10836" spans="1:5" x14ac:dyDescent="0.15">
      <c r="A10836">
        <v>10836</v>
      </c>
      <c r="B10836" t="s">
        <v>10835</v>
      </c>
      <c r="C10836">
        <v>2</v>
      </c>
      <c r="D10836">
        <v>99.999436358899999</v>
      </c>
      <c r="E10836" s="2"/>
    </row>
    <row r="10837" spans="1:5" x14ac:dyDescent="0.15">
      <c r="A10837">
        <v>10837</v>
      </c>
      <c r="B10837" t="s">
        <v>10836</v>
      </c>
      <c r="C10837">
        <v>2</v>
      </c>
      <c r="D10837">
        <v>99.999437131500002</v>
      </c>
    </row>
    <row r="10838" spans="1:5" x14ac:dyDescent="0.15">
      <c r="A10838">
        <v>10838</v>
      </c>
      <c r="B10838" t="s">
        <v>10837</v>
      </c>
      <c r="C10838">
        <v>2</v>
      </c>
      <c r="D10838">
        <v>99.999437904100006</v>
      </c>
    </row>
    <row r="10839" spans="1:5" x14ac:dyDescent="0.15">
      <c r="A10839">
        <v>10839</v>
      </c>
      <c r="B10839" t="s">
        <v>10838</v>
      </c>
      <c r="C10839">
        <v>2</v>
      </c>
      <c r="D10839">
        <v>99.999438676799997</v>
      </c>
    </row>
    <row r="10840" spans="1:5" x14ac:dyDescent="0.15">
      <c r="A10840">
        <v>10840</v>
      </c>
      <c r="B10840" t="s">
        <v>10839</v>
      </c>
      <c r="C10840">
        <v>2</v>
      </c>
      <c r="D10840">
        <v>99.999439449400001</v>
      </c>
    </row>
    <row r="10841" spans="1:5" x14ac:dyDescent="0.15">
      <c r="A10841">
        <v>10841</v>
      </c>
      <c r="B10841" t="s">
        <v>10840</v>
      </c>
      <c r="C10841">
        <v>2</v>
      </c>
      <c r="D10841">
        <v>99.999440222100006</v>
      </c>
    </row>
    <row r="10842" spans="1:5" x14ac:dyDescent="0.15">
      <c r="A10842">
        <v>10842</v>
      </c>
      <c r="B10842" t="s">
        <v>10841</v>
      </c>
      <c r="C10842">
        <v>2</v>
      </c>
      <c r="D10842">
        <v>99.999440994699995</v>
      </c>
    </row>
    <row r="10843" spans="1:5" x14ac:dyDescent="0.15">
      <c r="A10843">
        <v>10843</v>
      </c>
      <c r="B10843" t="s">
        <v>10842</v>
      </c>
      <c r="C10843">
        <v>2</v>
      </c>
      <c r="D10843">
        <v>99.999441767299999</v>
      </c>
    </row>
    <row r="10844" spans="1:5" x14ac:dyDescent="0.15">
      <c r="A10844">
        <v>10844</v>
      </c>
      <c r="B10844" t="s">
        <v>10843</v>
      </c>
      <c r="C10844">
        <v>2</v>
      </c>
      <c r="D10844">
        <v>99.999442540000004</v>
      </c>
    </row>
    <row r="10845" spans="1:5" x14ac:dyDescent="0.15">
      <c r="A10845">
        <v>10845</v>
      </c>
      <c r="B10845" t="s">
        <v>10844</v>
      </c>
      <c r="C10845">
        <v>2</v>
      </c>
      <c r="D10845">
        <v>99.999443312599993</v>
      </c>
    </row>
    <row r="10846" spans="1:5" x14ac:dyDescent="0.15">
      <c r="A10846">
        <v>10846</v>
      </c>
      <c r="B10846" t="s">
        <v>10845</v>
      </c>
      <c r="C10846">
        <v>2</v>
      </c>
      <c r="D10846">
        <v>99.999444085299999</v>
      </c>
    </row>
    <row r="10847" spans="1:5" x14ac:dyDescent="0.15">
      <c r="A10847">
        <v>10847</v>
      </c>
      <c r="B10847" t="s">
        <v>10846</v>
      </c>
      <c r="C10847">
        <v>2</v>
      </c>
      <c r="D10847">
        <v>99.999444857900002</v>
      </c>
    </row>
    <row r="10848" spans="1:5" x14ac:dyDescent="0.15">
      <c r="A10848">
        <v>10848</v>
      </c>
      <c r="B10848" t="s">
        <v>10847</v>
      </c>
      <c r="C10848">
        <v>2</v>
      </c>
      <c r="D10848">
        <v>99.999445630500006</v>
      </c>
    </row>
    <row r="10849" spans="1:4" x14ac:dyDescent="0.15">
      <c r="A10849">
        <v>10849</v>
      </c>
      <c r="B10849" t="s">
        <v>10848</v>
      </c>
      <c r="C10849">
        <v>2</v>
      </c>
      <c r="D10849">
        <v>99.999446403199997</v>
      </c>
    </row>
    <row r="10850" spans="1:4" x14ac:dyDescent="0.15">
      <c r="A10850">
        <v>10850</v>
      </c>
      <c r="B10850" t="s">
        <v>10849</v>
      </c>
      <c r="C10850">
        <v>2</v>
      </c>
      <c r="D10850">
        <v>99.9994471758</v>
      </c>
    </row>
    <row r="10851" spans="1:4" x14ac:dyDescent="0.15">
      <c r="A10851">
        <v>10851</v>
      </c>
      <c r="B10851" t="s">
        <v>10850</v>
      </c>
      <c r="C10851">
        <v>2</v>
      </c>
      <c r="D10851">
        <v>99.999447948500006</v>
      </c>
    </row>
    <row r="10852" spans="1:4" x14ac:dyDescent="0.15">
      <c r="A10852">
        <v>10852</v>
      </c>
      <c r="B10852" t="s">
        <v>10851</v>
      </c>
      <c r="C10852">
        <v>2</v>
      </c>
      <c r="D10852">
        <v>99.999448721099995</v>
      </c>
    </row>
    <row r="10853" spans="1:4" x14ac:dyDescent="0.15">
      <c r="A10853">
        <v>10853</v>
      </c>
      <c r="B10853" t="s">
        <v>10852</v>
      </c>
      <c r="C10853">
        <v>2</v>
      </c>
      <c r="D10853">
        <v>99.999449493699998</v>
      </c>
    </row>
    <row r="10854" spans="1:4" x14ac:dyDescent="0.15">
      <c r="A10854">
        <v>10854</v>
      </c>
      <c r="B10854" t="s">
        <v>10853</v>
      </c>
      <c r="C10854">
        <v>2</v>
      </c>
      <c r="D10854">
        <v>99.999450266400004</v>
      </c>
    </row>
    <row r="10855" spans="1:4" x14ac:dyDescent="0.15">
      <c r="A10855">
        <v>10855</v>
      </c>
      <c r="B10855" t="s">
        <v>10854</v>
      </c>
      <c r="C10855">
        <v>2</v>
      </c>
      <c r="D10855">
        <v>99.999451038999993</v>
      </c>
    </row>
    <row r="10856" spans="1:4" x14ac:dyDescent="0.15">
      <c r="A10856">
        <v>10856</v>
      </c>
      <c r="B10856" t="s">
        <v>10855</v>
      </c>
      <c r="C10856">
        <v>2</v>
      </c>
      <c r="D10856">
        <v>99.999451811699998</v>
      </c>
    </row>
    <row r="10857" spans="1:4" x14ac:dyDescent="0.15">
      <c r="A10857">
        <v>10857</v>
      </c>
      <c r="B10857" t="s">
        <v>10856</v>
      </c>
      <c r="C10857">
        <v>2</v>
      </c>
      <c r="D10857">
        <v>99.999452584300002</v>
      </c>
    </row>
    <row r="10858" spans="1:4" x14ac:dyDescent="0.15">
      <c r="A10858">
        <v>10858</v>
      </c>
      <c r="B10858" t="s">
        <v>10857</v>
      </c>
      <c r="C10858">
        <v>2</v>
      </c>
      <c r="D10858">
        <v>99.999453356900005</v>
      </c>
    </row>
    <row r="10859" spans="1:4" x14ac:dyDescent="0.15">
      <c r="A10859">
        <v>10859</v>
      </c>
      <c r="B10859" t="s">
        <v>10858</v>
      </c>
      <c r="C10859">
        <v>2</v>
      </c>
      <c r="D10859">
        <v>99.999454129599997</v>
      </c>
    </row>
    <row r="10860" spans="1:4" x14ac:dyDescent="0.15">
      <c r="A10860">
        <v>10860</v>
      </c>
      <c r="B10860" t="s">
        <v>10859</v>
      </c>
      <c r="C10860">
        <v>2</v>
      </c>
      <c r="D10860">
        <v>99.9994549022</v>
      </c>
    </row>
    <row r="10861" spans="1:4" x14ac:dyDescent="0.15">
      <c r="A10861">
        <v>10861</v>
      </c>
      <c r="B10861" t="s">
        <v>10860</v>
      </c>
      <c r="C10861">
        <v>2</v>
      </c>
      <c r="D10861">
        <v>99.999455674900005</v>
      </c>
    </row>
    <row r="10862" spans="1:4" x14ac:dyDescent="0.15">
      <c r="A10862">
        <v>10862</v>
      </c>
      <c r="B10862" t="s">
        <v>10861</v>
      </c>
      <c r="C10862">
        <v>2</v>
      </c>
      <c r="D10862">
        <v>99.999456447499995</v>
      </c>
    </row>
    <row r="10863" spans="1:4" x14ac:dyDescent="0.15">
      <c r="A10863">
        <v>10863</v>
      </c>
      <c r="B10863" t="s">
        <v>10862</v>
      </c>
      <c r="C10863">
        <v>2</v>
      </c>
      <c r="D10863">
        <v>99.999457220099998</v>
      </c>
    </row>
    <row r="10864" spans="1:4" x14ac:dyDescent="0.15">
      <c r="A10864">
        <v>10864</v>
      </c>
      <c r="B10864" t="s">
        <v>10863</v>
      </c>
      <c r="C10864">
        <v>2</v>
      </c>
      <c r="D10864">
        <v>99.999457992800004</v>
      </c>
    </row>
    <row r="10865" spans="1:4" x14ac:dyDescent="0.15">
      <c r="A10865">
        <v>10865</v>
      </c>
      <c r="B10865" t="s">
        <v>10864</v>
      </c>
      <c r="C10865">
        <v>2</v>
      </c>
      <c r="D10865">
        <v>99.999458765399993</v>
      </c>
    </row>
    <row r="10866" spans="1:4" x14ac:dyDescent="0.15">
      <c r="A10866">
        <v>10866</v>
      </c>
      <c r="B10866" t="s">
        <v>10865</v>
      </c>
      <c r="C10866">
        <v>2</v>
      </c>
      <c r="D10866">
        <v>99.999459538099998</v>
      </c>
    </row>
    <row r="10867" spans="1:4" x14ac:dyDescent="0.15">
      <c r="A10867">
        <v>10867</v>
      </c>
      <c r="B10867" t="s">
        <v>10866</v>
      </c>
      <c r="C10867">
        <v>2</v>
      </c>
      <c r="D10867">
        <v>99.999460310700002</v>
      </c>
    </row>
    <row r="10868" spans="1:4" x14ac:dyDescent="0.15">
      <c r="A10868">
        <v>10868</v>
      </c>
      <c r="B10868" t="s">
        <v>10867</v>
      </c>
      <c r="C10868">
        <v>2</v>
      </c>
      <c r="D10868">
        <v>99.999461083300005</v>
      </c>
    </row>
    <row r="10869" spans="1:4" x14ac:dyDescent="0.15">
      <c r="A10869">
        <v>10869</v>
      </c>
      <c r="B10869" t="s">
        <v>10868</v>
      </c>
      <c r="C10869">
        <v>2</v>
      </c>
      <c r="D10869">
        <v>99.999461855999996</v>
      </c>
    </row>
    <row r="10870" spans="1:4" x14ac:dyDescent="0.15">
      <c r="A10870">
        <v>10870</v>
      </c>
      <c r="B10870" t="s">
        <v>10869</v>
      </c>
      <c r="C10870">
        <v>2</v>
      </c>
      <c r="D10870">
        <v>99.9994626286</v>
      </c>
    </row>
    <row r="10871" spans="1:4" x14ac:dyDescent="0.15">
      <c r="A10871">
        <v>10871</v>
      </c>
      <c r="B10871" t="s">
        <v>10870</v>
      </c>
      <c r="C10871">
        <v>2</v>
      </c>
      <c r="D10871">
        <v>99.999463401300005</v>
      </c>
    </row>
    <row r="10872" spans="1:4" x14ac:dyDescent="0.15">
      <c r="A10872">
        <v>10872</v>
      </c>
      <c r="B10872" t="s">
        <v>10871</v>
      </c>
      <c r="C10872">
        <v>2</v>
      </c>
      <c r="D10872">
        <v>99.999464173899995</v>
      </c>
    </row>
    <row r="10873" spans="1:4" x14ac:dyDescent="0.15">
      <c r="A10873">
        <v>10873</v>
      </c>
      <c r="B10873" t="s">
        <v>10872</v>
      </c>
      <c r="C10873">
        <v>2</v>
      </c>
      <c r="D10873">
        <v>99.999464946499998</v>
      </c>
    </row>
    <row r="10874" spans="1:4" x14ac:dyDescent="0.15">
      <c r="A10874">
        <v>10874</v>
      </c>
      <c r="B10874" t="s">
        <v>10873</v>
      </c>
      <c r="C10874">
        <v>2</v>
      </c>
      <c r="D10874">
        <v>99.999465719200003</v>
      </c>
    </row>
    <row r="10875" spans="1:4" x14ac:dyDescent="0.15">
      <c r="A10875">
        <v>10875</v>
      </c>
      <c r="B10875" t="s">
        <v>10874</v>
      </c>
      <c r="C10875">
        <v>2</v>
      </c>
      <c r="D10875">
        <v>99.999466491800007</v>
      </c>
    </row>
    <row r="10876" spans="1:4" x14ac:dyDescent="0.15">
      <c r="A10876">
        <v>10876</v>
      </c>
      <c r="B10876" t="s">
        <v>10875</v>
      </c>
      <c r="C10876">
        <v>2</v>
      </c>
      <c r="D10876">
        <v>99.999467264499998</v>
      </c>
    </row>
    <row r="10877" spans="1:4" x14ac:dyDescent="0.15">
      <c r="A10877">
        <v>10877</v>
      </c>
      <c r="B10877" t="s">
        <v>10876</v>
      </c>
      <c r="C10877">
        <v>2</v>
      </c>
      <c r="D10877">
        <v>99.999468037100002</v>
      </c>
    </row>
    <row r="10878" spans="1:4" x14ac:dyDescent="0.15">
      <c r="A10878">
        <v>10878</v>
      </c>
      <c r="B10878" t="s">
        <v>10877</v>
      </c>
      <c r="C10878">
        <v>2</v>
      </c>
      <c r="D10878">
        <v>99.999468809700005</v>
      </c>
    </row>
    <row r="10879" spans="1:4" x14ac:dyDescent="0.15">
      <c r="A10879">
        <v>10879</v>
      </c>
      <c r="B10879" t="s">
        <v>10878</v>
      </c>
      <c r="C10879">
        <v>2</v>
      </c>
      <c r="D10879">
        <v>99.999469582399996</v>
      </c>
    </row>
    <row r="10880" spans="1:4" x14ac:dyDescent="0.15">
      <c r="A10880">
        <v>10880</v>
      </c>
      <c r="B10880" t="s">
        <v>10879</v>
      </c>
      <c r="C10880">
        <v>2</v>
      </c>
      <c r="D10880">
        <v>99.999470355</v>
      </c>
    </row>
    <row r="10881" spans="1:4" x14ac:dyDescent="0.15">
      <c r="A10881">
        <v>10881</v>
      </c>
      <c r="B10881" t="s">
        <v>10880</v>
      </c>
      <c r="C10881">
        <v>2</v>
      </c>
      <c r="D10881">
        <v>99.999471127700005</v>
      </c>
    </row>
    <row r="10882" spans="1:4" x14ac:dyDescent="0.15">
      <c r="A10882">
        <v>10882</v>
      </c>
      <c r="B10882" t="s">
        <v>10881</v>
      </c>
      <c r="C10882">
        <v>2</v>
      </c>
      <c r="D10882">
        <v>99.999471900299994</v>
      </c>
    </row>
    <row r="10883" spans="1:4" x14ac:dyDescent="0.15">
      <c r="A10883">
        <v>10883</v>
      </c>
      <c r="B10883" t="s">
        <v>10882</v>
      </c>
      <c r="C10883">
        <v>2</v>
      </c>
      <c r="D10883">
        <v>99.999472673</v>
      </c>
    </row>
    <row r="10884" spans="1:4" x14ac:dyDescent="0.15">
      <c r="A10884">
        <v>10884</v>
      </c>
      <c r="B10884" t="s">
        <v>10883</v>
      </c>
      <c r="C10884">
        <v>2</v>
      </c>
      <c r="D10884">
        <v>99.999473445600003</v>
      </c>
    </row>
    <row r="10885" spans="1:4" x14ac:dyDescent="0.15">
      <c r="A10885">
        <v>10885</v>
      </c>
      <c r="B10885" t="s">
        <v>10884</v>
      </c>
      <c r="C10885">
        <v>2</v>
      </c>
      <c r="D10885">
        <v>99.999474218200007</v>
      </c>
    </row>
    <row r="10886" spans="1:4" x14ac:dyDescent="0.15">
      <c r="A10886">
        <v>10886</v>
      </c>
      <c r="B10886" t="s">
        <v>10885</v>
      </c>
      <c r="C10886">
        <v>2</v>
      </c>
      <c r="D10886">
        <v>99.999474990899998</v>
      </c>
    </row>
    <row r="10887" spans="1:4" x14ac:dyDescent="0.15">
      <c r="A10887">
        <v>10887</v>
      </c>
      <c r="B10887" t="s">
        <v>10886</v>
      </c>
      <c r="C10887">
        <v>2</v>
      </c>
      <c r="D10887">
        <v>99.999475763500001</v>
      </c>
    </row>
    <row r="10888" spans="1:4" x14ac:dyDescent="0.15">
      <c r="A10888">
        <v>10888</v>
      </c>
      <c r="B10888" t="s">
        <v>10887</v>
      </c>
      <c r="C10888">
        <v>2</v>
      </c>
      <c r="D10888">
        <v>99.999476536200007</v>
      </c>
    </row>
    <row r="10889" spans="1:4" x14ac:dyDescent="0.15">
      <c r="A10889">
        <v>10889</v>
      </c>
      <c r="B10889" t="s">
        <v>10888</v>
      </c>
      <c r="C10889">
        <v>2</v>
      </c>
      <c r="D10889">
        <v>99.999477308799996</v>
      </c>
    </row>
    <row r="10890" spans="1:4" x14ac:dyDescent="0.15">
      <c r="A10890">
        <v>10890</v>
      </c>
      <c r="B10890" t="s">
        <v>10889</v>
      </c>
      <c r="C10890">
        <v>2</v>
      </c>
      <c r="D10890">
        <v>99.999478081399999</v>
      </c>
    </row>
    <row r="10891" spans="1:4" x14ac:dyDescent="0.15">
      <c r="A10891">
        <v>10891</v>
      </c>
      <c r="B10891" t="s">
        <v>10890</v>
      </c>
      <c r="C10891">
        <v>2</v>
      </c>
      <c r="D10891">
        <v>99.999478854100005</v>
      </c>
    </row>
    <row r="10892" spans="1:4" x14ac:dyDescent="0.15">
      <c r="A10892">
        <v>10892</v>
      </c>
      <c r="B10892" t="s">
        <v>10891</v>
      </c>
      <c r="C10892">
        <v>2</v>
      </c>
      <c r="D10892">
        <v>99.999479626699994</v>
      </c>
    </row>
    <row r="10893" spans="1:4" x14ac:dyDescent="0.15">
      <c r="A10893">
        <v>10893</v>
      </c>
      <c r="B10893" t="s">
        <v>10892</v>
      </c>
      <c r="C10893">
        <v>2</v>
      </c>
      <c r="D10893">
        <v>99.999480399399999</v>
      </c>
    </row>
    <row r="10894" spans="1:4" x14ac:dyDescent="0.15">
      <c r="A10894">
        <v>10894</v>
      </c>
      <c r="B10894" t="s">
        <v>10893</v>
      </c>
      <c r="C10894">
        <v>2</v>
      </c>
      <c r="D10894">
        <v>99.999481172000003</v>
      </c>
    </row>
    <row r="10895" spans="1:4" x14ac:dyDescent="0.15">
      <c r="A10895">
        <v>10895</v>
      </c>
      <c r="B10895" t="s">
        <v>10894</v>
      </c>
      <c r="C10895">
        <v>2</v>
      </c>
      <c r="D10895">
        <v>99.999481944600006</v>
      </c>
    </row>
    <row r="10896" spans="1:4" x14ac:dyDescent="0.15">
      <c r="A10896">
        <v>10896</v>
      </c>
      <c r="B10896" t="s">
        <v>10895</v>
      </c>
      <c r="C10896">
        <v>2</v>
      </c>
      <c r="D10896">
        <v>99.999482717299998</v>
      </c>
    </row>
    <row r="10897" spans="1:4" x14ac:dyDescent="0.15">
      <c r="A10897">
        <v>10897</v>
      </c>
      <c r="B10897" t="s">
        <v>10896</v>
      </c>
      <c r="C10897">
        <v>2</v>
      </c>
      <c r="D10897">
        <v>99.999483489900001</v>
      </c>
    </row>
    <row r="10898" spans="1:4" x14ac:dyDescent="0.15">
      <c r="A10898">
        <v>10898</v>
      </c>
      <c r="B10898" t="s">
        <v>10897</v>
      </c>
      <c r="C10898">
        <v>2</v>
      </c>
      <c r="D10898">
        <v>99.999484262600006</v>
      </c>
    </row>
    <row r="10899" spans="1:4" x14ac:dyDescent="0.15">
      <c r="A10899">
        <v>10899</v>
      </c>
      <c r="B10899" t="s">
        <v>10898</v>
      </c>
      <c r="C10899">
        <v>2</v>
      </c>
      <c r="D10899">
        <v>99.999485035199996</v>
      </c>
    </row>
    <row r="10900" spans="1:4" x14ac:dyDescent="0.15">
      <c r="A10900">
        <v>10900</v>
      </c>
      <c r="B10900" t="s">
        <v>10899</v>
      </c>
      <c r="C10900">
        <v>2</v>
      </c>
      <c r="D10900">
        <v>99.999485807799999</v>
      </c>
    </row>
    <row r="10901" spans="1:4" x14ac:dyDescent="0.15">
      <c r="A10901">
        <v>10901</v>
      </c>
      <c r="B10901" t="s">
        <v>10900</v>
      </c>
      <c r="C10901">
        <v>2</v>
      </c>
      <c r="D10901">
        <v>99.999486580500005</v>
      </c>
    </row>
    <row r="10902" spans="1:4" x14ac:dyDescent="0.15">
      <c r="A10902">
        <v>10902</v>
      </c>
      <c r="B10902" t="s">
        <v>10901</v>
      </c>
      <c r="C10902">
        <v>2</v>
      </c>
      <c r="D10902">
        <v>99.999487353099994</v>
      </c>
    </row>
    <row r="10903" spans="1:4" x14ac:dyDescent="0.15">
      <c r="A10903">
        <v>10903</v>
      </c>
      <c r="B10903" t="s">
        <v>10902</v>
      </c>
      <c r="C10903">
        <v>2</v>
      </c>
      <c r="D10903">
        <v>99.999488125799999</v>
      </c>
    </row>
    <row r="10904" spans="1:4" x14ac:dyDescent="0.15">
      <c r="A10904">
        <v>10904</v>
      </c>
      <c r="B10904" t="s">
        <v>10903</v>
      </c>
      <c r="C10904">
        <v>2</v>
      </c>
      <c r="D10904">
        <v>99.999488898400003</v>
      </c>
    </row>
    <row r="10905" spans="1:4" x14ac:dyDescent="0.15">
      <c r="A10905">
        <v>10905</v>
      </c>
      <c r="B10905" t="s">
        <v>10904</v>
      </c>
      <c r="C10905">
        <v>2</v>
      </c>
      <c r="D10905">
        <v>99.999489671000006</v>
      </c>
    </row>
    <row r="10906" spans="1:4" x14ac:dyDescent="0.15">
      <c r="A10906">
        <v>10906</v>
      </c>
      <c r="B10906" t="s">
        <v>10905</v>
      </c>
      <c r="C10906">
        <v>2</v>
      </c>
      <c r="D10906">
        <v>99.999490443699997</v>
      </c>
    </row>
    <row r="10907" spans="1:4" x14ac:dyDescent="0.15">
      <c r="A10907">
        <v>10907</v>
      </c>
      <c r="B10907" t="s">
        <v>10906</v>
      </c>
      <c r="C10907">
        <v>2</v>
      </c>
      <c r="D10907">
        <v>99.999491216300001</v>
      </c>
    </row>
    <row r="10908" spans="1:4" x14ac:dyDescent="0.15">
      <c r="A10908">
        <v>10908</v>
      </c>
      <c r="B10908" t="s">
        <v>10907</v>
      </c>
      <c r="C10908">
        <v>2</v>
      </c>
      <c r="D10908">
        <v>99.999491989000006</v>
      </c>
    </row>
    <row r="10909" spans="1:4" x14ac:dyDescent="0.15">
      <c r="A10909">
        <v>10909</v>
      </c>
      <c r="B10909" t="s">
        <v>10908</v>
      </c>
      <c r="C10909">
        <v>2</v>
      </c>
      <c r="D10909">
        <v>99.999492761599996</v>
      </c>
    </row>
    <row r="10910" spans="1:4" x14ac:dyDescent="0.15">
      <c r="A10910">
        <v>10910</v>
      </c>
      <c r="B10910" t="s">
        <v>10909</v>
      </c>
      <c r="C10910">
        <v>2</v>
      </c>
      <c r="D10910">
        <v>99.999493534199999</v>
      </c>
    </row>
    <row r="10911" spans="1:4" x14ac:dyDescent="0.15">
      <c r="A10911">
        <v>10911</v>
      </c>
      <c r="B10911" t="s">
        <v>10910</v>
      </c>
      <c r="C10911">
        <v>2</v>
      </c>
      <c r="D10911">
        <v>99.999494306900004</v>
      </c>
    </row>
    <row r="10912" spans="1:4" x14ac:dyDescent="0.15">
      <c r="A10912">
        <v>10912</v>
      </c>
      <c r="B10912" t="s">
        <v>10911</v>
      </c>
      <c r="C10912">
        <v>2</v>
      </c>
      <c r="D10912">
        <v>99.999495079499994</v>
      </c>
    </row>
    <row r="10913" spans="1:4" x14ac:dyDescent="0.15">
      <c r="A10913">
        <v>10913</v>
      </c>
      <c r="B10913" t="s">
        <v>10912</v>
      </c>
      <c r="C10913">
        <v>2</v>
      </c>
      <c r="D10913">
        <v>99.999495852199999</v>
      </c>
    </row>
    <row r="10914" spans="1:4" x14ac:dyDescent="0.15">
      <c r="A10914">
        <v>10914</v>
      </c>
      <c r="B10914" t="s">
        <v>10913</v>
      </c>
      <c r="C10914">
        <v>2</v>
      </c>
      <c r="D10914">
        <v>99.999496624800003</v>
      </c>
    </row>
    <row r="10915" spans="1:4" x14ac:dyDescent="0.15">
      <c r="A10915">
        <v>10915</v>
      </c>
      <c r="B10915" t="s">
        <v>10914</v>
      </c>
      <c r="C10915">
        <v>2</v>
      </c>
      <c r="D10915">
        <v>99.999497397400006</v>
      </c>
    </row>
    <row r="10916" spans="1:4" x14ac:dyDescent="0.15">
      <c r="A10916">
        <v>10916</v>
      </c>
      <c r="B10916" t="s">
        <v>10915</v>
      </c>
      <c r="C10916">
        <v>2</v>
      </c>
      <c r="D10916">
        <v>99.999498170099997</v>
      </c>
    </row>
    <row r="10917" spans="1:4" x14ac:dyDescent="0.15">
      <c r="A10917">
        <v>10917</v>
      </c>
      <c r="B10917" t="s">
        <v>10916</v>
      </c>
      <c r="C10917">
        <v>2</v>
      </c>
      <c r="D10917">
        <v>99.999498942700001</v>
      </c>
    </row>
    <row r="10918" spans="1:4" x14ac:dyDescent="0.15">
      <c r="A10918">
        <v>10918</v>
      </c>
      <c r="B10918" t="s">
        <v>10917</v>
      </c>
      <c r="C10918">
        <v>2</v>
      </c>
      <c r="D10918">
        <v>99.999499715400006</v>
      </c>
    </row>
    <row r="10919" spans="1:4" x14ac:dyDescent="0.15">
      <c r="A10919">
        <v>10919</v>
      </c>
      <c r="B10919" t="s">
        <v>10918</v>
      </c>
      <c r="C10919">
        <v>2</v>
      </c>
      <c r="D10919">
        <v>99.999500487999995</v>
      </c>
    </row>
    <row r="10920" spans="1:4" x14ac:dyDescent="0.15">
      <c r="A10920">
        <v>10920</v>
      </c>
      <c r="B10920" t="s">
        <v>10919</v>
      </c>
      <c r="C10920">
        <v>2</v>
      </c>
      <c r="D10920">
        <v>99.999501260599999</v>
      </c>
    </row>
    <row r="10921" spans="1:4" x14ac:dyDescent="0.15">
      <c r="A10921">
        <v>10921</v>
      </c>
      <c r="B10921" t="s">
        <v>10920</v>
      </c>
      <c r="C10921">
        <v>2</v>
      </c>
      <c r="D10921">
        <v>99.999502033300004</v>
      </c>
    </row>
    <row r="10922" spans="1:4" x14ac:dyDescent="0.15">
      <c r="A10922">
        <v>10922</v>
      </c>
      <c r="B10922" t="s">
        <v>10921</v>
      </c>
      <c r="C10922">
        <v>2</v>
      </c>
      <c r="D10922">
        <v>99.999502805899994</v>
      </c>
    </row>
    <row r="10923" spans="1:4" x14ac:dyDescent="0.15">
      <c r="A10923">
        <v>10923</v>
      </c>
      <c r="B10923" t="s">
        <v>10922</v>
      </c>
      <c r="C10923">
        <v>2</v>
      </c>
      <c r="D10923">
        <v>99.999503578599999</v>
      </c>
    </row>
    <row r="10924" spans="1:4" x14ac:dyDescent="0.15">
      <c r="A10924">
        <v>10924</v>
      </c>
      <c r="B10924" t="s">
        <v>10923</v>
      </c>
      <c r="C10924">
        <v>2</v>
      </c>
      <c r="D10924">
        <v>99.999504351200002</v>
      </c>
    </row>
    <row r="10925" spans="1:4" x14ac:dyDescent="0.15">
      <c r="A10925">
        <v>10925</v>
      </c>
      <c r="B10925" t="s">
        <v>10924</v>
      </c>
      <c r="C10925">
        <v>2</v>
      </c>
      <c r="D10925">
        <v>99.999505123800006</v>
      </c>
    </row>
    <row r="10926" spans="1:4" x14ac:dyDescent="0.15">
      <c r="A10926">
        <v>10926</v>
      </c>
      <c r="B10926" t="s">
        <v>10925</v>
      </c>
      <c r="C10926">
        <v>2</v>
      </c>
      <c r="D10926">
        <v>99.999505896499997</v>
      </c>
    </row>
    <row r="10927" spans="1:4" x14ac:dyDescent="0.15">
      <c r="A10927">
        <v>10927</v>
      </c>
      <c r="B10927" t="s">
        <v>10926</v>
      </c>
      <c r="C10927">
        <v>2</v>
      </c>
      <c r="D10927">
        <v>99.999506669100001</v>
      </c>
    </row>
    <row r="10928" spans="1:4" x14ac:dyDescent="0.15">
      <c r="A10928">
        <v>10928</v>
      </c>
      <c r="B10928" t="s">
        <v>10927</v>
      </c>
      <c r="C10928">
        <v>2</v>
      </c>
      <c r="D10928">
        <v>99.999507441800006</v>
      </c>
    </row>
    <row r="10929" spans="1:4" x14ac:dyDescent="0.15">
      <c r="A10929">
        <v>10929</v>
      </c>
      <c r="B10929" t="s">
        <v>10928</v>
      </c>
      <c r="C10929">
        <v>2</v>
      </c>
      <c r="D10929">
        <v>99.999508214399995</v>
      </c>
    </row>
    <row r="10930" spans="1:4" x14ac:dyDescent="0.15">
      <c r="A10930">
        <v>10930</v>
      </c>
      <c r="B10930" t="s">
        <v>10929</v>
      </c>
      <c r="C10930">
        <v>2</v>
      </c>
      <c r="D10930">
        <v>99.999508986999999</v>
      </c>
    </row>
    <row r="10931" spans="1:4" x14ac:dyDescent="0.15">
      <c r="A10931">
        <v>10931</v>
      </c>
      <c r="B10931" t="s">
        <v>10930</v>
      </c>
      <c r="C10931">
        <v>2</v>
      </c>
      <c r="D10931">
        <v>99.999509759700004</v>
      </c>
    </row>
    <row r="10932" spans="1:4" x14ac:dyDescent="0.15">
      <c r="A10932">
        <v>10932</v>
      </c>
      <c r="B10932" t="s">
        <v>10931</v>
      </c>
      <c r="C10932">
        <v>2</v>
      </c>
      <c r="D10932">
        <v>99.999510532299993</v>
      </c>
    </row>
    <row r="10933" spans="1:4" x14ac:dyDescent="0.15">
      <c r="A10933">
        <v>10933</v>
      </c>
      <c r="B10933" t="s">
        <v>10932</v>
      </c>
      <c r="C10933">
        <v>2</v>
      </c>
      <c r="D10933">
        <v>99.999511304999999</v>
      </c>
    </row>
    <row r="10934" spans="1:4" x14ac:dyDescent="0.15">
      <c r="A10934">
        <v>10934</v>
      </c>
      <c r="B10934" t="s">
        <v>10933</v>
      </c>
      <c r="C10934">
        <v>2</v>
      </c>
      <c r="D10934">
        <v>99.999512077600002</v>
      </c>
    </row>
    <row r="10935" spans="1:4" x14ac:dyDescent="0.15">
      <c r="A10935">
        <v>10935</v>
      </c>
      <c r="B10935" t="s">
        <v>10934</v>
      </c>
      <c r="C10935">
        <v>2</v>
      </c>
      <c r="D10935">
        <v>99.999512850200006</v>
      </c>
    </row>
    <row r="10936" spans="1:4" x14ac:dyDescent="0.15">
      <c r="A10936">
        <v>10936</v>
      </c>
      <c r="B10936" t="s">
        <v>10935</v>
      </c>
      <c r="C10936">
        <v>2</v>
      </c>
      <c r="D10936">
        <v>99.999513622899997</v>
      </c>
    </row>
    <row r="10937" spans="1:4" x14ac:dyDescent="0.15">
      <c r="A10937">
        <v>10937</v>
      </c>
      <c r="B10937" t="s">
        <v>10936</v>
      </c>
      <c r="C10937">
        <v>2</v>
      </c>
      <c r="D10937">
        <v>99.9995143955</v>
      </c>
    </row>
    <row r="10938" spans="1:4" x14ac:dyDescent="0.15">
      <c r="A10938">
        <v>10938</v>
      </c>
      <c r="B10938" t="s">
        <v>10937</v>
      </c>
      <c r="C10938">
        <v>2</v>
      </c>
      <c r="D10938">
        <v>99.999515168200006</v>
      </c>
    </row>
    <row r="10939" spans="1:4" x14ac:dyDescent="0.15">
      <c r="A10939">
        <v>10939</v>
      </c>
      <c r="B10939" t="s">
        <v>10938</v>
      </c>
      <c r="C10939">
        <v>2</v>
      </c>
      <c r="D10939">
        <v>99.999515940799995</v>
      </c>
    </row>
    <row r="10940" spans="1:4" x14ac:dyDescent="0.15">
      <c r="A10940">
        <v>10940</v>
      </c>
      <c r="B10940" t="s">
        <v>10939</v>
      </c>
      <c r="C10940">
        <v>2</v>
      </c>
      <c r="D10940">
        <v>99.9995167135</v>
      </c>
    </row>
    <row r="10941" spans="1:4" x14ac:dyDescent="0.15">
      <c r="A10941">
        <v>10941</v>
      </c>
      <c r="B10941" t="s">
        <v>10940</v>
      </c>
      <c r="C10941">
        <v>2</v>
      </c>
      <c r="D10941">
        <v>99.999517486100004</v>
      </c>
    </row>
    <row r="10942" spans="1:4" x14ac:dyDescent="0.15">
      <c r="A10942">
        <v>10942</v>
      </c>
      <c r="B10942" t="s">
        <v>10941</v>
      </c>
      <c r="C10942">
        <v>2</v>
      </c>
      <c r="D10942">
        <v>99.999518258699993</v>
      </c>
    </row>
    <row r="10943" spans="1:4" x14ac:dyDescent="0.15">
      <c r="A10943">
        <v>10943</v>
      </c>
      <c r="B10943" t="s">
        <v>10942</v>
      </c>
      <c r="C10943">
        <v>2</v>
      </c>
      <c r="D10943">
        <v>99.999519031399998</v>
      </c>
    </row>
    <row r="10944" spans="1:4" x14ac:dyDescent="0.15">
      <c r="A10944">
        <v>10944</v>
      </c>
      <c r="B10944" t="s">
        <v>10943</v>
      </c>
      <c r="C10944">
        <v>2</v>
      </c>
      <c r="D10944">
        <v>99.999519804000002</v>
      </c>
    </row>
    <row r="10945" spans="1:4" x14ac:dyDescent="0.15">
      <c r="A10945">
        <v>10945</v>
      </c>
      <c r="B10945" t="s">
        <v>10944</v>
      </c>
      <c r="C10945">
        <v>2</v>
      </c>
      <c r="D10945">
        <v>99.999520576699993</v>
      </c>
    </row>
    <row r="10946" spans="1:4" x14ac:dyDescent="0.15">
      <c r="A10946">
        <v>10946</v>
      </c>
      <c r="B10946" t="s">
        <v>10945</v>
      </c>
      <c r="C10946">
        <v>2</v>
      </c>
      <c r="D10946">
        <v>99.999521349299997</v>
      </c>
    </row>
    <row r="10947" spans="1:4" x14ac:dyDescent="0.15">
      <c r="A10947">
        <v>10947</v>
      </c>
      <c r="B10947" t="s">
        <v>10946</v>
      </c>
      <c r="C10947">
        <v>2</v>
      </c>
      <c r="D10947">
        <v>99.9995221219</v>
      </c>
    </row>
    <row r="10948" spans="1:4" x14ac:dyDescent="0.15">
      <c r="A10948">
        <v>10948</v>
      </c>
      <c r="B10948" t="s">
        <v>10947</v>
      </c>
      <c r="C10948">
        <v>2</v>
      </c>
      <c r="D10948">
        <v>99.999522894600005</v>
      </c>
    </row>
    <row r="10949" spans="1:4" x14ac:dyDescent="0.15">
      <c r="A10949">
        <v>10949</v>
      </c>
      <c r="B10949" t="s">
        <v>10948</v>
      </c>
      <c r="C10949">
        <v>2</v>
      </c>
      <c r="D10949">
        <v>99.999523667199995</v>
      </c>
    </row>
    <row r="10950" spans="1:4" x14ac:dyDescent="0.15">
      <c r="A10950">
        <v>10950</v>
      </c>
      <c r="B10950" t="s">
        <v>10949</v>
      </c>
      <c r="C10950">
        <v>2</v>
      </c>
      <c r="D10950">
        <v>99.9995244399</v>
      </c>
    </row>
    <row r="10951" spans="1:4" x14ac:dyDescent="0.15">
      <c r="A10951">
        <v>10951</v>
      </c>
      <c r="B10951" t="s">
        <v>10950</v>
      </c>
      <c r="C10951">
        <v>2</v>
      </c>
      <c r="D10951">
        <v>99.999525212500004</v>
      </c>
    </row>
    <row r="10952" spans="1:4" x14ac:dyDescent="0.15">
      <c r="A10952">
        <v>10952</v>
      </c>
      <c r="B10952" t="s">
        <v>10951</v>
      </c>
      <c r="C10952">
        <v>2</v>
      </c>
      <c r="D10952">
        <v>99.999525985099993</v>
      </c>
    </row>
    <row r="10953" spans="1:4" x14ac:dyDescent="0.15">
      <c r="A10953">
        <v>10953</v>
      </c>
      <c r="B10953" t="s">
        <v>10952</v>
      </c>
      <c r="C10953">
        <v>2</v>
      </c>
      <c r="D10953">
        <v>99.999526757799998</v>
      </c>
    </row>
    <row r="10954" spans="1:4" x14ac:dyDescent="0.15">
      <c r="A10954">
        <v>10954</v>
      </c>
      <c r="B10954" t="s">
        <v>10953</v>
      </c>
      <c r="C10954">
        <v>2</v>
      </c>
      <c r="D10954">
        <v>99.999527530400002</v>
      </c>
    </row>
    <row r="10955" spans="1:4" x14ac:dyDescent="0.15">
      <c r="A10955">
        <v>10955</v>
      </c>
      <c r="B10955" t="s">
        <v>10954</v>
      </c>
      <c r="C10955">
        <v>2</v>
      </c>
      <c r="D10955">
        <v>99.999528303100007</v>
      </c>
    </row>
    <row r="10956" spans="1:4" x14ac:dyDescent="0.15">
      <c r="A10956">
        <v>10956</v>
      </c>
      <c r="B10956" t="s">
        <v>10955</v>
      </c>
      <c r="C10956">
        <v>2</v>
      </c>
      <c r="D10956">
        <v>99.999529075699996</v>
      </c>
    </row>
    <row r="10957" spans="1:4" x14ac:dyDescent="0.15">
      <c r="A10957">
        <v>10957</v>
      </c>
      <c r="B10957" t="s">
        <v>10956</v>
      </c>
      <c r="C10957">
        <v>2</v>
      </c>
      <c r="D10957">
        <v>99.9995298483</v>
      </c>
    </row>
    <row r="10958" spans="1:4" x14ac:dyDescent="0.15">
      <c r="A10958">
        <v>10958</v>
      </c>
      <c r="B10958" t="s">
        <v>10957</v>
      </c>
      <c r="C10958">
        <v>2</v>
      </c>
      <c r="D10958">
        <v>99.999530621000005</v>
      </c>
    </row>
    <row r="10959" spans="1:4" x14ac:dyDescent="0.15">
      <c r="A10959">
        <v>10959</v>
      </c>
      <c r="B10959" t="s">
        <v>10958</v>
      </c>
      <c r="C10959">
        <v>2</v>
      </c>
      <c r="D10959">
        <v>99.999531393599995</v>
      </c>
    </row>
    <row r="10960" spans="1:4" x14ac:dyDescent="0.15">
      <c r="A10960">
        <v>10960</v>
      </c>
      <c r="B10960" t="s">
        <v>10959</v>
      </c>
      <c r="C10960">
        <v>2</v>
      </c>
      <c r="D10960">
        <v>99.9995321663</v>
      </c>
    </row>
    <row r="10961" spans="1:4" x14ac:dyDescent="0.15">
      <c r="A10961">
        <v>10961</v>
      </c>
      <c r="B10961" t="s">
        <v>10960</v>
      </c>
      <c r="C10961">
        <v>2</v>
      </c>
      <c r="D10961">
        <v>99.999532938900003</v>
      </c>
    </row>
    <row r="10962" spans="1:4" x14ac:dyDescent="0.15">
      <c r="A10962">
        <v>10962</v>
      </c>
      <c r="B10962" t="s">
        <v>10961</v>
      </c>
      <c r="C10962">
        <v>2</v>
      </c>
      <c r="D10962">
        <v>99.999533711500007</v>
      </c>
    </row>
    <row r="10963" spans="1:4" x14ac:dyDescent="0.15">
      <c r="A10963">
        <v>10963</v>
      </c>
      <c r="B10963" t="s">
        <v>10962</v>
      </c>
      <c r="C10963">
        <v>2</v>
      </c>
      <c r="D10963">
        <v>99.999534484199998</v>
      </c>
    </row>
    <row r="10964" spans="1:4" x14ac:dyDescent="0.15">
      <c r="A10964">
        <v>10964</v>
      </c>
      <c r="B10964" t="s">
        <v>10963</v>
      </c>
      <c r="C10964">
        <v>2</v>
      </c>
      <c r="D10964">
        <v>99.999535256800002</v>
      </c>
    </row>
    <row r="10965" spans="1:4" x14ac:dyDescent="0.15">
      <c r="A10965">
        <v>10965</v>
      </c>
      <c r="B10965" t="s">
        <v>10964</v>
      </c>
      <c r="C10965">
        <v>2</v>
      </c>
      <c r="D10965">
        <v>99.999536029500007</v>
      </c>
    </row>
    <row r="10966" spans="1:4" x14ac:dyDescent="0.15">
      <c r="A10966">
        <v>10966</v>
      </c>
      <c r="B10966" t="s">
        <v>10965</v>
      </c>
      <c r="C10966">
        <v>2</v>
      </c>
      <c r="D10966">
        <v>99.999536802099996</v>
      </c>
    </row>
    <row r="10967" spans="1:4" x14ac:dyDescent="0.15">
      <c r="A10967">
        <v>10967</v>
      </c>
      <c r="B10967" t="s">
        <v>10966</v>
      </c>
      <c r="C10967">
        <v>2</v>
      </c>
      <c r="D10967">
        <v>99.9995375747</v>
      </c>
    </row>
    <row r="10968" spans="1:4" x14ac:dyDescent="0.15">
      <c r="A10968">
        <v>10968</v>
      </c>
      <c r="B10968" t="s">
        <v>10967</v>
      </c>
      <c r="C10968">
        <v>2</v>
      </c>
      <c r="D10968">
        <v>99.999538347400005</v>
      </c>
    </row>
    <row r="10969" spans="1:4" x14ac:dyDescent="0.15">
      <c r="A10969">
        <v>10969</v>
      </c>
      <c r="B10969" t="s">
        <v>10968</v>
      </c>
      <c r="C10969">
        <v>2</v>
      </c>
      <c r="D10969">
        <v>99.999539119999994</v>
      </c>
    </row>
    <row r="10970" spans="1:4" x14ac:dyDescent="0.15">
      <c r="A10970">
        <v>10970</v>
      </c>
      <c r="B10970" t="s">
        <v>10969</v>
      </c>
      <c r="C10970">
        <v>2</v>
      </c>
      <c r="D10970">
        <v>99.9995398927</v>
      </c>
    </row>
    <row r="10971" spans="1:4" x14ac:dyDescent="0.15">
      <c r="A10971">
        <v>10971</v>
      </c>
      <c r="B10971" t="s">
        <v>10970</v>
      </c>
      <c r="C10971">
        <v>2</v>
      </c>
      <c r="D10971">
        <v>99.999540665300003</v>
      </c>
    </row>
    <row r="10972" spans="1:4" x14ac:dyDescent="0.15">
      <c r="A10972">
        <v>10972</v>
      </c>
      <c r="B10972" t="s">
        <v>10971</v>
      </c>
      <c r="C10972">
        <v>2</v>
      </c>
      <c r="D10972">
        <v>99.999541437900007</v>
      </c>
    </row>
    <row r="10973" spans="1:4" x14ac:dyDescent="0.15">
      <c r="A10973">
        <v>10973</v>
      </c>
      <c r="B10973" t="s">
        <v>10972</v>
      </c>
      <c r="C10973">
        <v>2</v>
      </c>
      <c r="D10973">
        <v>99.999542210599998</v>
      </c>
    </row>
    <row r="10974" spans="1:4" x14ac:dyDescent="0.15">
      <c r="A10974">
        <v>10974</v>
      </c>
      <c r="B10974" t="s">
        <v>10973</v>
      </c>
      <c r="C10974">
        <v>2</v>
      </c>
      <c r="D10974">
        <v>99.999542983200001</v>
      </c>
    </row>
    <row r="10975" spans="1:4" x14ac:dyDescent="0.15">
      <c r="A10975">
        <v>10975</v>
      </c>
      <c r="B10975" t="s">
        <v>10974</v>
      </c>
      <c r="C10975">
        <v>2</v>
      </c>
      <c r="D10975">
        <v>99.999543755900007</v>
      </c>
    </row>
    <row r="10976" spans="1:4" x14ac:dyDescent="0.15">
      <c r="A10976">
        <v>10976</v>
      </c>
      <c r="B10976" t="s">
        <v>10975</v>
      </c>
      <c r="C10976">
        <v>2</v>
      </c>
      <c r="D10976">
        <v>99.999544528499996</v>
      </c>
    </row>
    <row r="10977" spans="1:4" x14ac:dyDescent="0.15">
      <c r="A10977">
        <v>10977</v>
      </c>
      <c r="B10977" t="s">
        <v>10976</v>
      </c>
      <c r="C10977">
        <v>2</v>
      </c>
      <c r="D10977">
        <v>99.9995453011</v>
      </c>
    </row>
    <row r="10978" spans="1:4" x14ac:dyDescent="0.15">
      <c r="A10978">
        <v>10978</v>
      </c>
      <c r="B10978" t="s">
        <v>10977</v>
      </c>
      <c r="C10978">
        <v>2</v>
      </c>
      <c r="D10978">
        <v>99.999546073800005</v>
      </c>
    </row>
    <row r="10979" spans="1:4" x14ac:dyDescent="0.15">
      <c r="A10979">
        <v>10979</v>
      </c>
      <c r="B10979" t="s">
        <v>10978</v>
      </c>
      <c r="C10979">
        <v>2</v>
      </c>
      <c r="D10979">
        <v>99.999546846399994</v>
      </c>
    </row>
    <row r="10980" spans="1:4" x14ac:dyDescent="0.15">
      <c r="A10980">
        <v>10980</v>
      </c>
      <c r="B10980" t="s">
        <v>10979</v>
      </c>
      <c r="C10980">
        <v>2</v>
      </c>
      <c r="D10980">
        <v>99.999547619099999</v>
      </c>
    </row>
    <row r="10981" spans="1:4" x14ac:dyDescent="0.15">
      <c r="A10981">
        <v>10981</v>
      </c>
      <c r="B10981" t="s">
        <v>10980</v>
      </c>
      <c r="C10981">
        <v>2</v>
      </c>
      <c r="D10981">
        <v>99.999548391700003</v>
      </c>
    </row>
    <row r="10982" spans="1:4" x14ac:dyDescent="0.15">
      <c r="A10982">
        <v>10982</v>
      </c>
      <c r="B10982" t="s">
        <v>10981</v>
      </c>
      <c r="C10982">
        <v>2</v>
      </c>
      <c r="D10982">
        <v>99.999549164300007</v>
      </c>
    </row>
    <row r="10983" spans="1:4" x14ac:dyDescent="0.15">
      <c r="A10983">
        <v>10983</v>
      </c>
      <c r="B10983" t="s">
        <v>10982</v>
      </c>
      <c r="C10983">
        <v>2</v>
      </c>
      <c r="D10983">
        <v>99.999549936999998</v>
      </c>
    </row>
    <row r="10984" spans="1:4" x14ac:dyDescent="0.15">
      <c r="A10984">
        <v>10984</v>
      </c>
      <c r="B10984" t="s">
        <v>10983</v>
      </c>
      <c r="C10984">
        <v>2</v>
      </c>
      <c r="D10984">
        <v>99.999550709600001</v>
      </c>
    </row>
    <row r="10985" spans="1:4" x14ac:dyDescent="0.15">
      <c r="A10985">
        <v>10985</v>
      </c>
      <c r="B10985" t="s">
        <v>10984</v>
      </c>
      <c r="C10985">
        <v>2</v>
      </c>
      <c r="D10985">
        <v>99.999551482300006</v>
      </c>
    </row>
    <row r="10986" spans="1:4" x14ac:dyDescent="0.15">
      <c r="A10986">
        <v>10986</v>
      </c>
      <c r="B10986" t="s">
        <v>10985</v>
      </c>
      <c r="C10986">
        <v>2</v>
      </c>
      <c r="D10986">
        <v>99.999552254899996</v>
      </c>
    </row>
    <row r="10987" spans="1:4" x14ac:dyDescent="0.15">
      <c r="A10987">
        <v>10987</v>
      </c>
      <c r="B10987" t="s">
        <v>10986</v>
      </c>
      <c r="C10987">
        <v>2</v>
      </c>
      <c r="D10987">
        <v>99.999553027499999</v>
      </c>
    </row>
    <row r="10988" spans="1:4" x14ac:dyDescent="0.15">
      <c r="A10988">
        <v>10988</v>
      </c>
      <c r="B10988" t="s">
        <v>10987</v>
      </c>
      <c r="C10988">
        <v>2</v>
      </c>
      <c r="D10988">
        <v>99.999553800200005</v>
      </c>
    </row>
    <row r="10989" spans="1:4" x14ac:dyDescent="0.15">
      <c r="A10989">
        <v>10989</v>
      </c>
      <c r="B10989" t="s">
        <v>10988</v>
      </c>
      <c r="C10989">
        <v>2</v>
      </c>
      <c r="D10989">
        <v>99.999554572799994</v>
      </c>
    </row>
    <row r="10990" spans="1:4" x14ac:dyDescent="0.15">
      <c r="A10990">
        <v>10990</v>
      </c>
      <c r="B10990" t="s">
        <v>10989</v>
      </c>
      <c r="C10990">
        <v>2</v>
      </c>
      <c r="D10990">
        <v>99.999555345499999</v>
      </c>
    </row>
    <row r="10991" spans="1:4" x14ac:dyDescent="0.15">
      <c r="A10991">
        <v>10991</v>
      </c>
      <c r="B10991" t="s">
        <v>10990</v>
      </c>
      <c r="C10991">
        <v>2</v>
      </c>
      <c r="D10991">
        <v>99.999556118100003</v>
      </c>
    </row>
    <row r="10992" spans="1:4" x14ac:dyDescent="0.15">
      <c r="A10992">
        <v>10992</v>
      </c>
      <c r="B10992" t="s">
        <v>10991</v>
      </c>
      <c r="C10992">
        <v>2</v>
      </c>
      <c r="D10992">
        <v>99.999556890799994</v>
      </c>
    </row>
    <row r="10993" spans="1:4" x14ac:dyDescent="0.15">
      <c r="A10993">
        <v>10993</v>
      </c>
      <c r="B10993" t="s">
        <v>10992</v>
      </c>
      <c r="C10993">
        <v>2</v>
      </c>
      <c r="D10993">
        <v>99.999557663399997</v>
      </c>
    </row>
    <row r="10994" spans="1:4" x14ac:dyDescent="0.15">
      <c r="A10994">
        <v>10994</v>
      </c>
      <c r="B10994" t="s">
        <v>10993</v>
      </c>
      <c r="C10994">
        <v>2</v>
      </c>
      <c r="D10994">
        <v>99.999558436000001</v>
      </c>
    </row>
    <row r="10995" spans="1:4" x14ac:dyDescent="0.15">
      <c r="A10995">
        <v>10995</v>
      </c>
      <c r="B10995" t="s">
        <v>10994</v>
      </c>
      <c r="C10995">
        <v>2</v>
      </c>
      <c r="D10995">
        <v>99.999559208700006</v>
      </c>
    </row>
    <row r="10996" spans="1:4" x14ac:dyDescent="0.15">
      <c r="A10996">
        <v>10996</v>
      </c>
      <c r="B10996" t="s">
        <v>10995</v>
      </c>
      <c r="C10996">
        <v>2</v>
      </c>
      <c r="D10996">
        <v>99.999559981299996</v>
      </c>
    </row>
    <row r="10997" spans="1:4" x14ac:dyDescent="0.15">
      <c r="A10997">
        <v>10997</v>
      </c>
      <c r="B10997" t="s">
        <v>10996</v>
      </c>
      <c r="C10997">
        <v>2</v>
      </c>
      <c r="D10997">
        <v>99.999560754000001</v>
      </c>
    </row>
    <row r="10998" spans="1:4" x14ac:dyDescent="0.15">
      <c r="A10998">
        <v>10998</v>
      </c>
      <c r="B10998" t="s">
        <v>10997</v>
      </c>
      <c r="C10998">
        <v>2</v>
      </c>
      <c r="D10998">
        <v>99.999561526600004</v>
      </c>
    </row>
    <row r="10999" spans="1:4" x14ac:dyDescent="0.15">
      <c r="A10999">
        <v>10999</v>
      </c>
      <c r="B10999" t="s">
        <v>10998</v>
      </c>
      <c r="C10999">
        <v>2</v>
      </c>
      <c r="D10999">
        <v>99.999562299199994</v>
      </c>
    </row>
    <row r="11000" spans="1:4" x14ac:dyDescent="0.15">
      <c r="A11000">
        <v>11000</v>
      </c>
      <c r="B11000" t="s">
        <v>10999</v>
      </c>
      <c r="C11000">
        <v>2</v>
      </c>
      <c r="D11000">
        <v>99.999563071899999</v>
      </c>
    </row>
    <row r="11001" spans="1:4" x14ac:dyDescent="0.15">
      <c r="A11001">
        <v>11001</v>
      </c>
      <c r="B11001" t="s">
        <v>11000</v>
      </c>
      <c r="C11001">
        <v>2</v>
      </c>
      <c r="D11001">
        <v>99.999563844500003</v>
      </c>
    </row>
    <row r="11002" spans="1:4" x14ac:dyDescent="0.15">
      <c r="A11002">
        <v>11002</v>
      </c>
      <c r="B11002" t="s">
        <v>11001</v>
      </c>
      <c r="C11002">
        <v>2</v>
      </c>
      <c r="D11002">
        <v>99.999564617199994</v>
      </c>
    </row>
    <row r="11003" spans="1:4" x14ac:dyDescent="0.15">
      <c r="A11003">
        <v>11003</v>
      </c>
      <c r="B11003" t="s">
        <v>11002</v>
      </c>
      <c r="C11003">
        <v>2</v>
      </c>
      <c r="D11003">
        <v>99.999565389799997</v>
      </c>
    </row>
    <row r="11004" spans="1:4" x14ac:dyDescent="0.15">
      <c r="A11004">
        <v>11004</v>
      </c>
      <c r="B11004" t="s">
        <v>11003</v>
      </c>
      <c r="C11004">
        <v>2</v>
      </c>
      <c r="D11004">
        <v>99.999566162400001</v>
      </c>
    </row>
    <row r="11005" spans="1:4" x14ac:dyDescent="0.15">
      <c r="A11005">
        <v>11005</v>
      </c>
      <c r="B11005" t="s">
        <v>11004</v>
      </c>
      <c r="C11005">
        <v>2</v>
      </c>
      <c r="D11005">
        <v>99.999566935100006</v>
      </c>
    </row>
    <row r="11006" spans="1:4" x14ac:dyDescent="0.15">
      <c r="A11006">
        <v>11006</v>
      </c>
      <c r="B11006" t="s">
        <v>11005</v>
      </c>
      <c r="C11006">
        <v>2</v>
      </c>
      <c r="D11006">
        <v>99.999567707699995</v>
      </c>
    </row>
    <row r="11007" spans="1:4" x14ac:dyDescent="0.15">
      <c r="A11007">
        <v>11007</v>
      </c>
      <c r="B11007" t="s">
        <v>11006</v>
      </c>
      <c r="C11007">
        <v>2</v>
      </c>
      <c r="D11007">
        <v>99.999568480400001</v>
      </c>
    </row>
    <row r="11008" spans="1:4" x14ac:dyDescent="0.15">
      <c r="A11008">
        <v>11008</v>
      </c>
      <c r="B11008" t="s">
        <v>11007</v>
      </c>
      <c r="C11008">
        <v>2</v>
      </c>
      <c r="D11008">
        <v>99.999569253000004</v>
      </c>
    </row>
    <row r="11009" spans="1:4" x14ac:dyDescent="0.15">
      <c r="A11009">
        <v>11009</v>
      </c>
      <c r="B11009" t="s">
        <v>11008</v>
      </c>
      <c r="C11009">
        <v>2</v>
      </c>
      <c r="D11009">
        <v>99.999570025599994</v>
      </c>
    </row>
    <row r="11010" spans="1:4" x14ac:dyDescent="0.15">
      <c r="A11010">
        <v>11010</v>
      </c>
      <c r="B11010" t="s">
        <v>11009</v>
      </c>
      <c r="C11010">
        <v>2</v>
      </c>
      <c r="D11010">
        <v>99.999570798299999</v>
      </c>
    </row>
    <row r="11011" spans="1:4" x14ac:dyDescent="0.15">
      <c r="A11011">
        <v>11011</v>
      </c>
      <c r="B11011" t="s">
        <v>11010</v>
      </c>
      <c r="C11011">
        <v>2</v>
      </c>
      <c r="D11011">
        <v>99.999571570900002</v>
      </c>
    </row>
    <row r="11012" spans="1:4" x14ac:dyDescent="0.15">
      <c r="A11012">
        <v>11012</v>
      </c>
      <c r="B11012" t="s">
        <v>11011</v>
      </c>
      <c r="C11012">
        <v>2</v>
      </c>
      <c r="D11012">
        <v>99.999572343599993</v>
      </c>
    </row>
    <row r="11013" spans="1:4" x14ac:dyDescent="0.15">
      <c r="A11013">
        <v>11013</v>
      </c>
      <c r="B11013" t="s">
        <v>11012</v>
      </c>
      <c r="C11013">
        <v>2</v>
      </c>
      <c r="D11013">
        <v>99.999573116199997</v>
      </c>
    </row>
    <row r="11014" spans="1:4" x14ac:dyDescent="0.15">
      <c r="A11014">
        <v>11014</v>
      </c>
      <c r="B11014" t="s">
        <v>11013</v>
      </c>
      <c r="C11014">
        <v>2</v>
      </c>
      <c r="D11014">
        <v>99.999573888800001</v>
      </c>
    </row>
    <row r="11015" spans="1:4" x14ac:dyDescent="0.15">
      <c r="A11015">
        <v>11015</v>
      </c>
      <c r="B11015" t="s">
        <v>11014</v>
      </c>
      <c r="C11015">
        <v>2</v>
      </c>
      <c r="D11015">
        <v>99.999574661500006</v>
      </c>
    </row>
    <row r="11016" spans="1:4" x14ac:dyDescent="0.15">
      <c r="A11016">
        <v>11016</v>
      </c>
      <c r="B11016" t="s">
        <v>11015</v>
      </c>
      <c r="C11016">
        <v>2</v>
      </c>
      <c r="D11016">
        <v>99.999575434099995</v>
      </c>
    </row>
    <row r="11017" spans="1:4" x14ac:dyDescent="0.15">
      <c r="A11017">
        <v>11017</v>
      </c>
      <c r="B11017" t="s">
        <v>11016</v>
      </c>
      <c r="C11017">
        <v>2</v>
      </c>
      <c r="D11017">
        <v>99.9995762068</v>
      </c>
    </row>
    <row r="11018" spans="1:4" x14ac:dyDescent="0.15">
      <c r="A11018">
        <v>11018</v>
      </c>
      <c r="B11018" t="s">
        <v>11017</v>
      </c>
      <c r="C11018">
        <v>2</v>
      </c>
      <c r="D11018">
        <v>99.999576979400004</v>
      </c>
    </row>
    <row r="11019" spans="1:4" x14ac:dyDescent="0.15">
      <c r="A11019">
        <v>11019</v>
      </c>
      <c r="B11019" t="s">
        <v>11018</v>
      </c>
      <c r="C11019">
        <v>2</v>
      </c>
      <c r="D11019">
        <v>99.999577751999993</v>
      </c>
    </row>
    <row r="11020" spans="1:4" x14ac:dyDescent="0.15">
      <c r="A11020">
        <v>11020</v>
      </c>
      <c r="B11020" t="s">
        <v>11019</v>
      </c>
      <c r="C11020">
        <v>2</v>
      </c>
      <c r="D11020">
        <v>99.999578524699999</v>
      </c>
    </row>
    <row r="11021" spans="1:4" x14ac:dyDescent="0.15">
      <c r="A11021">
        <v>11021</v>
      </c>
      <c r="B11021" t="s">
        <v>11020</v>
      </c>
      <c r="C11021">
        <v>2</v>
      </c>
      <c r="D11021">
        <v>99.999579297300002</v>
      </c>
    </row>
    <row r="11022" spans="1:4" x14ac:dyDescent="0.15">
      <c r="A11022">
        <v>11022</v>
      </c>
      <c r="B11022" t="s">
        <v>11021</v>
      </c>
      <c r="C11022">
        <v>2</v>
      </c>
      <c r="D11022">
        <v>99.999580069999993</v>
      </c>
    </row>
    <row r="11023" spans="1:4" x14ac:dyDescent="0.15">
      <c r="A11023">
        <v>11023</v>
      </c>
      <c r="B11023" t="s">
        <v>11022</v>
      </c>
      <c r="C11023">
        <v>2</v>
      </c>
      <c r="D11023">
        <v>99.999580842599997</v>
      </c>
    </row>
    <row r="11024" spans="1:4" x14ac:dyDescent="0.15">
      <c r="A11024">
        <v>11024</v>
      </c>
      <c r="B11024" t="s">
        <v>11023</v>
      </c>
      <c r="C11024">
        <v>2</v>
      </c>
      <c r="D11024">
        <v>99.9995816152</v>
      </c>
    </row>
    <row r="11025" spans="1:4" x14ac:dyDescent="0.15">
      <c r="A11025">
        <v>11025</v>
      </c>
      <c r="B11025" t="s">
        <v>11024</v>
      </c>
      <c r="C11025">
        <v>2</v>
      </c>
      <c r="D11025">
        <v>99.999582387900006</v>
      </c>
    </row>
    <row r="11026" spans="1:4" x14ac:dyDescent="0.15">
      <c r="A11026">
        <v>11026</v>
      </c>
      <c r="B11026" t="s">
        <v>11025</v>
      </c>
      <c r="C11026">
        <v>2</v>
      </c>
      <c r="D11026">
        <v>99.999583160499995</v>
      </c>
    </row>
    <row r="11027" spans="1:4" x14ac:dyDescent="0.15">
      <c r="A11027">
        <v>11027</v>
      </c>
      <c r="B11027" t="s">
        <v>11026</v>
      </c>
      <c r="C11027">
        <v>2</v>
      </c>
      <c r="D11027">
        <v>99.9995839332</v>
      </c>
    </row>
    <row r="11028" spans="1:4" x14ac:dyDescent="0.15">
      <c r="A11028">
        <v>11028</v>
      </c>
      <c r="B11028" t="s">
        <v>11027</v>
      </c>
      <c r="C11028">
        <v>2</v>
      </c>
      <c r="D11028">
        <v>99.999584705800004</v>
      </c>
    </row>
    <row r="11029" spans="1:4" x14ac:dyDescent="0.15">
      <c r="A11029">
        <v>11029</v>
      </c>
      <c r="B11029" t="s">
        <v>11028</v>
      </c>
      <c r="C11029">
        <v>2</v>
      </c>
      <c r="D11029">
        <v>99.999585478399993</v>
      </c>
    </row>
    <row r="11030" spans="1:4" x14ac:dyDescent="0.15">
      <c r="A11030">
        <v>11030</v>
      </c>
      <c r="B11030" t="s">
        <v>11029</v>
      </c>
      <c r="C11030">
        <v>2</v>
      </c>
      <c r="D11030">
        <v>99.999586251099998</v>
      </c>
    </row>
    <row r="11031" spans="1:4" x14ac:dyDescent="0.15">
      <c r="A11031">
        <v>11031</v>
      </c>
      <c r="B11031" t="s">
        <v>11030</v>
      </c>
      <c r="C11031">
        <v>2</v>
      </c>
      <c r="D11031">
        <v>99.999587023700002</v>
      </c>
    </row>
    <row r="11032" spans="1:4" x14ac:dyDescent="0.15">
      <c r="A11032">
        <v>11032</v>
      </c>
      <c r="B11032" t="s">
        <v>11031</v>
      </c>
      <c r="C11032">
        <v>2</v>
      </c>
      <c r="D11032">
        <v>99.999587796399993</v>
      </c>
    </row>
    <row r="11033" spans="1:4" x14ac:dyDescent="0.15">
      <c r="A11033">
        <v>11033</v>
      </c>
      <c r="B11033" t="s">
        <v>11032</v>
      </c>
      <c r="C11033">
        <v>2</v>
      </c>
      <c r="D11033">
        <v>99.999588568999997</v>
      </c>
    </row>
    <row r="11034" spans="1:4" x14ac:dyDescent="0.15">
      <c r="A11034">
        <v>11034</v>
      </c>
      <c r="B11034" t="s">
        <v>11033</v>
      </c>
      <c r="C11034">
        <v>2</v>
      </c>
      <c r="D11034">
        <v>99.9995893416</v>
      </c>
    </row>
    <row r="11035" spans="1:4" x14ac:dyDescent="0.15">
      <c r="A11035">
        <v>11035</v>
      </c>
      <c r="B11035" t="s">
        <v>11034</v>
      </c>
      <c r="C11035">
        <v>2</v>
      </c>
      <c r="D11035">
        <v>99.999590114300005</v>
      </c>
    </row>
    <row r="11036" spans="1:4" x14ac:dyDescent="0.15">
      <c r="A11036">
        <v>11036</v>
      </c>
      <c r="B11036" t="s">
        <v>11035</v>
      </c>
      <c r="C11036">
        <v>2</v>
      </c>
      <c r="D11036">
        <v>99.999590886899995</v>
      </c>
    </row>
    <row r="11037" spans="1:4" x14ac:dyDescent="0.15">
      <c r="A11037">
        <v>11037</v>
      </c>
      <c r="B11037" t="s">
        <v>11036</v>
      </c>
      <c r="C11037">
        <v>2</v>
      </c>
      <c r="D11037">
        <v>99.9995916596</v>
      </c>
    </row>
    <row r="11038" spans="1:4" x14ac:dyDescent="0.15">
      <c r="A11038">
        <v>11038</v>
      </c>
      <c r="B11038" t="s">
        <v>11037</v>
      </c>
      <c r="C11038">
        <v>2</v>
      </c>
      <c r="D11038">
        <v>99.999592432200004</v>
      </c>
    </row>
    <row r="11039" spans="1:4" x14ac:dyDescent="0.15">
      <c r="A11039">
        <v>11039</v>
      </c>
      <c r="B11039" t="s">
        <v>11038</v>
      </c>
      <c r="C11039">
        <v>2</v>
      </c>
      <c r="D11039">
        <v>99.999593204799993</v>
      </c>
    </row>
    <row r="11040" spans="1:4" x14ac:dyDescent="0.15">
      <c r="A11040">
        <v>11040</v>
      </c>
      <c r="B11040" t="s">
        <v>11039</v>
      </c>
      <c r="C11040">
        <v>2</v>
      </c>
      <c r="D11040">
        <v>99.999593977499998</v>
      </c>
    </row>
    <row r="11041" spans="1:4" x14ac:dyDescent="0.15">
      <c r="A11041">
        <v>11041</v>
      </c>
      <c r="B11041" t="s">
        <v>11040</v>
      </c>
      <c r="C11041">
        <v>2</v>
      </c>
      <c r="D11041">
        <v>99.999594750100002</v>
      </c>
    </row>
    <row r="11042" spans="1:4" x14ac:dyDescent="0.15">
      <c r="A11042">
        <v>11042</v>
      </c>
      <c r="B11042" t="s">
        <v>11041</v>
      </c>
      <c r="C11042">
        <v>2</v>
      </c>
      <c r="D11042">
        <v>99.999595522800007</v>
      </c>
    </row>
    <row r="11043" spans="1:4" x14ac:dyDescent="0.15">
      <c r="A11043">
        <v>11043</v>
      </c>
      <c r="B11043" t="s">
        <v>11042</v>
      </c>
      <c r="C11043">
        <v>2</v>
      </c>
      <c r="D11043">
        <v>99.999596295399996</v>
      </c>
    </row>
    <row r="11044" spans="1:4" x14ac:dyDescent="0.15">
      <c r="A11044">
        <v>11044</v>
      </c>
      <c r="B11044" t="s">
        <v>11043</v>
      </c>
      <c r="C11044">
        <v>2</v>
      </c>
      <c r="D11044">
        <v>99.999597068</v>
      </c>
    </row>
    <row r="11045" spans="1:4" x14ac:dyDescent="0.15">
      <c r="A11045">
        <v>11045</v>
      </c>
      <c r="B11045" t="s">
        <v>11044</v>
      </c>
      <c r="C11045">
        <v>2</v>
      </c>
      <c r="D11045">
        <v>99.999597840700005</v>
      </c>
    </row>
    <row r="11046" spans="1:4" x14ac:dyDescent="0.15">
      <c r="A11046">
        <v>11046</v>
      </c>
      <c r="B11046" t="s">
        <v>11045</v>
      </c>
      <c r="C11046">
        <v>2</v>
      </c>
      <c r="D11046">
        <v>99.999598613299995</v>
      </c>
    </row>
    <row r="11047" spans="1:4" x14ac:dyDescent="0.15">
      <c r="A11047">
        <v>11047</v>
      </c>
      <c r="B11047" t="s">
        <v>11046</v>
      </c>
      <c r="C11047">
        <v>2</v>
      </c>
      <c r="D11047">
        <v>99.999599386</v>
      </c>
    </row>
    <row r="11048" spans="1:4" x14ac:dyDescent="0.15">
      <c r="A11048">
        <v>11048</v>
      </c>
      <c r="B11048" t="s">
        <v>11047</v>
      </c>
      <c r="C11048">
        <v>2</v>
      </c>
      <c r="D11048">
        <v>99.999600158600003</v>
      </c>
    </row>
    <row r="11049" spans="1:4" x14ac:dyDescent="0.15">
      <c r="A11049">
        <v>11049</v>
      </c>
      <c r="B11049" t="s">
        <v>11048</v>
      </c>
      <c r="C11049">
        <v>2</v>
      </c>
      <c r="D11049">
        <v>99.999600931299994</v>
      </c>
    </row>
    <row r="11050" spans="1:4" x14ac:dyDescent="0.15">
      <c r="A11050">
        <v>11050</v>
      </c>
      <c r="B11050" t="s">
        <v>11049</v>
      </c>
      <c r="C11050">
        <v>2</v>
      </c>
      <c r="D11050">
        <v>99.999601703899998</v>
      </c>
    </row>
    <row r="11051" spans="1:4" x14ac:dyDescent="0.15">
      <c r="A11051">
        <v>11051</v>
      </c>
      <c r="B11051" t="s">
        <v>11050</v>
      </c>
      <c r="C11051">
        <v>2</v>
      </c>
      <c r="D11051">
        <v>99.999602476500002</v>
      </c>
    </row>
    <row r="11052" spans="1:4" x14ac:dyDescent="0.15">
      <c r="A11052">
        <v>11052</v>
      </c>
      <c r="B11052" t="s">
        <v>11051</v>
      </c>
      <c r="C11052">
        <v>2</v>
      </c>
      <c r="D11052">
        <v>99.999603249200007</v>
      </c>
    </row>
    <row r="11053" spans="1:4" x14ac:dyDescent="0.15">
      <c r="A11053">
        <v>11053</v>
      </c>
      <c r="B11053" t="s">
        <v>11052</v>
      </c>
      <c r="C11053">
        <v>2</v>
      </c>
      <c r="D11053">
        <v>99.999604021799996</v>
      </c>
    </row>
    <row r="11054" spans="1:4" x14ac:dyDescent="0.15">
      <c r="A11054">
        <v>11054</v>
      </c>
      <c r="B11054" t="s">
        <v>11053</v>
      </c>
      <c r="C11054">
        <v>2</v>
      </c>
      <c r="D11054">
        <v>99.999604794500002</v>
      </c>
    </row>
    <row r="11055" spans="1:4" x14ac:dyDescent="0.15">
      <c r="A11055">
        <v>11055</v>
      </c>
      <c r="B11055" t="s">
        <v>11054</v>
      </c>
      <c r="C11055">
        <v>2</v>
      </c>
      <c r="D11055">
        <v>99.999605567100005</v>
      </c>
    </row>
    <row r="11056" spans="1:4" x14ac:dyDescent="0.15">
      <c r="A11056">
        <v>11056</v>
      </c>
      <c r="B11056" t="s">
        <v>11055</v>
      </c>
      <c r="C11056">
        <v>2</v>
      </c>
      <c r="D11056">
        <v>99.999606339699994</v>
      </c>
    </row>
    <row r="11057" spans="1:4" x14ac:dyDescent="0.15">
      <c r="A11057">
        <v>11057</v>
      </c>
      <c r="B11057" t="s">
        <v>11056</v>
      </c>
      <c r="C11057">
        <v>2</v>
      </c>
      <c r="D11057">
        <v>99.9996071124</v>
      </c>
    </row>
    <row r="11058" spans="1:4" x14ac:dyDescent="0.15">
      <c r="A11058">
        <v>11058</v>
      </c>
      <c r="B11058" t="s">
        <v>11057</v>
      </c>
      <c r="C11058">
        <v>2</v>
      </c>
      <c r="D11058">
        <v>99.999607885000003</v>
      </c>
    </row>
    <row r="11059" spans="1:4" x14ac:dyDescent="0.15">
      <c r="A11059">
        <v>11059</v>
      </c>
      <c r="B11059" t="s">
        <v>11058</v>
      </c>
      <c r="C11059">
        <v>2</v>
      </c>
      <c r="D11059">
        <v>99.999608657699994</v>
      </c>
    </row>
    <row r="11060" spans="1:4" x14ac:dyDescent="0.15">
      <c r="A11060">
        <v>11060</v>
      </c>
      <c r="B11060" t="s">
        <v>11059</v>
      </c>
      <c r="C11060">
        <v>2</v>
      </c>
      <c r="D11060">
        <v>99.999609430299998</v>
      </c>
    </row>
    <row r="11061" spans="1:4" x14ac:dyDescent="0.15">
      <c r="A11061">
        <v>11061</v>
      </c>
      <c r="B11061" t="s">
        <v>11060</v>
      </c>
      <c r="C11061">
        <v>2</v>
      </c>
      <c r="D11061">
        <v>99.999610202900001</v>
      </c>
    </row>
    <row r="11062" spans="1:4" x14ac:dyDescent="0.15">
      <c r="A11062">
        <v>11062</v>
      </c>
      <c r="B11062" t="s">
        <v>11061</v>
      </c>
      <c r="C11062">
        <v>2</v>
      </c>
      <c r="D11062">
        <v>99.999610975600007</v>
      </c>
    </row>
    <row r="11063" spans="1:4" x14ac:dyDescent="0.15">
      <c r="A11063">
        <v>11063</v>
      </c>
      <c r="B11063" t="s">
        <v>11062</v>
      </c>
      <c r="C11063">
        <v>2</v>
      </c>
      <c r="D11063">
        <v>99.999611748199996</v>
      </c>
    </row>
    <row r="11064" spans="1:4" x14ac:dyDescent="0.15">
      <c r="A11064">
        <v>11064</v>
      </c>
      <c r="B11064" t="s">
        <v>11063</v>
      </c>
      <c r="C11064">
        <v>2</v>
      </c>
      <c r="D11064">
        <v>99.999612520900001</v>
      </c>
    </row>
    <row r="11065" spans="1:4" x14ac:dyDescent="0.15">
      <c r="A11065">
        <v>11065</v>
      </c>
      <c r="B11065" t="s">
        <v>11064</v>
      </c>
      <c r="C11065">
        <v>2</v>
      </c>
      <c r="D11065">
        <v>99.999613293500005</v>
      </c>
    </row>
    <row r="11066" spans="1:4" x14ac:dyDescent="0.15">
      <c r="A11066">
        <v>11066</v>
      </c>
      <c r="B11066" t="s">
        <v>11065</v>
      </c>
      <c r="C11066">
        <v>2</v>
      </c>
      <c r="D11066">
        <v>99.999614066099994</v>
      </c>
    </row>
    <row r="11067" spans="1:4" x14ac:dyDescent="0.15">
      <c r="A11067">
        <v>11067</v>
      </c>
      <c r="B11067" t="s">
        <v>11066</v>
      </c>
      <c r="C11067">
        <v>2</v>
      </c>
      <c r="D11067">
        <v>99.999614838799999</v>
      </c>
    </row>
    <row r="11068" spans="1:4" x14ac:dyDescent="0.15">
      <c r="A11068">
        <v>11068</v>
      </c>
      <c r="B11068" t="s">
        <v>11067</v>
      </c>
      <c r="C11068">
        <v>2</v>
      </c>
      <c r="D11068">
        <v>99.999615611400003</v>
      </c>
    </row>
    <row r="11069" spans="1:4" x14ac:dyDescent="0.15">
      <c r="A11069">
        <v>11069</v>
      </c>
      <c r="B11069" t="s">
        <v>11068</v>
      </c>
      <c r="C11069">
        <v>2</v>
      </c>
      <c r="D11069">
        <v>99.999616384099994</v>
      </c>
    </row>
    <row r="11070" spans="1:4" x14ac:dyDescent="0.15">
      <c r="A11070">
        <v>11070</v>
      </c>
      <c r="B11070" t="s">
        <v>11069</v>
      </c>
      <c r="C11070">
        <v>2</v>
      </c>
      <c r="D11070">
        <v>99.999617156699998</v>
      </c>
    </row>
    <row r="11071" spans="1:4" x14ac:dyDescent="0.15">
      <c r="A11071">
        <v>11071</v>
      </c>
      <c r="B11071" t="s">
        <v>11070</v>
      </c>
      <c r="C11071">
        <v>2</v>
      </c>
      <c r="D11071">
        <v>99.999617929300001</v>
      </c>
    </row>
    <row r="11072" spans="1:4" x14ac:dyDescent="0.15">
      <c r="A11072">
        <v>11072</v>
      </c>
      <c r="B11072" t="s">
        <v>11071</v>
      </c>
      <c r="C11072">
        <v>2</v>
      </c>
      <c r="D11072">
        <v>99.999618702000006</v>
      </c>
    </row>
    <row r="11073" spans="1:4" x14ac:dyDescent="0.15">
      <c r="A11073">
        <v>11073</v>
      </c>
      <c r="B11073" t="s">
        <v>11072</v>
      </c>
      <c r="C11073">
        <v>2</v>
      </c>
      <c r="D11073">
        <v>99.999619474599996</v>
      </c>
    </row>
    <row r="11074" spans="1:4" x14ac:dyDescent="0.15">
      <c r="A11074">
        <v>11074</v>
      </c>
      <c r="B11074" t="s">
        <v>11073</v>
      </c>
      <c r="C11074">
        <v>2</v>
      </c>
      <c r="D11074">
        <v>99.999620247300001</v>
      </c>
    </row>
    <row r="11075" spans="1:4" x14ac:dyDescent="0.15">
      <c r="A11075">
        <v>11075</v>
      </c>
      <c r="B11075" t="s">
        <v>11074</v>
      </c>
      <c r="C11075">
        <v>2</v>
      </c>
      <c r="D11075">
        <v>99.999621019900005</v>
      </c>
    </row>
    <row r="11076" spans="1:4" x14ac:dyDescent="0.15">
      <c r="A11076">
        <v>11076</v>
      </c>
      <c r="B11076" t="s">
        <v>11075</v>
      </c>
      <c r="C11076">
        <v>2</v>
      </c>
      <c r="D11076">
        <v>99.999621792499994</v>
      </c>
    </row>
    <row r="11077" spans="1:4" x14ac:dyDescent="0.15">
      <c r="A11077">
        <v>11077</v>
      </c>
      <c r="B11077" t="s">
        <v>11076</v>
      </c>
      <c r="C11077">
        <v>2</v>
      </c>
      <c r="D11077">
        <v>99.999622565199999</v>
      </c>
    </row>
    <row r="11078" spans="1:4" x14ac:dyDescent="0.15">
      <c r="A11078">
        <v>11078</v>
      </c>
      <c r="B11078" t="s">
        <v>11077</v>
      </c>
      <c r="C11078">
        <v>2</v>
      </c>
      <c r="D11078">
        <v>99.999623337800003</v>
      </c>
    </row>
    <row r="11079" spans="1:4" x14ac:dyDescent="0.15">
      <c r="A11079">
        <v>11079</v>
      </c>
      <c r="B11079" t="s">
        <v>11078</v>
      </c>
      <c r="C11079">
        <v>2</v>
      </c>
      <c r="D11079">
        <v>99.999624110499994</v>
      </c>
    </row>
    <row r="11080" spans="1:4" x14ac:dyDescent="0.15">
      <c r="A11080">
        <v>11080</v>
      </c>
      <c r="B11080" t="s">
        <v>11079</v>
      </c>
      <c r="C11080">
        <v>2</v>
      </c>
      <c r="D11080">
        <v>99.999624883099997</v>
      </c>
    </row>
    <row r="11081" spans="1:4" x14ac:dyDescent="0.15">
      <c r="A11081">
        <v>11081</v>
      </c>
      <c r="B11081" t="s">
        <v>11080</v>
      </c>
      <c r="C11081">
        <v>2</v>
      </c>
      <c r="D11081">
        <v>99.999625655700001</v>
      </c>
    </row>
    <row r="11082" spans="1:4" x14ac:dyDescent="0.15">
      <c r="A11082">
        <v>11082</v>
      </c>
      <c r="B11082" t="s">
        <v>11081</v>
      </c>
      <c r="C11082">
        <v>2</v>
      </c>
      <c r="D11082">
        <v>99.999626428400006</v>
      </c>
    </row>
    <row r="11083" spans="1:4" x14ac:dyDescent="0.15">
      <c r="A11083">
        <v>11083</v>
      </c>
      <c r="B11083" t="s">
        <v>11082</v>
      </c>
      <c r="C11083">
        <v>2</v>
      </c>
      <c r="D11083">
        <v>99.999627200999996</v>
      </c>
    </row>
    <row r="11084" spans="1:4" x14ac:dyDescent="0.15">
      <c r="A11084">
        <v>11084</v>
      </c>
      <c r="B11084" t="s">
        <v>11083</v>
      </c>
      <c r="C11084">
        <v>2</v>
      </c>
      <c r="D11084">
        <v>99.999627973700001</v>
      </c>
    </row>
    <row r="11085" spans="1:4" x14ac:dyDescent="0.15">
      <c r="A11085">
        <v>11085</v>
      </c>
      <c r="B11085" t="s">
        <v>11084</v>
      </c>
      <c r="C11085">
        <v>2</v>
      </c>
      <c r="D11085">
        <v>99.999628746300004</v>
      </c>
    </row>
    <row r="11086" spans="1:4" x14ac:dyDescent="0.15">
      <c r="A11086">
        <v>11086</v>
      </c>
      <c r="B11086" t="s">
        <v>11085</v>
      </c>
      <c r="C11086">
        <v>2</v>
      </c>
      <c r="D11086">
        <v>99.999629518899994</v>
      </c>
    </row>
    <row r="11087" spans="1:4" x14ac:dyDescent="0.15">
      <c r="A11087">
        <v>11087</v>
      </c>
      <c r="B11087" t="s">
        <v>11086</v>
      </c>
      <c r="C11087">
        <v>2</v>
      </c>
      <c r="D11087">
        <v>99.999630291599999</v>
      </c>
    </row>
    <row r="11088" spans="1:4" x14ac:dyDescent="0.15">
      <c r="A11088">
        <v>11088</v>
      </c>
      <c r="B11088" t="s">
        <v>11087</v>
      </c>
      <c r="C11088">
        <v>2</v>
      </c>
      <c r="D11088">
        <v>99.999631064200003</v>
      </c>
    </row>
    <row r="11089" spans="1:4" x14ac:dyDescent="0.15">
      <c r="A11089">
        <v>11089</v>
      </c>
      <c r="B11089" t="s">
        <v>11088</v>
      </c>
      <c r="C11089">
        <v>2</v>
      </c>
      <c r="D11089">
        <v>99.999631836899994</v>
      </c>
    </row>
    <row r="11090" spans="1:4" x14ac:dyDescent="0.15">
      <c r="A11090">
        <v>11090</v>
      </c>
      <c r="B11090" t="s">
        <v>11089</v>
      </c>
      <c r="C11090">
        <v>2</v>
      </c>
      <c r="D11090">
        <v>99.999632609499997</v>
      </c>
    </row>
    <row r="11091" spans="1:4" x14ac:dyDescent="0.15">
      <c r="A11091">
        <v>11091</v>
      </c>
      <c r="B11091" t="s">
        <v>11090</v>
      </c>
      <c r="C11091">
        <v>1</v>
      </c>
      <c r="D11091">
        <v>99.999632995799999</v>
      </c>
    </row>
    <row r="11092" spans="1:4" x14ac:dyDescent="0.15">
      <c r="A11092">
        <v>11092</v>
      </c>
      <c r="B11092" t="s">
        <v>11091</v>
      </c>
      <c r="C11092">
        <v>1</v>
      </c>
      <c r="D11092">
        <v>99.999633382100001</v>
      </c>
    </row>
    <row r="11093" spans="1:4" x14ac:dyDescent="0.15">
      <c r="A11093">
        <v>11093</v>
      </c>
      <c r="B11093" t="s">
        <v>11092</v>
      </c>
      <c r="C11093">
        <v>1</v>
      </c>
      <c r="D11093">
        <v>99.999633768500004</v>
      </c>
    </row>
    <row r="11094" spans="1:4" x14ac:dyDescent="0.15">
      <c r="A11094">
        <v>11094</v>
      </c>
      <c r="B11094" t="s">
        <v>11093</v>
      </c>
      <c r="C11094">
        <v>1</v>
      </c>
      <c r="D11094">
        <v>99.999634154800006</v>
      </c>
    </row>
    <row r="11095" spans="1:4" x14ac:dyDescent="0.15">
      <c r="A11095">
        <v>11095</v>
      </c>
      <c r="B11095" t="s">
        <v>11094</v>
      </c>
      <c r="C11095">
        <v>1</v>
      </c>
      <c r="D11095">
        <v>99.999634541099994</v>
      </c>
    </row>
    <row r="11096" spans="1:4" x14ac:dyDescent="0.15">
      <c r="A11096">
        <v>11096</v>
      </c>
      <c r="B11096" t="s">
        <v>11095</v>
      </c>
      <c r="C11096">
        <v>1</v>
      </c>
      <c r="D11096">
        <v>99.999634927399995</v>
      </c>
    </row>
    <row r="11097" spans="1:4" x14ac:dyDescent="0.15">
      <c r="A11097">
        <v>11097</v>
      </c>
      <c r="B11097" t="s">
        <v>11096</v>
      </c>
      <c r="C11097">
        <v>1</v>
      </c>
      <c r="D11097">
        <v>99.999635313699997</v>
      </c>
    </row>
    <row r="11098" spans="1:4" x14ac:dyDescent="0.15">
      <c r="A11098">
        <v>11098</v>
      </c>
      <c r="B11098" t="s">
        <v>11097</v>
      </c>
      <c r="C11098">
        <v>1</v>
      </c>
      <c r="D11098">
        <v>99.999635700100001</v>
      </c>
    </row>
    <row r="11099" spans="1:4" x14ac:dyDescent="0.15">
      <c r="A11099">
        <v>11099</v>
      </c>
      <c r="B11099" t="s">
        <v>11098</v>
      </c>
      <c r="C11099">
        <v>1</v>
      </c>
      <c r="D11099">
        <v>99.999636086400002</v>
      </c>
    </row>
    <row r="11100" spans="1:4" x14ac:dyDescent="0.15">
      <c r="A11100">
        <v>11100</v>
      </c>
      <c r="B11100" t="s">
        <v>11099</v>
      </c>
      <c r="C11100">
        <v>1</v>
      </c>
      <c r="D11100">
        <v>99.999636472700004</v>
      </c>
    </row>
    <row r="11101" spans="1:4" x14ac:dyDescent="0.15">
      <c r="A11101">
        <v>11101</v>
      </c>
      <c r="B11101" t="s">
        <v>11100</v>
      </c>
      <c r="C11101">
        <v>1</v>
      </c>
      <c r="D11101">
        <v>99.999636859000006</v>
      </c>
    </row>
    <row r="11102" spans="1:4" x14ac:dyDescent="0.15">
      <c r="A11102">
        <v>11102</v>
      </c>
      <c r="B11102" t="s">
        <v>11101</v>
      </c>
      <c r="C11102">
        <v>1</v>
      </c>
      <c r="D11102">
        <v>99.999637245299994</v>
      </c>
    </row>
    <row r="11103" spans="1:4" x14ac:dyDescent="0.15">
      <c r="A11103">
        <v>11103</v>
      </c>
      <c r="B11103" t="s">
        <v>11102</v>
      </c>
      <c r="C11103">
        <v>1</v>
      </c>
      <c r="D11103">
        <v>99.999637631699997</v>
      </c>
    </row>
    <row r="11104" spans="1:4" x14ac:dyDescent="0.15">
      <c r="A11104">
        <v>11104</v>
      </c>
      <c r="B11104" t="s">
        <v>11103</v>
      </c>
      <c r="C11104">
        <v>1</v>
      </c>
      <c r="D11104">
        <v>99.999638017999999</v>
      </c>
    </row>
    <row r="11105" spans="1:4" x14ac:dyDescent="0.15">
      <c r="A11105">
        <v>11105</v>
      </c>
      <c r="B11105" t="s">
        <v>11104</v>
      </c>
      <c r="C11105">
        <v>1</v>
      </c>
      <c r="D11105">
        <v>99.999638404300001</v>
      </c>
    </row>
    <row r="11106" spans="1:4" x14ac:dyDescent="0.15">
      <c r="A11106">
        <v>11106</v>
      </c>
      <c r="B11106" t="s">
        <v>11105</v>
      </c>
      <c r="C11106">
        <v>1</v>
      </c>
      <c r="D11106">
        <v>99.999638790600002</v>
      </c>
    </row>
    <row r="11107" spans="1:4" x14ac:dyDescent="0.15">
      <c r="A11107">
        <v>11107</v>
      </c>
      <c r="B11107" t="s">
        <v>11106</v>
      </c>
      <c r="C11107">
        <v>1</v>
      </c>
      <c r="D11107">
        <v>99.999639176900004</v>
      </c>
    </row>
    <row r="11108" spans="1:4" x14ac:dyDescent="0.15">
      <c r="A11108">
        <v>11108</v>
      </c>
      <c r="B11108" t="s">
        <v>11107</v>
      </c>
      <c r="C11108">
        <v>1</v>
      </c>
      <c r="D11108">
        <v>99.999639563299993</v>
      </c>
    </row>
    <row r="11109" spans="1:4" x14ac:dyDescent="0.15">
      <c r="A11109">
        <v>11109</v>
      </c>
      <c r="B11109" t="s">
        <v>11108</v>
      </c>
      <c r="C11109">
        <v>1</v>
      </c>
      <c r="D11109">
        <v>99.999639949599995</v>
      </c>
    </row>
    <row r="11110" spans="1:4" x14ac:dyDescent="0.15">
      <c r="A11110">
        <v>11110</v>
      </c>
      <c r="B11110" t="s">
        <v>11109</v>
      </c>
      <c r="C11110">
        <v>1</v>
      </c>
      <c r="D11110">
        <v>99.999640335899997</v>
      </c>
    </row>
    <row r="11111" spans="1:4" x14ac:dyDescent="0.15">
      <c r="A11111">
        <v>11111</v>
      </c>
      <c r="B11111" t="s">
        <v>11110</v>
      </c>
      <c r="C11111">
        <v>1</v>
      </c>
      <c r="D11111">
        <v>99.999640722199999</v>
      </c>
    </row>
    <row r="11112" spans="1:4" x14ac:dyDescent="0.15">
      <c r="A11112">
        <v>11112</v>
      </c>
      <c r="B11112" t="s">
        <v>11111</v>
      </c>
      <c r="C11112">
        <v>1</v>
      </c>
      <c r="D11112">
        <v>99.999641108600002</v>
      </c>
    </row>
    <row r="11113" spans="1:4" x14ac:dyDescent="0.15">
      <c r="A11113">
        <v>11113</v>
      </c>
      <c r="B11113" t="s">
        <v>11112</v>
      </c>
      <c r="C11113">
        <v>1</v>
      </c>
      <c r="D11113">
        <v>99.999641494900004</v>
      </c>
    </row>
    <row r="11114" spans="1:4" x14ac:dyDescent="0.15">
      <c r="A11114">
        <v>11114</v>
      </c>
      <c r="B11114" t="s">
        <v>11113</v>
      </c>
      <c r="C11114">
        <v>1</v>
      </c>
      <c r="D11114">
        <v>99.999641881200006</v>
      </c>
    </row>
    <row r="11115" spans="1:4" x14ac:dyDescent="0.15">
      <c r="A11115">
        <v>11115</v>
      </c>
      <c r="B11115" t="s">
        <v>11114</v>
      </c>
      <c r="C11115">
        <v>1</v>
      </c>
      <c r="D11115">
        <v>99.999642267499993</v>
      </c>
    </row>
    <row r="11116" spans="1:4" x14ac:dyDescent="0.15">
      <c r="A11116">
        <v>11116</v>
      </c>
      <c r="B11116" t="s">
        <v>11115</v>
      </c>
      <c r="C11116">
        <v>1</v>
      </c>
      <c r="D11116">
        <v>99.999642653799995</v>
      </c>
    </row>
    <row r="11117" spans="1:4" x14ac:dyDescent="0.15">
      <c r="A11117">
        <v>11117</v>
      </c>
      <c r="B11117" t="s">
        <v>11116</v>
      </c>
      <c r="C11117">
        <v>1</v>
      </c>
      <c r="D11117">
        <v>99.999643040199999</v>
      </c>
    </row>
    <row r="11118" spans="1:4" x14ac:dyDescent="0.15">
      <c r="A11118">
        <v>11118</v>
      </c>
      <c r="B11118" t="s">
        <v>11117</v>
      </c>
      <c r="C11118">
        <v>1</v>
      </c>
      <c r="D11118">
        <v>99.9996434265</v>
      </c>
    </row>
    <row r="11119" spans="1:4" x14ac:dyDescent="0.15">
      <c r="A11119">
        <v>11119</v>
      </c>
      <c r="B11119" t="s">
        <v>11118</v>
      </c>
      <c r="C11119">
        <v>1</v>
      </c>
      <c r="D11119">
        <v>99.999643812800002</v>
      </c>
    </row>
    <row r="11120" spans="1:4" x14ac:dyDescent="0.15">
      <c r="A11120">
        <v>11120</v>
      </c>
      <c r="B11120" t="s">
        <v>11119</v>
      </c>
      <c r="C11120">
        <v>1</v>
      </c>
      <c r="D11120">
        <v>99.999644199100004</v>
      </c>
    </row>
    <row r="11121" spans="1:4" x14ac:dyDescent="0.15">
      <c r="A11121">
        <v>11121</v>
      </c>
      <c r="B11121" t="s">
        <v>11120</v>
      </c>
      <c r="C11121">
        <v>1</v>
      </c>
      <c r="D11121">
        <v>99.999644585400006</v>
      </c>
    </row>
    <row r="11122" spans="1:4" x14ac:dyDescent="0.15">
      <c r="A11122">
        <v>11122</v>
      </c>
      <c r="B11122" t="s">
        <v>11121</v>
      </c>
      <c r="C11122">
        <v>1</v>
      </c>
      <c r="D11122">
        <v>99.999644971799995</v>
      </c>
    </row>
    <row r="11123" spans="1:4" x14ac:dyDescent="0.15">
      <c r="A11123">
        <v>11123</v>
      </c>
      <c r="B11123" t="s">
        <v>11122</v>
      </c>
      <c r="C11123">
        <v>1</v>
      </c>
      <c r="D11123">
        <v>99.999645358099997</v>
      </c>
    </row>
    <row r="11124" spans="1:4" x14ac:dyDescent="0.15">
      <c r="A11124">
        <v>11124</v>
      </c>
      <c r="B11124" t="s">
        <v>11123</v>
      </c>
      <c r="C11124">
        <v>1</v>
      </c>
      <c r="D11124">
        <v>99.999645744399999</v>
      </c>
    </row>
    <row r="11125" spans="1:4" x14ac:dyDescent="0.15">
      <c r="A11125">
        <v>11125</v>
      </c>
      <c r="B11125" t="s">
        <v>11124</v>
      </c>
      <c r="C11125">
        <v>1</v>
      </c>
      <c r="D11125">
        <v>99.9996461307</v>
      </c>
    </row>
    <row r="11126" spans="1:4" x14ac:dyDescent="0.15">
      <c r="A11126">
        <v>11126</v>
      </c>
      <c r="B11126" t="s">
        <v>11125</v>
      </c>
      <c r="C11126">
        <v>1</v>
      </c>
      <c r="D11126">
        <v>99.999646517000002</v>
      </c>
    </row>
    <row r="11127" spans="1:4" x14ac:dyDescent="0.15">
      <c r="A11127">
        <v>11127</v>
      </c>
      <c r="B11127" t="s">
        <v>11126</v>
      </c>
      <c r="C11127">
        <v>1</v>
      </c>
      <c r="D11127">
        <v>99.999646903400006</v>
      </c>
    </row>
    <row r="11128" spans="1:4" x14ac:dyDescent="0.15">
      <c r="A11128">
        <v>11128</v>
      </c>
      <c r="B11128" t="s">
        <v>11127</v>
      </c>
      <c r="C11128">
        <v>1</v>
      </c>
      <c r="D11128">
        <v>99.999647289699993</v>
      </c>
    </row>
    <row r="11129" spans="1:4" x14ac:dyDescent="0.15">
      <c r="A11129">
        <v>11129</v>
      </c>
      <c r="B11129" t="s">
        <v>11128</v>
      </c>
      <c r="C11129">
        <v>1</v>
      </c>
      <c r="D11129">
        <v>99.999647675999995</v>
      </c>
    </row>
    <row r="11130" spans="1:4" x14ac:dyDescent="0.15">
      <c r="A11130">
        <v>11130</v>
      </c>
      <c r="B11130" t="s">
        <v>11129</v>
      </c>
      <c r="C11130">
        <v>1</v>
      </c>
      <c r="D11130">
        <v>99.999648062299997</v>
      </c>
    </row>
    <row r="11131" spans="1:4" x14ac:dyDescent="0.15">
      <c r="A11131">
        <v>11131</v>
      </c>
      <c r="B11131" t="s">
        <v>11130</v>
      </c>
      <c r="C11131">
        <v>1</v>
      </c>
      <c r="D11131">
        <v>99.999648448599999</v>
      </c>
    </row>
    <row r="11132" spans="1:4" x14ac:dyDescent="0.15">
      <c r="A11132">
        <v>11132</v>
      </c>
      <c r="B11132" t="s">
        <v>11131</v>
      </c>
      <c r="C11132">
        <v>1</v>
      </c>
      <c r="D11132">
        <v>99.999648835000002</v>
      </c>
    </row>
    <row r="11133" spans="1:4" x14ac:dyDescent="0.15">
      <c r="A11133">
        <v>11133</v>
      </c>
      <c r="B11133" t="s">
        <v>11132</v>
      </c>
      <c r="C11133">
        <v>1</v>
      </c>
      <c r="D11133">
        <v>99.999649221300004</v>
      </c>
    </row>
    <row r="11134" spans="1:4" x14ac:dyDescent="0.15">
      <c r="A11134">
        <v>11134</v>
      </c>
      <c r="B11134" t="s">
        <v>11133</v>
      </c>
      <c r="C11134">
        <v>1</v>
      </c>
      <c r="D11134">
        <v>99.999649607600006</v>
      </c>
    </row>
    <row r="11135" spans="1:4" x14ac:dyDescent="0.15">
      <c r="A11135">
        <v>11135</v>
      </c>
      <c r="B11135" t="s">
        <v>11134</v>
      </c>
      <c r="C11135">
        <v>1</v>
      </c>
      <c r="D11135">
        <v>99.999649993899993</v>
      </c>
    </row>
    <row r="11136" spans="1:4" x14ac:dyDescent="0.15">
      <c r="A11136">
        <v>11136</v>
      </c>
      <c r="B11136" t="s">
        <v>11135</v>
      </c>
      <c r="C11136">
        <v>1</v>
      </c>
      <c r="D11136">
        <v>99.999650380199995</v>
      </c>
    </row>
    <row r="11137" spans="1:4" x14ac:dyDescent="0.15">
      <c r="A11137">
        <v>11137</v>
      </c>
      <c r="B11137" t="s">
        <v>11136</v>
      </c>
      <c r="C11137">
        <v>1</v>
      </c>
      <c r="D11137">
        <v>99.999650766599999</v>
      </c>
    </row>
    <row r="11138" spans="1:4" x14ac:dyDescent="0.15">
      <c r="A11138">
        <v>11138</v>
      </c>
      <c r="B11138" t="s">
        <v>11137</v>
      </c>
      <c r="C11138">
        <v>1</v>
      </c>
      <c r="D11138">
        <v>99.9996511529</v>
      </c>
    </row>
    <row r="11139" spans="1:4" x14ac:dyDescent="0.15">
      <c r="A11139">
        <v>11139</v>
      </c>
      <c r="B11139" t="s">
        <v>11138</v>
      </c>
      <c r="C11139">
        <v>1</v>
      </c>
      <c r="D11139">
        <v>99.999651539200002</v>
      </c>
    </row>
    <row r="11140" spans="1:4" x14ac:dyDescent="0.15">
      <c r="A11140">
        <v>11140</v>
      </c>
      <c r="B11140" t="s">
        <v>11139</v>
      </c>
      <c r="C11140">
        <v>1</v>
      </c>
      <c r="D11140">
        <v>99.999651925500004</v>
      </c>
    </row>
    <row r="11141" spans="1:4" x14ac:dyDescent="0.15">
      <c r="A11141">
        <v>11141</v>
      </c>
      <c r="B11141" t="s">
        <v>11140</v>
      </c>
      <c r="C11141">
        <v>1</v>
      </c>
      <c r="D11141">
        <v>99.999652311800006</v>
      </c>
    </row>
    <row r="11142" spans="1:4" x14ac:dyDescent="0.15">
      <c r="A11142">
        <v>11142</v>
      </c>
      <c r="B11142" t="s">
        <v>11141</v>
      </c>
      <c r="C11142">
        <v>1</v>
      </c>
      <c r="D11142">
        <v>99.999652698199995</v>
      </c>
    </row>
    <row r="11143" spans="1:4" x14ac:dyDescent="0.15">
      <c r="A11143">
        <v>11143</v>
      </c>
      <c r="B11143" t="s">
        <v>11142</v>
      </c>
      <c r="C11143">
        <v>1</v>
      </c>
      <c r="D11143">
        <v>99.999653084499997</v>
      </c>
    </row>
    <row r="11144" spans="1:4" x14ac:dyDescent="0.15">
      <c r="A11144">
        <v>11144</v>
      </c>
      <c r="B11144" t="s">
        <v>11143</v>
      </c>
      <c r="C11144">
        <v>1</v>
      </c>
      <c r="D11144">
        <v>99.999653470799998</v>
      </c>
    </row>
    <row r="11145" spans="1:4" x14ac:dyDescent="0.15">
      <c r="A11145">
        <v>11145</v>
      </c>
      <c r="B11145" t="s">
        <v>11144</v>
      </c>
      <c r="C11145">
        <v>1</v>
      </c>
      <c r="D11145">
        <v>99.9996538571</v>
      </c>
    </row>
    <row r="11146" spans="1:4" x14ac:dyDescent="0.15">
      <c r="A11146">
        <v>11146</v>
      </c>
      <c r="B11146" t="s">
        <v>11145</v>
      </c>
      <c r="C11146">
        <v>1</v>
      </c>
      <c r="D11146">
        <v>99.999654243400002</v>
      </c>
    </row>
    <row r="11147" spans="1:4" x14ac:dyDescent="0.15">
      <c r="A11147">
        <v>11147</v>
      </c>
      <c r="B11147" t="s">
        <v>11146</v>
      </c>
      <c r="C11147">
        <v>1</v>
      </c>
      <c r="D11147">
        <v>99.999654629800006</v>
      </c>
    </row>
    <row r="11148" spans="1:4" x14ac:dyDescent="0.15">
      <c r="A11148">
        <v>11148</v>
      </c>
      <c r="B11148" t="s">
        <v>11147</v>
      </c>
      <c r="C11148">
        <v>1</v>
      </c>
      <c r="D11148">
        <v>99.999655016099993</v>
      </c>
    </row>
    <row r="11149" spans="1:4" x14ac:dyDescent="0.15">
      <c r="A11149">
        <v>11149</v>
      </c>
      <c r="B11149" t="s">
        <v>11148</v>
      </c>
      <c r="C11149">
        <v>1</v>
      </c>
      <c r="D11149">
        <v>99.999655402399995</v>
      </c>
    </row>
    <row r="11150" spans="1:4" x14ac:dyDescent="0.15">
      <c r="A11150">
        <v>11150</v>
      </c>
      <c r="B11150" t="s">
        <v>11149</v>
      </c>
      <c r="C11150">
        <v>1</v>
      </c>
      <c r="D11150">
        <v>99.999655788699997</v>
      </c>
    </row>
    <row r="11151" spans="1:4" x14ac:dyDescent="0.15">
      <c r="A11151">
        <v>11151</v>
      </c>
      <c r="B11151" t="s">
        <v>11150</v>
      </c>
      <c r="C11151">
        <v>1</v>
      </c>
      <c r="D11151">
        <v>99.999656174999998</v>
      </c>
    </row>
    <row r="11152" spans="1:4" x14ac:dyDescent="0.15">
      <c r="A11152">
        <v>11152</v>
      </c>
      <c r="B11152" t="s">
        <v>11151</v>
      </c>
      <c r="C11152">
        <v>1</v>
      </c>
      <c r="D11152">
        <v>99.999656561400002</v>
      </c>
    </row>
    <row r="11153" spans="1:4" x14ac:dyDescent="0.15">
      <c r="A11153">
        <v>11153</v>
      </c>
      <c r="B11153" t="s">
        <v>11152</v>
      </c>
      <c r="C11153">
        <v>1</v>
      </c>
      <c r="D11153">
        <v>99.999656947700004</v>
      </c>
    </row>
    <row r="11154" spans="1:4" x14ac:dyDescent="0.15">
      <c r="A11154">
        <v>11154</v>
      </c>
      <c r="B11154" t="s">
        <v>11153</v>
      </c>
      <c r="C11154">
        <v>1</v>
      </c>
      <c r="D11154">
        <v>99.999657334000005</v>
      </c>
    </row>
    <row r="11155" spans="1:4" x14ac:dyDescent="0.15">
      <c r="A11155">
        <v>11155</v>
      </c>
      <c r="B11155" t="s">
        <v>11154</v>
      </c>
      <c r="C11155">
        <v>1</v>
      </c>
      <c r="D11155">
        <v>99.999657720299993</v>
      </c>
    </row>
    <row r="11156" spans="1:4" x14ac:dyDescent="0.15">
      <c r="A11156">
        <v>11156</v>
      </c>
      <c r="B11156" t="s">
        <v>11155</v>
      </c>
      <c r="C11156">
        <v>1</v>
      </c>
      <c r="D11156">
        <v>99.999658106599995</v>
      </c>
    </row>
    <row r="11157" spans="1:4" x14ac:dyDescent="0.15">
      <c r="A11157">
        <v>11157</v>
      </c>
      <c r="B11157" t="s">
        <v>11156</v>
      </c>
      <c r="C11157">
        <v>1</v>
      </c>
      <c r="D11157">
        <v>99.999658492999998</v>
      </c>
    </row>
    <row r="11158" spans="1:4" x14ac:dyDescent="0.15">
      <c r="A11158">
        <v>11158</v>
      </c>
      <c r="B11158" t="s">
        <v>11157</v>
      </c>
      <c r="C11158">
        <v>1</v>
      </c>
      <c r="D11158">
        <v>99.9996588793</v>
      </c>
    </row>
    <row r="11159" spans="1:4" x14ac:dyDescent="0.15">
      <c r="A11159">
        <v>11159</v>
      </c>
      <c r="B11159" t="s">
        <v>11158</v>
      </c>
      <c r="C11159">
        <v>1</v>
      </c>
      <c r="D11159">
        <v>99.999659265600002</v>
      </c>
    </row>
    <row r="11160" spans="1:4" x14ac:dyDescent="0.15">
      <c r="A11160">
        <v>11160</v>
      </c>
      <c r="B11160" t="s">
        <v>11159</v>
      </c>
      <c r="C11160">
        <v>1</v>
      </c>
      <c r="D11160">
        <v>99.999659651900004</v>
      </c>
    </row>
    <row r="11161" spans="1:4" x14ac:dyDescent="0.15">
      <c r="A11161">
        <v>11161</v>
      </c>
      <c r="B11161" t="s">
        <v>11160</v>
      </c>
      <c r="C11161">
        <v>1</v>
      </c>
      <c r="D11161">
        <v>99.999660038200005</v>
      </c>
    </row>
    <row r="11162" spans="1:4" x14ac:dyDescent="0.15">
      <c r="A11162">
        <v>11162</v>
      </c>
      <c r="B11162" t="s">
        <v>11161</v>
      </c>
      <c r="C11162">
        <v>1</v>
      </c>
      <c r="D11162">
        <v>99.999660424599995</v>
      </c>
    </row>
    <row r="11163" spans="1:4" x14ac:dyDescent="0.15">
      <c r="A11163">
        <v>11163</v>
      </c>
      <c r="B11163" t="s">
        <v>11162</v>
      </c>
      <c r="C11163">
        <v>1</v>
      </c>
      <c r="D11163">
        <v>99.999660810899996</v>
      </c>
    </row>
    <row r="11164" spans="1:4" x14ac:dyDescent="0.15">
      <c r="A11164">
        <v>11164</v>
      </c>
      <c r="B11164" t="s">
        <v>11163</v>
      </c>
      <c r="C11164">
        <v>1</v>
      </c>
      <c r="D11164">
        <v>99.999661197199998</v>
      </c>
    </row>
    <row r="11165" spans="1:4" x14ac:dyDescent="0.15">
      <c r="A11165">
        <v>11165</v>
      </c>
      <c r="B11165" t="s">
        <v>11164</v>
      </c>
      <c r="C11165">
        <v>1</v>
      </c>
      <c r="D11165">
        <v>99.9996615835</v>
      </c>
    </row>
    <row r="11166" spans="1:4" x14ac:dyDescent="0.15">
      <c r="A11166">
        <v>11166</v>
      </c>
      <c r="B11166" t="s">
        <v>11165</v>
      </c>
      <c r="C11166">
        <v>1</v>
      </c>
      <c r="D11166">
        <v>99.999661969800002</v>
      </c>
    </row>
    <row r="11167" spans="1:4" x14ac:dyDescent="0.15">
      <c r="A11167">
        <v>11167</v>
      </c>
      <c r="B11167" t="s">
        <v>11166</v>
      </c>
      <c r="C11167">
        <v>1</v>
      </c>
      <c r="D11167">
        <v>99.999662356200005</v>
      </c>
    </row>
    <row r="11168" spans="1:4" x14ac:dyDescent="0.15">
      <c r="A11168">
        <v>11168</v>
      </c>
      <c r="B11168" t="s">
        <v>11167</v>
      </c>
      <c r="C11168">
        <v>1</v>
      </c>
      <c r="D11168">
        <v>99.999662742500007</v>
      </c>
    </row>
    <row r="11169" spans="1:4" x14ac:dyDescent="0.15">
      <c r="A11169">
        <v>11169</v>
      </c>
      <c r="B11169" t="s">
        <v>11168</v>
      </c>
      <c r="C11169">
        <v>1</v>
      </c>
      <c r="D11169">
        <v>99.999663128799995</v>
      </c>
    </row>
    <row r="11170" spans="1:4" x14ac:dyDescent="0.15">
      <c r="A11170">
        <v>11170</v>
      </c>
      <c r="B11170" t="s">
        <v>11169</v>
      </c>
      <c r="C11170">
        <v>1</v>
      </c>
      <c r="D11170">
        <v>99.999663515099996</v>
      </c>
    </row>
    <row r="11171" spans="1:4" x14ac:dyDescent="0.15">
      <c r="A11171">
        <v>11171</v>
      </c>
      <c r="B11171" t="s">
        <v>11170</v>
      </c>
      <c r="C11171">
        <v>1</v>
      </c>
      <c r="D11171">
        <v>99.999663901399998</v>
      </c>
    </row>
    <row r="11172" spans="1:4" x14ac:dyDescent="0.15">
      <c r="A11172">
        <v>11172</v>
      </c>
      <c r="B11172" t="s">
        <v>11171</v>
      </c>
      <c r="C11172">
        <v>1</v>
      </c>
      <c r="D11172">
        <v>99.999664287800002</v>
      </c>
    </row>
    <row r="11173" spans="1:4" x14ac:dyDescent="0.15">
      <c r="A11173">
        <v>11173</v>
      </c>
      <c r="B11173" t="s">
        <v>11172</v>
      </c>
      <c r="C11173">
        <v>1</v>
      </c>
      <c r="D11173">
        <v>99.999664674100003</v>
      </c>
    </row>
    <row r="11174" spans="1:4" x14ac:dyDescent="0.15">
      <c r="A11174">
        <v>11174</v>
      </c>
      <c r="B11174" t="s">
        <v>11173</v>
      </c>
      <c r="C11174">
        <v>1</v>
      </c>
      <c r="D11174">
        <v>99.999665060400005</v>
      </c>
    </row>
    <row r="11175" spans="1:4" x14ac:dyDescent="0.15">
      <c r="A11175">
        <v>11175</v>
      </c>
      <c r="B11175" t="s">
        <v>11174</v>
      </c>
      <c r="C11175">
        <v>1</v>
      </c>
      <c r="D11175">
        <v>99.999665446700007</v>
      </c>
    </row>
    <row r="11176" spans="1:4" x14ac:dyDescent="0.15">
      <c r="A11176">
        <v>11176</v>
      </c>
      <c r="B11176" t="s">
        <v>11175</v>
      </c>
      <c r="C11176">
        <v>1</v>
      </c>
      <c r="D11176">
        <v>99.999665832999995</v>
      </c>
    </row>
    <row r="11177" spans="1:4" x14ac:dyDescent="0.15">
      <c r="A11177">
        <v>11177</v>
      </c>
      <c r="B11177" t="s">
        <v>11176</v>
      </c>
      <c r="C11177">
        <v>1</v>
      </c>
      <c r="D11177">
        <v>99.999666219399998</v>
      </c>
    </row>
    <row r="11178" spans="1:4" x14ac:dyDescent="0.15">
      <c r="A11178">
        <v>11178</v>
      </c>
      <c r="B11178" t="s">
        <v>11177</v>
      </c>
      <c r="C11178">
        <v>1</v>
      </c>
      <c r="D11178">
        <v>99.9996666057</v>
      </c>
    </row>
    <row r="11179" spans="1:4" x14ac:dyDescent="0.15">
      <c r="A11179">
        <v>11179</v>
      </c>
      <c r="B11179" t="s">
        <v>11178</v>
      </c>
      <c r="C11179">
        <v>1</v>
      </c>
      <c r="D11179">
        <v>99.999666992000002</v>
      </c>
    </row>
    <row r="11180" spans="1:4" x14ac:dyDescent="0.15">
      <c r="A11180">
        <v>11180</v>
      </c>
      <c r="B11180" t="s">
        <v>11179</v>
      </c>
      <c r="C11180">
        <v>1</v>
      </c>
      <c r="D11180">
        <v>99.999667378300003</v>
      </c>
    </row>
    <row r="11181" spans="1:4" x14ac:dyDescent="0.15">
      <c r="A11181">
        <v>11181</v>
      </c>
      <c r="B11181" t="s">
        <v>11180</v>
      </c>
      <c r="C11181">
        <v>1</v>
      </c>
      <c r="D11181">
        <v>99.999667764600005</v>
      </c>
    </row>
    <row r="11182" spans="1:4" x14ac:dyDescent="0.15">
      <c r="A11182">
        <v>11182</v>
      </c>
      <c r="B11182" t="s">
        <v>11181</v>
      </c>
      <c r="C11182">
        <v>1</v>
      </c>
      <c r="D11182">
        <v>99.999668150999995</v>
      </c>
    </row>
    <row r="11183" spans="1:4" x14ac:dyDescent="0.15">
      <c r="A11183">
        <v>11183</v>
      </c>
      <c r="B11183" t="s">
        <v>11182</v>
      </c>
      <c r="C11183">
        <v>1</v>
      </c>
      <c r="D11183">
        <v>99.999668537299996</v>
      </c>
    </row>
    <row r="11184" spans="1:4" x14ac:dyDescent="0.15">
      <c r="A11184">
        <v>11184</v>
      </c>
      <c r="B11184" t="s">
        <v>11183</v>
      </c>
      <c r="C11184">
        <v>1</v>
      </c>
      <c r="D11184">
        <v>99.999668923599998</v>
      </c>
    </row>
    <row r="11185" spans="1:4" x14ac:dyDescent="0.15">
      <c r="A11185">
        <v>11185</v>
      </c>
      <c r="B11185" t="s">
        <v>11184</v>
      </c>
      <c r="C11185">
        <v>1</v>
      </c>
      <c r="D11185">
        <v>99.9996693099</v>
      </c>
    </row>
    <row r="11186" spans="1:4" x14ac:dyDescent="0.15">
      <c r="A11186">
        <v>11186</v>
      </c>
      <c r="B11186" t="s">
        <v>11185</v>
      </c>
      <c r="C11186">
        <v>1</v>
      </c>
      <c r="D11186">
        <v>99.999669696200002</v>
      </c>
    </row>
    <row r="11187" spans="1:4" x14ac:dyDescent="0.15">
      <c r="A11187">
        <v>11187</v>
      </c>
      <c r="B11187" t="s">
        <v>11186</v>
      </c>
      <c r="C11187">
        <v>1</v>
      </c>
      <c r="D11187">
        <v>99.999670082600005</v>
      </c>
    </row>
    <row r="11188" spans="1:4" x14ac:dyDescent="0.15">
      <c r="A11188">
        <v>11188</v>
      </c>
      <c r="B11188" t="s">
        <v>11187</v>
      </c>
      <c r="C11188">
        <v>1</v>
      </c>
      <c r="D11188">
        <v>99.999670468900007</v>
      </c>
    </row>
    <row r="11189" spans="1:4" x14ac:dyDescent="0.15">
      <c r="A11189">
        <v>11189</v>
      </c>
      <c r="B11189" t="s">
        <v>11188</v>
      </c>
      <c r="C11189">
        <v>1</v>
      </c>
      <c r="D11189">
        <v>99.999670855199994</v>
      </c>
    </row>
    <row r="11190" spans="1:4" x14ac:dyDescent="0.15">
      <c r="A11190">
        <v>11190</v>
      </c>
      <c r="B11190" t="s">
        <v>11189</v>
      </c>
      <c r="C11190">
        <v>1</v>
      </c>
      <c r="D11190">
        <v>99.999671241499996</v>
      </c>
    </row>
    <row r="11191" spans="1:4" x14ac:dyDescent="0.15">
      <c r="A11191">
        <v>11191</v>
      </c>
      <c r="B11191" t="s">
        <v>11190</v>
      </c>
      <c r="C11191">
        <v>1</v>
      </c>
      <c r="D11191">
        <v>99.999671627799998</v>
      </c>
    </row>
    <row r="11192" spans="1:4" x14ac:dyDescent="0.15">
      <c r="A11192">
        <v>11192</v>
      </c>
      <c r="B11192" t="s">
        <v>11191</v>
      </c>
      <c r="C11192">
        <v>1</v>
      </c>
      <c r="D11192">
        <v>99.999672014200002</v>
      </c>
    </row>
    <row r="11193" spans="1:4" x14ac:dyDescent="0.15">
      <c r="A11193">
        <v>11193</v>
      </c>
      <c r="B11193" t="s">
        <v>11192</v>
      </c>
      <c r="C11193">
        <v>1</v>
      </c>
      <c r="D11193">
        <v>99.999672400500003</v>
      </c>
    </row>
    <row r="11194" spans="1:4" x14ac:dyDescent="0.15">
      <c r="A11194">
        <v>11194</v>
      </c>
      <c r="B11194" t="s">
        <v>11193</v>
      </c>
      <c r="C11194">
        <v>1</v>
      </c>
      <c r="D11194">
        <v>99.999672786800005</v>
      </c>
    </row>
    <row r="11195" spans="1:4" x14ac:dyDescent="0.15">
      <c r="A11195">
        <v>11195</v>
      </c>
      <c r="B11195" t="s">
        <v>11194</v>
      </c>
      <c r="C11195">
        <v>1</v>
      </c>
      <c r="D11195">
        <v>99.999673173100007</v>
      </c>
    </row>
    <row r="11196" spans="1:4" x14ac:dyDescent="0.15">
      <c r="A11196">
        <v>11196</v>
      </c>
      <c r="B11196" t="s">
        <v>11195</v>
      </c>
      <c r="C11196">
        <v>1</v>
      </c>
      <c r="D11196">
        <v>99.999673559399994</v>
      </c>
    </row>
    <row r="11197" spans="1:4" x14ac:dyDescent="0.15">
      <c r="A11197">
        <v>11197</v>
      </c>
      <c r="B11197" t="s">
        <v>11196</v>
      </c>
      <c r="C11197">
        <v>1</v>
      </c>
      <c r="D11197">
        <v>99.999673945799998</v>
      </c>
    </row>
    <row r="11198" spans="1:4" x14ac:dyDescent="0.15">
      <c r="A11198">
        <v>11198</v>
      </c>
      <c r="B11198" t="s">
        <v>11197</v>
      </c>
      <c r="C11198">
        <v>1</v>
      </c>
      <c r="D11198">
        <v>99.9996743321</v>
      </c>
    </row>
    <row r="11199" spans="1:4" x14ac:dyDescent="0.15">
      <c r="A11199">
        <v>11199</v>
      </c>
      <c r="B11199" t="s">
        <v>11198</v>
      </c>
      <c r="C11199">
        <v>1</v>
      </c>
      <c r="D11199">
        <v>99.999674718400001</v>
      </c>
    </row>
    <row r="11200" spans="1:4" x14ac:dyDescent="0.15">
      <c r="A11200">
        <v>11200</v>
      </c>
      <c r="B11200" t="s">
        <v>11199</v>
      </c>
      <c r="C11200">
        <v>1</v>
      </c>
      <c r="D11200">
        <v>99.999675104700003</v>
      </c>
    </row>
    <row r="11201" spans="1:4" x14ac:dyDescent="0.15">
      <c r="A11201">
        <v>11201</v>
      </c>
      <c r="B11201" t="s">
        <v>11200</v>
      </c>
      <c r="C11201">
        <v>1</v>
      </c>
      <c r="D11201">
        <v>99.999675491000005</v>
      </c>
    </row>
    <row r="11202" spans="1:4" x14ac:dyDescent="0.15">
      <c r="A11202">
        <v>11202</v>
      </c>
      <c r="B11202" t="s">
        <v>11201</v>
      </c>
      <c r="C11202">
        <v>1</v>
      </c>
      <c r="D11202">
        <v>99.999675877399994</v>
      </c>
    </row>
    <row r="11203" spans="1:4" x14ac:dyDescent="0.15">
      <c r="A11203">
        <v>11203</v>
      </c>
      <c r="B11203" t="s">
        <v>11202</v>
      </c>
      <c r="C11203">
        <v>1</v>
      </c>
      <c r="D11203">
        <v>99.999676263699996</v>
      </c>
    </row>
    <row r="11204" spans="1:4" x14ac:dyDescent="0.15">
      <c r="A11204">
        <v>11204</v>
      </c>
      <c r="B11204" t="s">
        <v>11203</v>
      </c>
      <c r="C11204">
        <v>1</v>
      </c>
      <c r="D11204">
        <v>99.999676649999998</v>
      </c>
    </row>
    <row r="11205" spans="1:4" x14ac:dyDescent="0.15">
      <c r="A11205">
        <v>11205</v>
      </c>
      <c r="B11205" t="s">
        <v>11204</v>
      </c>
      <c r="C11205">
        <v>1</v>
      </c>
      <c r="D11205">
        <v>99.9996770363</v>
      </c>
    </row>
    <row r="11206" spans="1:4" x14ac:dyDescent="0.15">
      <c r="A11206">
        <v>11206</v>
      </c>
      <c r="B11206" t="s">
        <v>11205</v>
      </c>
      <c r="C11206">
        <v>1</v>
      </c>
      <c r="D11206">
        <v>99.999677422600001</v>
      </c>
    </row>
    <row r="11207" spans="1:4" x14ac:dyDescent="0.15">
      <c r="A11207">
        <v>11207</v>
      </c>
      <c r="B11207" t="s">
        <v>11206</v>
      </c>
      <c r="C11207">
        <v>1</v>
      </c>
      <c r="D11207">
        <v>99.999677809000005</v>
      </c>
    </row>
    <row r="11208" spans="1:4" x14ac:dyDescent="0.15">
      <c r="A11208">
        <v>11208</v>
      </c>
      <c r="B11208" t="s">
        <v>11207</v>
      </c>
      <c r="C11208">
        <v>1</v>
      </c>
      <c r="D11208">
        <v>99.999678195300007</v>
      </c>
    </row>
    <row r="11209" spans="1:4" x14ac:dyDescent="0.15">
      <c r="A11209">
        <v>11209</v>
      </c>
      <c r="B11209" t="s">
        <v>11208</v>
      </c>
      <c r="C11209">
        <v>1</v>
      </c>
      <c r="D11209">
        <v>99.999678581599994</v>
      </c>
    </row>
    <row r="11210" spans="1:4" x14ac:dyDescent="0.15">
      <c r="A11210">
        <v>11210</v>
      </c>
      <c r="B11210" t="s">
        <v>11209</v>
      </c>
      <c r="C11210">
        <v>1</v>
      </c>
      <c r="D11210">
        <v>99.999678967899996</v>
      </c>
    </row>
    <row r="11211" spans="1:4" x14ac:dyDescent="0.15">
      <c r="A11211">
        <v>11211</v>
      </c>
      <c r="B11211" t="s">
        <v>11210</v>
      </c>
      <c r="C11211">
        <v>1</v>
      </c>
      <c r="D11211">
        <v>99.999679354199998</v>
      </c>
    </row>
    <row r="11212" spans="1:4" x14ac:dyDescent="0.15">
      <c r="A11212">
        <v>11212</v>
      </c>
      <c r="B11212" t="s">
        <v>11211</v>
      </c>
      <c r="C11212">
        <v>1</v>
      </c>
      <c r="D11212">
        <v>99.999679740600001</v>
      </c>
    </row>
    <row r="11213" spans="1:4" x14ac:dyDescent="0.15">
      <c r="A11213">
        <v>11213</v>
      </c>
      <c r="B11213" t="s">
        <v>11212</v>
      </c>
      <c r="C11213">
        <v>1</v>
      </c>
      <c r="D11213">
        <v>99.999680126900003</v>
      </c>
    </row>
    <row r="11214" spans="1:4" x14ac:dyDescent="0.15">
      <c r="A11214">
        <v>11214</v>
      </c>
      <c r="B11214" t="s">
        <v>11213</v>
      </c>
      <c r="C11214">
        <v>1</v>
      </c>
      <c r="D11214">
        <v>99.999680513200005</v>
      </c>
    </row>
    <row r="11215" spans="1:4" x14ac:dyDescent="0.15">
      <c r="A11215">
        <v>11215</v>
      </c>
      <c r="B11215" t="s">
        <v>11214</v>
      </c>
      <c r="C11215">
        <v>1</v>
      </c>
      <c r="D11215">
        <v>99.999680899500007</v>
      </c>
    </row>
    <row r="11216" spans="1:4" x14ac:dyDescent="0.15">
      <c r="A11216">
        <v>11216</v>
      </c>
      <c r="B11216" t="s">
        <v>11215</v>
      </c>
      <c r="C11216">
        <v>1</v>
      </c>
      <c r="D11216">
        <v>99.999681285799994</v>
      </c>
    </row>
    <row r="11217" spans="1:4" x14ac:dyDescent="0.15">
      <c r="A11217">
        <v>11217</v>
      </c>
      <c r="B11217" t="s">
        <v>11216</v>
      </c>
      <c r="C11217">
        <v>1</v>
      </c>
      <c r="D11217">
        <v>99.999681672199998</v>
      </c>
    </row>
    <row r="11218" spans="1:4" x14ac:dyDescent="0.15">
      <c r="A11218">
        <v>11218</v>
      </c>
      <c r="B11218" t="s">
        <v>11217</v>
      </c>
      <c r="C11218">
        <v>1</v>
      </c>
      <c r="D11218">
        <v>99.999682058499999</v>
      </c>
    </row>
    <row r="11219" spans="1:4" x14ac:dyDescent="0.15">
      <c r="A11219">
        <v>11219</v>
      </c>
      <c r="B11219" t="s">
        <v>11218</v>
      </c>
      <c r="C11219">
        <v>1</v>
      </c>
      <c r="D11219">
        <v>99.999682444800001</v>
      </c>
    </row>
    <row r="11220" spans="1:4" x14ac:dyDescent="0.15">
      <c r="A11220">
        <v>11220</v>
      </c>
      <c r="B11220" t="s">
        <v>11219</v>
      </c>
      <c r="C11220">
        <v>1</v>
      </c>
      <c r="D11220">
        <v>99.999682831100003</v>
      </c>
    </row>
    <row r="11221" spans="1:4" x14ac:dyDescent="0.15">
      <c r="A11221">
        <v>11221</v>
      </c>
      <c r="B11221" t="s">
        <v>11220</v>
      </c>
      <c r="C11221">
        <v>1</v>
      </c>
      <c r="D11221">
        <v>99.999683217500007</v>
      </c>
    </row>
    <row r="11222" spans="1:4" x14ac:dyDescent="0.15">
      <c r="A11222">
        <v>11222</v>
      </c>
      <c r="B11222" t="s">
        <v>11221</v>
      </c>
      <c r="C11222">
        <v>1</v>
      </c>
      <c r="D11222">
        <v>99.999683603799994</v>
      </c>
    </row>
    <row r="11223" spans="1:4" x14ac:dyDescent="0.15">
      <c r="A11223">
        <v>11223</v>
      </c>
      <c r="B11223" t="s">
        <v>11222</v>
      </c>
      <c r="C11223">
        <v>1</v>
      </c>
      <c r="D11223">
        <v>99.999683990099996</v>
      </c>
    </row>
    <row r="11224" spans="1:4" x14ac:dyDescent="0.15">
      <c r="A11224">
        <v>11224</v>
      </c>
      <c r="B11224" t="s">
        <v>11223</v>
      </c>
      <c r="C11224">
        <v>1</v>
      </c>
      <c r="D11224">
        <v>99.999684376399998</v>
      </c>
    </row>
    <row r="11225" spans="1:4" x14ac:dyDescent="0.15">
      <c r="A11225">
        <v>11225</v>
      </c>
      <c r="B11225" t="s">
        <v>11224</v>
      </c>
      <c r="C11225">
        <v>1</v>
      </c>
      <c r="D11225">
        <v>99.999684762699999</v>
      </c>
    </row>
    <row r="11226" spans="1:4" x14ac:dyDescent="0.15">
      <c r="A11226">
        <v>11226</v>
      </c>
      <c r="B11226" t="s">
        <v>11225</v>
      </c>
      <c r="C11226">
        <v>1</v>
      </c>
      <c r="D11226">
        <v>99.999685149100003</v>
      </c>
    </row>
    <row r="11227" spans="1:4" x14ac:dyDescent="0.15">
      <c r="A11227">
        <v>11227</v>
      </c>
      <c r="B11227" t="s">
        <v>11226</v>
      </c>
      <c r="C11227">
        <v>1</v>
      </c>
      <c r="D11227">
        <v>99.999685535400005</v>
      </c>
    </row>
    <row r="11228" spans="1:4" x14ac:dyDescent="0.15">
      <c r="A11228">
        <v>11228</v>
      </c>
      <c r="B11228" t="s">
        <v>11227</v>
      </c>
      <c r="C11228">
        <v>1</v>
      </c>
      <c r="D11228">
        <v>99.999685921700006</v>
      </c>
    </row>
    <row r="11229" spans="1:4" x14ac:dyDescent="0.15">
      <c r="A11229">
        <v>11229</v>
      </c>
      <c r="B11229" t="s">
        <v>11228</v>
      </c>
      <c r="C11229">
        <v>1</v>
      </c>
      <c r="D11229">
        <v>99.999686307999994</v>
      </c>
    </row>
    <row r="11230" spans="1:4" x14ac:dyDescent="0.15">
      <c r="A11230">
        <v>11230</v>
      </c>
      <c r="B11230" t="s">
        <v>11229</v>
      </c>
      <c r="C11230">
        <v>1</v>
      </c>
      <c r="D11230">
        <v>99.999686694299996</v>
      </c>
    </row>
    <row r="11231" spans="1:4" x14ac:dyDescent="0.15">
      <c r="A11231">
        <v>11231</v>
      </c>
      <c r="B11231" t="s">
        <v>11230</v>
      </c>
      <c r="C11231">
        <v>1</v>
      </c>
      <c r="D11231">
        <v>99.999687080699999</v>
      </c>
    </row>
    <row r="11232" spans="1:4" x14ac:dyDescent="0.15">
      <c r="A11232">
        <v>11232</v>
      </c>
      <c r="B11232" t="s">
        <v>11231</v>
      </c>
      <c r="C11232">
        <v>1</v>
      </c>
      <c r="D11232">
        <v>99.999687467000001</v>
      </c>
    </row>
    <row r="11233" spans="1:4" x14ac:dyDescent="0.15">
      <c r="A11233">
        <v>11233</v>
      </c>
      <c r="B11233" t="s">
        <v>11232</v>
      </c>
      <c r="C11233">
        <v>1</v>
      </c>
      <c r="D11233">
        <v>99.999687853300003</v>
      </c>
    </row>
    <row r="11234" spans="1:4" x14ac:dyDescent="0.15">
      <c r="A11234">
        <v>11234</v>
      </c>
      <c r="B11234" t="s">
        <v>11233</v>
      </c>
      <c r="C11234">
        <v>1</v>
      </c>
      <c r="D11234">
        <v>99.999688239600005</v>
      </c>
    </row>
    <row r="11235" spans="1:4" x14ac:dyDescent="0.15">
      <c r="A11235">
        <v>11235</v>
      </c>
      <c r="B11235" t="s">
        <v>11234</v>
      </c>
      <c r="C11235">
        <v>1</v>
      </c>
      <c r="D11235">
        <v>99.999688625900006</v>
      </c>
    </row>
    <row r="11236" spans="1:4" x14ac:dyDescent="0.15">
      <c r="A11236">
        <v>11236</v>
      </c>
      <c r="B11236" t="s">
        <v>11235</v>
      </c>
      <c r="C11236">
        <v>1</v>
      </c>
      <c r="D11236">
        <v>99.999689012299996</v>
      </c>
    </row>
    <row r="11237" spans="1:4" x14ac:dyDescent="0.15">
      <c r="A11237">
        <v>11237</v>
      </c>
      <c r="B11237" t="s">
        <v>11236</v>
      </c>
      <c r="C11237">
        <v>1</v>
      </c>
      <c r="D11237">
        <v>99.999689398599998</v>
      </c>
    </row>
    <row r="11238" spans="1:4" x14ac:dyDescent="0.15">
      <c r="A11238">
        <v>11238</v>
      </c>
      <c r="B11238" t="s">
        <v>11237</v>
      </c>
      <c r="C11238">
        <v>1</v>
      </c>
      <c r="D11238">
        <v>99.999689784899999</v>
      </c>
    </row>
    <row r="11239" spans="1:4" x14ac:dyDescent="0.15">
      <c r="A11239">
        <v>11239</v>
      </c>
      <c r="B11239" t="s">
        <v>11238</v>
      </c>
      <c r="C11239">
        <v>1</v>
      </c>
      <c r="D11239">
        <v>99.999690171200001</v>
      </c>
    </row>
    <row r="11240" spans="1:4" x14ac:dyDescent="0.15">
      <c r="A11240">
        <v>11240</v>
      </c>
      <c r="B11240" t="s">
        <v>11239</v>
      </c>
      <c r="C11240">
        <v>1</v>
      </c>
      <c r="D11240">
        <v>99.999690557500003</v>
      </c>
    </row>
    <row r="11241" spans="1:4" x14ac:dyDescent="0.15">
      <c r="A11241">
        <v>11241</v>
      </c>
      <c r="B11241" t="s">
        <v>11240</v>
      </c>
      <c r="C11241">
        <v>1</v>
      </c>
      <c r="D11241">
        <v>99.999690943900006</v>
      </c>
    </row>
    <row r="11242" spans="1:4" x14ac:dyDescent="0.15">
      <c r="A11242">
        <v>11242</v>
      </c>
      <c r="B11242" t="s">
        <v>11241</v>
      </c>
      <c r="C11242">
        <v>1</v>
      </c>
      <c r="D11242">
        <v>99.999691330199994</v>
      </c>
    </row>
    <row r="11243" spans="1:4" x14ac:dyDescent="0.15">
      <c r="A11243">
        <v>11243</v>
      </c>
      <c r="B11243" t="s">
        <v>11242</v>
      </c>
      <c r="C11243">
        <v>1</v>
      </c>
      <c r="D11243">
        <v>99.999691716499996</v>
      </c>
    </row>
    <row r="11244" spans="1:4" x14ac:dyDescent="0.15">
      <c r="A11244">
        <v>11244</v>
      </c>
      <c r="B11244" t="s">
        <v>11243</v>
      </c>
      <c r="C11244">
        <v>1</v>
      </c>
      <c r="D11244">
        <v>99.999692102799997</v>
      </c>
    </row>
    <row r="11245" spans="1:4" x14ac:dyDescent="0.15">
      <c r="A11245">
        <v>11245</v>
      </c>
      <c r="B11245" t="s">
        <v>11244</v>
      </c>
      <c r="C11245">
        <v>1</v>
      </c>
      <c r="D11245">
        <v>99.999692489099999</v>
      </c>
    </row>
    <row r="11246" spans="1:4" x14ac:dyDescent="0.15">
      <c r="A11246">
        <v>11246</v>
      </c>
      <c r="B11246" t="s">
        <v>11245</v>
      </c>
      <c r="C11246">
        <v>1</v>
      </c>
      <c r="D11246">
        <v>99.999692875500003</v>
      </c>
    </row>
    <row r="11247" spans="1:4" x14ac:dyDescent="0.15">
      <c r="A11247">
        <v>11247</v>
      </c>
      <c r="B11247" t="s">
        <v>11246</v>
      </c>
      <c r="C11247">
        <v>1</v>
      </c>
      <c r="D11247">
        <v>99.999693261800005</v>
      </c>
    </row>
    <row r="11248" spans="1:4" x14ac:dyDescent="0.15">
      <c r="A11248">
        <v>11248</v>
      </c>
      <c r="B11248" t="s">
        <v>11247</v>
      </c>
      <c r="C11248">
        <v>1</v>
      </c>
      <c r="D11248">
        <v>99.999693648100006</v>
      </c>
    </row>
    <row r="11249" spans="1:4" x14ac:dyDescent="0.15">
      <c r="A11249">
        <v>11249</v>
      </c>
      <c r="B11249" t="s">
        <v>11248</v>
      </c>
      <c r="C11249">
        <v>1</v>
      </c>
      <c r="D11249">
        <v>99.999694034399994</v>
      </c>
    </row>
    <row r="11250" spans="1:4" x14ac:dyDescent="0.15">
      <c r="A11250">
        <v>11250</v>
      </c>
      <c r="B11250" t="s">
        <v>11249</v>
      </c>
      <c r="C11250">
        <v>1</v>
      </c>
      <c r="D11250">
        <v>99.999694420699996</v>
      </c>
    </row>
    <row r="11251" spans="1:4" x14ac:dyDescent="0.15">
      <c r="A11251">
        <v>11251</v>
      </c>
      <c r="B11251" t="s">
        <v>11250</v>
      </c>
      <c r="C11251">
        <v>1</v>
      </c>
      <c r="D11251">
        <v>99.999694807099999</v>
      </c>
    </row>
    <row r="11252" spans="1:4" x14ac:dyDescent="0.15">
      <c r="A11252">
        <v>11252</v>
      </c>
      <c r="B11252" t="s">
        <v>11251</v>
      </c>
      <c r="C11252">
        <v>1</v>
      </c>
      <c r="D11252">
        <v>99.999695193400001</v>
      </c>
    </row>
    <row r="11253" spans="1:4" x14ac:dyDescent="0.15">
      <c r="A11253">
        <v>11253</v>
      </c>
      <c r="B11253" t="s">
        <v>11252</v>
      </c>
      <c r="C11253">
        <v>1</v>
      </c>
      <c r="D11253">
        <v>99.999695579700003</v>
      </c>
    </row>
    <row r="11254" spans="1:4" x14ac:dyDescent="0.15">
      <c r="A11254">
        <v>11254</v>
      </c>
      <c r="B11254" t="s">
        <v>11253</v>
      </c>
      <c r="C11254">
        <v>1</v>
      </c>
      <c r="D11254">
        <v>99.999695966000004</v>
      </c>
    </row>
    <row r="11255" spans="1:4" x14ac:dyDescent="0.15">
      <c r="A11255">
        <v>11255</v>
      </c>
      <c r="B11255" t="s">
        <v>11254</v>
      </c>
      <c r="C11255">
        <v>1</v>
      </c>
      <c r="D11255">
        <v>99.999696352300006</v>
      </c>
    </row>
    <row r="11256" spans="1:4" x14ac:dyDescent="0.15">
      <c r="A11256">
        <v>11256</v>
      </c>
      <c r="B11256" t="s">
        <v>11255</v>
      </c>
      <c r="C11256">
        <v>1</v>
      </c>
      <c r="D11256">
        <v>99.999696738699996</v>
      </c>
    </row>
    <row r="11257" spans="1:4" x14ac:dyDescent="0.15">
      <c r="A11257">
        <v>11257</v>
      </c>
      <c r="B11257" t="s">
        <v>11256</v>
      </c>
      <c r="C11257">
        <v>1</v>
      </c>
      <c r="D11257">
        <v>99.999697124999997</v>
      </c>
    </row>
    <row r="11258" spans="1:4" x14ac:dyDescent="0.15">
      <c r="A11258">
        <v>11258</v>
      </c>
      <c r="B11258" t="s">
        <v>11257</v>
      </c>
      <c r="C11258">
        <v>1</v>
      </c>
      <c r="D11258">
        <v>99.999697511299999</v>
      </c>
    </row>
    <row r="11259" spans="1:4" x14ac:dyDescent="0.15">
      <c r="A11259">
        <v>11259</v>
      </c>
      <c r="B11259" t="s">
        <v>11258</v>
      </c>
      <c r="C11259">
        <v>1</v>
      </c>
      <c r="D11259">
        <v>99.999697897600001</v>
      </c>
    </row>
    <row r="11260" spans="1:4" x14ac:dyDescent="0.15">
      <c r="A11260">
        <v>11260</v>
      </c>
      <c r="B11260" t="s">
        <v>11259</v>
      </c>
      <c r="C11260">
        <v>1</v>
      </c>
      <c r="D11260">
        <v>99.999698283900003</v>
      </c>
    </row>
    <row r="11261" spans="1:4" x14ac:dyDescent="0.15">
      <c r="A11261">
        <v>11261</v>
      </c>
      <c r="B11261" t="s">
        <v>11260</v>
      </c>
      <c r="C11261">
        <v>1</v>
      </c>
      <c r="D11261">
        <v>99.999698670300006</v>
      </c>
    </row>
    <row r="11262" spans="1:4" x14ac:dyDescent="0.15">
      <c r="A11262">
        <v>11262</v>
      </c>
      <c r="B11262" t="s">
        <v>11261</v>
      </c>
      <c r="C11262">
        <v>1</v>
      </c>
      <c r="D11262">
        <v>99.999699056599994</v>
      </c>
    </row>
    <row r="11263" spans="1:4" x14ac:dyDescent="0.15">
      <c r="A11263">
        <v>11263</v>
      </c>
      <c r="B11263" t="s">
        <v>11262</v>
      </c>
      <c r="C11263">
        <v>1</v>
      </c>
      <c r="D11263">
        <v>99.999699442899995</v>
      </c>
    </row>
    <row r="11264" spans="1:4" x14ac:dyDescent="0.15">
      <c r="A11264">
        <v>11264</v>
      </c>
      <c r="B11264" t="s">
        <v>11263</v>
      </c>
      <c r="C11264">
        <v>1</v>
      </c>
      <c r="D11264">
        <v>99.999699829199997</v>
      </c>
    </row>
    <row r="11265" spans="1:4" x14ac:dyDescent="0.15">
      <c r="A11265">
        <v>11265</v>
      </c>
      <c r="B11265" t="s">
        <v>11264</v>
      </c>
      <c r="C11265">
        <v>1</v>
      </c>
      <c r="D11265">
        <v>99.999700215499999</v>
      </c>
    </row>
    <row r="11266" spans="1:4" x14ac:dyDescent="0.15">
      <c r="A11266">
        <v>11266</v>
      </c>
      <c r="B11266" t="s">
        <v>11265</v>
      </c>
      <c r="C11266">
        <v>1</v>
      </c>
      <c r="D11266">
        <v>99.999700601900003</v>
      </c>
    </row>
    <row r="11267" spans="1:4" x14ac:dyDescent="0.15">
      <c r="A11267">
        <v>11267</v>
      </c>
      <c r="B11267" t="s">
        <v>11266</v>
      </c>
      <c r="C11267">
        <v>1</v>
      </c>
      <c r="D11267">
        <v>99.999700988200004</v>
      </c>
    </row>
    <row r="11268" spans="1:4" x14ac:dyDescent="0.15">
      <c r="A11268">
        <v>11268</v>
      </c>
      <c r="B11268" t="s">
        <v>11267</v>
      </c>
      <c r="C11268">
        <v>1</v>
      </c>
      <c r="D11268">
        <v>99.999701374500006</v>
      </c>
    </row>
    <row r="11269" spans="1:4" x14ac:dyDescent="0.15">
      <c r="A11269">
        <v>11269</v>
      </c>
      <c r="B11269" t="s">
        <v>11268</v>
      </c>
      <c r="C11269">
        <v>1</v>
      </c>
      <c r="D11269">
        <v>99.999701760799994</v>
      </c>
    </row>
    <row r="11270" spans="1:4" x14ac:dyDescent="0.15">
      <c r="A11270">
        <v>11270</v>
      </c>
      <c r="B11270" t="s">
        <v>11269</v>
      </c>
      <c r="C11270">
        <v>1</v>
      </c>
      <c r="D11270">
        <v>99.999702147099995</v>
      </c>
    </row>
    <row r="11271" spans="1:4" x14ac:dyDescent="0.15">
      <c r="A11271">
        <v>11271</v>
      </c>
      <c r="B11271" t="s">
        <v>11270</v>
      </c>
      <c r="C11271">
        <v>1</v>
      </c>
      <c r="D11271">
        <v>99.999702533499999</v>
      </c>
    </row>
    <row r="11272" spans="1:4" x14ac:dyDescent="0.15">
      <c r="A11272">
        <v>11272</v>
      </c>
      <c r="B11272" t="s">
        <v>11271</v>
      </c>
      <c r="C11272">
        <v>1</v>
      </c>
      <c r="D11272">
        <v>99.999702919800001</v>
      </c>
    </row>
    <row r="11273" spans="1:4" x14ac:dyDescent="0.15">
      <c r="A11273">
        <v>11273</v>
      </c>
      <c r="B11273" t="s">
        <v>11272</v>
      </c>
      <c r="C11273">
        <v>1</v>
      </c>
      <c r="D11273">
        <v>99.999703306100002</v>
      </c>
    </row>
    <row r="11274" spans="1:4" x14ac:dyDescent="0.15">
      <c r="A11274">
        <v>11274</v>
      </c>
      <c r="B11274" t="s">
        <v>11273</v>
      </c>
      <c r="C11274">
        <v>1</v>
      </c>
      <c r="D11274">
        <v>99.999703692400004</v>
      </c>
    </row>
    <row r="11275" spans="1:4" x14ac:dyDescent="0.15">
      <c r="A11275">
        <v>11275</v>
      </c>
      <c r="B11275" t="s">
        <v>11274</v>
      </c>
      <c r="C11275">
        <v>1</v>
      </c>
      <c r="D11275">
        <v>99.999704078700006</v>
      </c>
    </row>
    <row r="11276" spans="1:4" x14ac:dyDescent="0.15">
      <c r="A11276">
        <v>11276</v>
      </c>
      <c r="B11276" t="s">
        <v>11275</v>
      </c>
      <c r="C11276">
        <v>1</v>
      </c>
      <c r="D11276">
        <v>99.999704465099995</v>
      </c>
    </row>
    <row r="11277" spans="1:4" x14ac:dyDescent="0.15">
      <c r="A11277">
        <v>11277</v>
      </c>
      <c r="B11277" t="s">
        <v>11276</v>
      </c>
      <c r="C11277">
        <v>1</v>
      </c>
      <c r="D11277">
        <v>99.999704851399997</v>
      </c>
    </row>
    <row r="11278" spans="1:4" x14ac:dyDescent="0.15">
      <c r="A11278">
        <v>11278</v>
      </c>
      <c r="B11278" t="s">
        <v>11277</v>
      </c>
      <c r="C11278">
        <v>1</v>
      </c>
      <c r="D11278">
        <v>99.999705237699999</v>
      </c>
    </row>
    <row r="11279" spans="1:4" x14ac:dyDescent="0.15">
      <c r="A11279">
        <v>11279</v>
      </c>
      <c r="B11279" t="s">
        <v>11278</v>
      </c>
      <c r="C11279">
        <v>1</v>
      </c>
      <c r="D11279">
        <v>99.999705624000001</v>
      </c>
    </row>
    <row r="11280" spans="1:4" x14ac:dyDescent="0.15">
      <c r="A11280">
        <v>11280</v>
      </c>
      <c r="B11280" t="s">
        <v>11279</v>
      </c>
      <c r="C11280">
        <v>1</v>
      </c>
      <c r="D11280">
        <v>99.999706010300002</v>
      </c>
    </row>
    <row r="11281" spans="1:4" x14ac:dyDescent="0.15">
      <c r="A11281">
        <v>11281</v>
      </c>
      <c r="B11281" t="s">
        <v>11280</v>
      </c>
      <c r="C11281">
        <v>1</v>
      </c>
      <c r="D11281">
        <v>99.999706396700006</v>
      </c>
    </row>
    <row r="11282" spans="1:4" x14ac:dyDescent="0.15">
      <c r="A11282">
        <v>11282</v>
      </c>
      <c r="B11282" t="s">
        <v>11281</v>
      </c>
      <c r="C11282">
        <v>1</v>
      </c>
      <c r="D11282">
        <v>99.999706782999993</v>
      </c>
    </row>
    <row r="11283" spans="1:4" x14ac:dyDescent="0.15">
      <c r="A11283">
        <v>11283</v>
      </c>
      <c r="B11283" t="s">
        <v>11282</v>
      </c>
      <c r="C11283">
        <v>1</v>
      </c>
      <c r="D11283">
        <v>99.999707169299995</v>
      </c>
    </row>
    <row r="11284" spans="1:4" x14ac:dyDescent="0.15">
      <c r="A11284">
        <v>11284</v>
      </c>
      <c r="B11284" t="s">
        <v>11283</v>
      </c>
      <c r="C11284">
        <v>1</v>
      </c>
      <c r="D11284">
        <v>99.999707555599997</v>
      </c>
    </row>
    <row r="11285" spans="1:4" x14ac:dyDescent="0.15">
      <c r="A11285">
        <v>11285</v>
      </c>
      <c r="B11285" t="s">
        <v>11284</v>
      </c>
      <c r="C11285">
        <v>1</v>
      </c>
      <c r="D11285">
        <v>99.999707941899999</v>
      </c>
    </row>
    <row r="11286" spans="1:4" x14ac:dyDescent="0.15">
      <c r="A11286">
        <v>11286</v>
      </c>
      <c r="B11286" t="s">
        <v>11285</v>
      </c>
      <c r="C11286">
        <v>1</v>
      </c>
      <c r="D11286">
        <v>99.999708328300002</v>
      </c>
    </row>
    <row r="11287" spans="1:4" x14ac:dyDescent="0.15">
      <c r="A11287">
        <v>11287</v>
      </c>
      <c r="B11287" t="s">
        <v>11286</v>
      </c>
      <c r="C11287">
        <v>1</v>
      </c>
      <c r="D11287">
        <v>99.999708714600004</v>
      </c>
    </row>
    <row r="11288" spans="1:4" x14ac:dyDescent="0.15">
      <c r="A11288">
        <v>11288</v>
      </c>
      <c r="B11288" t="s">
        <v>11287</v>
      </c>
      <c r="C11288">
        <v>1</v>
      </c>
      <c r="D11288">
        <v>99.999709100900006</v>
      </c>
    </row>
    <row r="11289" spans="1:4" x14ac:dyDescent="0.15">
      <c r="A11289">
        <v>11289</v>
      </c>
      <c r="B11289" t="s">
        <v>11288</v>
      </c>
      <c r="C11289">
        <v>1</v>
      </c>
      <c r="D11289">
        <v>99.999709487199993</v>
      </c>
    </row>
    <row r="11290" spans="1:4" x14ac:dyDescent="0.15">
      <c r="A11290">
        <v>11290</v>
      </c>
      <c r="B11290" t="s">
        <v>11289</v>
      </c>
      <c r="C11290">
        <v>1</v>
      </c>
      <c r="D11290">
        <v>99.999709873499995</v>
      </c>
    </row>
    <row r="11291" spans="1:4" x14ac:dyDescent="0.15">
      <c r="A11291">
        <v>11291</v>
      </c>
      <c r="B11291" t="s">
        <v>11290</v>
      </c>
      <c r="C11291">
        <v>1</v>
      </c>
      <c r="D11291">
        <v>99.999710259899999</v>
      </c>
    </row>
    <row r="11292" spans="1:4" x14ac:dyDescent="0.15">
      <c r="A11292">
        <v>11292</v>
      </c>
      <c r="B11292" t="s">
        <v>11291</v>
      </c>
      <c r="C11292">
        <v>1</v>
      </c>
      <c r="D11292">
        <v>99.9997106462</v>
      </c>
    </row>
    <row r="11293" spans="1:4" x14ac:dyDescent="0.15">
      <c r="A11293">
        <v>11293</v>
      </c>
      <c r="B11293" t="s">
        <v>11292</v>
      </c>
      <c r="C11293">
        <v>1</v>
      </c>
      <c r="D11293">
        <v>99.999711032500002</v>
      </c>
    </row>
    <row r="11294" spans="1:4" x14ac:dyDescent="0.15">
      <c r="A11294">
        <v>11294</v>
      </c>
      <c r="B11294" t="s">
        <v>11293</v>
      </c>
      <c r="C11294">
        <v>1</v>
      </c>
      <c r="D11294">
        <v>99.999711418800004</v>
      </c>
    </row>
    <row r="11295" spans="1:4" x14ac:dyDescent="0.15">
      <c r="A11295">
        <v>11295</v>
      </c>
      <c r="B11295" t="s">
        <v>11294</v>
      </c>
      <c r="C11295">
        <v>1</v>
      </c>
      <c r="D11295">
        <v>99.999711805100006</v>
      </c>
    </row>
    <row r="11296" spans="1:4" x14ac:dyDescent="0.15">
      <c r="A11296">
        <v>11296</v>
      </c>
      <c r="B11296" t="s">
        <v>11295</v>
      </c>
      <c r="C11296">
        <v>1</v>
      </c>
      <c r="D11296">
        <v>99.999712191499995</v>
      </c>
    </row>
    <row r="11297" spans="1:4" x14ac:dyDescent="0.15">
      <c r="A11297">
        <v>11297</v>
      </c>
      <c r="B11297" t="s">
        <v>11296</v>
      </c>
      <c r="C11297">
        <v>1</v>
      </c>
      <c r="D11297">
        <v>99.999712577799997</v>
      </c>
    </row>
    <row r="11298" spans="1:4" x14ac:dyDescent="0.15">
      <c r="A11298">
        <v>11298</v>
      </c>
      <c r="B11298" t="s">
        <v>11297</v>
      </c>
      <c r="C11298">
        <v>1</v>
      </c>
      <c r="D11298">
        <v>99.999712964099999</v>
      </c>
    </row>
    <row r="11299" spans="1:4" x14ac:dyDescent="0.15">
      <c r="A11299">
        <v>11299</v>
      </c>
      <c r="B11299" t="s">
        <v>11298</v>
      </c>
      <c r="C11299">
        <v>1</v>
      </c>
      <c r="D11299">
        <v>99.9997133504</v>
      </c>
    </row>
    <row r="11300" spans="1:4" x14ac:dyDescent="0.15">
      <c r="A11300">
        <v>11300</v>
      </c>
      <c r="B11300" t="s">
        <v>11299</v>
      </c>
      <c r="C11300">
        <v>1</v>
      </c>
      <c r="D11300">
        <v>99.999713736700002</v>
      </c>
    </row>
    <row r="11301" spans="1:4" x14ac:dyDescent="0.15">
      <c r="A11301">
        <v>11301</v>
      </c>
      <c r="B11301" t="s">
        <v>11300</v>
      </c>
      <c r="C11301">
        <v>1</v>
      </c>
      <c r="D11301">
        <v>99.999714123100006</v>
      </c>
    </row>
    <row r="11302" spans="1:4" x14ac:dyDescent="0.15">
      <c r="A11302">
        <v>11302</v>
      </c>
      <c r="B11302" t="s">
        <v>11301</v>
      </c>
      <c r="C11302">
        <v>1</v>
      </c>
      <c r="D11302">
        <v>99.999714509399993</v>
      </c>
    </row>
    <row r="11303" spans="1:4" x14ac:dyDescent="0.15">
      <c r="A11303">
        <v>11303</v>
      </c>
      <c r="B11303" t="s">
        <v>11302</v>
      </c>
      <c r="C11303">
        <v>1</v>
      </c>
      <c r="D11303">
        <v>99.999714895699995</v>
      </c>
    </row>
    <row r="11304" spans="1:4" x14ac:dyDescent="0.15">
      <c r="A11304">
        <v>11304</v>
      </c>
      <c r="B11304" t="s">
        <v>11303</v>
      </c>
      <c r="C11304">
        <v>1</v>
      </c>
      <c r="D11304">
        <v>99.999715281999997</v>
      </c>
    </row>
    <row r="11305" spans="1:4" x14ac:dyDescent="0.15">
      <c r="A11305">
        <v>11305</v>
      </c>
      <c r="B11305" t="s">
        <v>11304</v>
      </c>
      <c r="C11305">
        <v>1</v>
      </c>
      <c r="D11305">
        <v>99.999715668299999</v>
      </c>
    </row>
    <row r="11306" spans="1:4" x14ac:dyDescent="0.15">
      <c r="A11306">
        <v>11306</v>
      </c>
      <c r="B11306" t="s">
        <v>11305</v>
      </c>
      <c r="C11306">
        <v>1</v>
      </c>
      <c r="D11306">
        <v>99.999716054700002</v>
      </c>
    </row>
    <row r="11307" spans="1:4" x14ac:dyDescent="0.15">
      <c r="A11307">
        <v>11307</v>
      </c>
      <c r="B11307" t="s">
        <v>11306</v>
      </c>
      <c r="C11307">
        <v>1</v>
      </c>
      <c r="D11307">
        <v>99.999716441000004</v>
      </c>
    </row>
    <row r="11308" spans="1:4" x14ac:dyDescent="0.15">
      <c r="A11308">
        <v>11308</v>
      </c>
      <c r="B11308" t="s">
        <v>11307</v>
      </c>
      <c r="C11308">
        <v>1</v>
      </c>
      <c r="D11308">
        <v>99.999716827300006</v>
      </c>
    </row>
    <row r="11309" spans="1:4" x14ac:dyDescent="0.15">
      <c r="A11309">
        <v>11309</v>
      </c>
      <c r="B11309" t="s">
        <v>11308</v>
      </c>
      <c r="C11309">
        <v>1</v>
      </c>
      <c r="D11309">
        <v>99.999717213599993</v>
      </c>
    </row>
    <row r="11310" spans="1:4" x14ac:dyDescent="0.15">
      <c r="A11310">
        <v>11310</v>
      </c>
      <c r="B11310" t="s">
        <v>11309</v>
      </c>
      <c r="C11310">
        <v>1</v>
      </c>
      <c r="D11310">
        <v>99.999717599899995</v>
      </c>
    </row>
    <row r="11311" spans="1:4" x14ac:dyDescent="0.15">
      <c r="A11311">
        <v>11311</v>
      </c>
      <c r="B11311" t="s">
        <v>11310</v>
      </c>
      <c r="C11311">
        <v>1</v>
      </c>
      <c r="D11311">
        <v>99.999717986299999</v>
      </c>
    </row>
    <row r="11312" spans="1:4" x14ac:dyDescent="0.15">
      <c r="A11312">
        <v>11312</v>
      </c>
      <c r="B11312" t="s">
        <v>11311</v>
      </c>
      <c r="C11312">
        <v>1</v>
      </c>
      <c r="D11312">
        <v>99.9997183726</v>
      </c>
    </row>
    <row r="11313" spans="1:4" x14ac:dyDescent="0.15">
      <c r="A11313">
        <v>11313</v>
      </c>
      <c r="B11313" t="s">
        <v>11312</v>
      </c>
      <c r="C11313">
        <v>1</v>
      </c>
      <c r="D11313">
        <v>99.999718758900002</v>
      </c>
    </row>
    <row r="11314" spans="1:4" x14ac:dyDescent="0.15">
      <c r="A11314">
        <v>11314</v>
      </c>
      <c r="B11314" t="s">
        <v>11313</v>
      </c>
      <c r="C11314">
        <v>1</v>
      </c>
      <c r="D11314">
        <v>99.999719145200004</v>
      </c>
    </row>
    <row r="11315" spans="1:4" x14ac:dyDescent="0.15">
      <c r="A11315">
        <v>11315</v>
      </c>
      <c r="B11315" t="s">
        <v>11314</v>
      </c>
      <c r="C11315">
        <v>1</v>
      </c>
      <c r="D11315">
        <v>99.999719531500006</v>
      </c>
    </row>
    <row r="11316" spans="1:4" x14ac:dyDescent="0.15">
      <c r="A11316">
        <v>11316</v>
      </c>
      <c r="B11316" t="s">
        <v>11315</v>
      </c>
      <c r="C11316">
        <v>1</v>
      </c>
      <c r="D11316">
        <v>99.999719917899995</v>
      </c>
    </row>
    <row r="11317" spans="1:4" x14ac:dyDescent="0.15">
      <c r="A11317">
        <v>11317</v>
      </c>
      <c r="B11317" t="s">
        <v>11316</v>
      </c>
      <c r="C11317">
        <v>1</v>
      </c>
      <c r="D11317">
        <v>99.999720304199997</v>
      </c>
    </row>
    <row r="11318" spans="1:4" x14ac:dyDescent="0.15">
      <c r="A11318">
        <v>11318</v>
      </c>
      <c r="B11318" t="s">
        <v>11317</v>
      </c>
      <c r="C11318">
        <v>1</v>
      </c>
      <c r="D11318">
        <v>99.999720690499998</v>
      </c>
    </row>
    <row r="11319" spans="1:4" x14ac:dyDescent="0.15">
      <c r="A11319">
        <v>11319</v>
      </c>
      <c r="B11319" t="s">
        <v>11318</v>
      </c>
      <c r="C11319">
        <v>1</v>
      </c>
      <c r="D11319">
        <v>99.9997210768</v>
      </c>
    </row>
    <row r="11320" spans="1:4" x14ac:dyDescent="0.15">
      <c r="A11320">
        <v>11320</v>
      </c>
      <c r="B11320" t="s">
        <v>11319</v>
      </c>
      <c r="C11320">
        <v>1</v>
      </c>
      <c r="D11320">
        <v>99.999721463100002</v>
      </c>
    </row>
    <row r="11321" spans="1:4" x14ac:dyDescent="0.15">
      <c r="A11321">
        <v>11321</v>
      </c>
      <c r="B11321" t="s">
        <v>11320</v>
      </c>
      <c r="C11321">
        <v>1</v>
      </c>
      <c r="D11321">
        <v>99.999721849500006</v>
      </c>
    </row>
    <row r="11322" spans="1:4" x14ac:dyDescent="0.15">
      <c r="A11322">
        <v>11322</v>
      </c>
      <c r="B11322" t="s">
        <v>11321</v>
      </c>
      <c r="C11322">
        <v>1</v>
      </c>
      <c r="D11322">
        <v>99.999722235799993</v>
      </c>
    </row>
    <row r="11323" spans="1:4" x14ac:dyDescent="0.15">
      <c r="A11323">
        <v>11323</v>
      </c>
      <c r="B11323" t="s">
        <v>11322</v>
      </c>
      <c r="C11323">
        <v>1</v>
      </c>
      <c r="D11323">
        <v>99.999722622099995</v>
      </c>
    </row>
    <row r="11324" spans="1:4" x14ac:dyDescent="0.15">
      <c r="A11324">
        <v>11324</v>
      </c>
      <c r="B11324" t="s">
        <v>11323</v>
      </c>
      <c r="C11324">
        <v>1</v>
      </c>
      <c r="D11324">
        <v>99.999723008399997</v>
      </c>
    </row>
    <row r="11325" spans="1:4" x14ac:dyDescent="0.15">
      <c r="A11325">
        <v>11325</v>
      </c>
      <c r="B11325" t="s">
        <v>11324</v>
      </c>
      <c r="C11325">
        <v>1</v>
      </c>
      <c r="D11325">
        <v>99.999723394699998</v>
      </c>
    </row>
    <row r="11326" spans="1:4" x14ac:dyDescent="0.15">
      <c r="A11326">
        <v>11326</v>
      </c>
      <c r="B11326" t="s">
        <v>11325</v>
      </c>
      <c r="C11326">
        <v>1</v>
      </c>
      <c r="D11326">
        <v>99.999723781100002</v>
      </c>
    </row>
    <row r="11327" spans="1:4" x14ac:dyDescent="0.15">
      <c r="A11327">
        <v>11327</v>
      </c>
      <c r="B11327" t="s">
        <v>11326</v>
      </c>
      <c r="C11327">
        <v>1</v>
      </c>
      <c r="D11327">
        <v>99.999724167400004</v>
      </c>
    </row>
    <row r="11328" spans="1:4" x14ac:dyDescent="0.15">
      <c r="A11328">
        <v>11328</v>
      </c>
      <c r="B11328" t="s">
        <v>11327</v>
      </c>
      <c r="C11328">
        <v>1</v>
      </c>
      <c r="D11328">
        <v>99.999724553700005</v>
      </c>
    </row>
    <row r="11329" spans="1:5" x14ac:dyDescent="0.15">
      <c r="A11329">
        <v>11329</v>
      </c>
      <c r="B11329" t="s">
        <v>11328</v>
      </c>
      <c r="C11329">
        <v>1</v>
      </c>
      <c r="D11329">
        <v>99.999724939999993</v>
      </c>
    </row>
    <row r="11330" spans="1:5" x14ac:dyDescent="0.15">
      <c r="A11330">
        <v>11330</v>
      </c>
      <c r="B11330" t="s">
        <v>11329</v>
      </c>
      <c r="C11330">
        <v>1</v>
      </c>
      <c r="D11330">
        <v>99.999725326299995</v>
      </c>
    </row>
    <row r="11331" spans="1:5" x14ac:dyDescent="0.15">
      <c r="A11331">
        <v>11331</v>
      </c>
      <c r="B11331" t="s">
        <v>11330</v>
      </c>
      <c r="C11331">
        <v>1</v>
      </c>
      <c r="D11331">
        <v>99.999725712699998</v>
      </c>
    </row>
    <row r="11332" spans="1:5" x14ac:dyDescent="0.15">
      <c r="A11332">
        <v>11332</v>
      </c>
      <c r="B11332" t="s">
        <v>11331</v>
      </c>
      <c r="C11332">
        <v>1</v>
      </c>
      <c r="D11332">
        <v>99.999726099</v>
      </c>
    </row>
    <row r="11333" spans="1:5" x14ac:dyDescent="0.15">
      <c r="A11333">
        <v>11333</v>
      </c>
      <c r="B11333" t="s">
        <v>11332</v>
      </c>
      <c r="C11333">
        <v>1</v>
      </c>
      <c r="D11333">
        <v>99.999726485300002</v>
      </c>
    </row>
    <row r="11334" spans="1:5" x14ac:dyDescent="0.15">
      <c r="A11334">
        <v>11334</v>
      </c>
      <c r="B11334" t="s">
        <v>11333</v>
      </c>
      <c r="C11334">
        <v>1</v>
      </c>
      <c r="D11334">
        <v>99.999726871600004</v>
      </c>
    </row>
    <row r="11335" spans="1:5" x14ac:dyDescent="0.15">
      <c r="A11335">
        <v>11335</v>
      </c>
      <c r="B11335" t="s">
        <v>11334</v>
      </c>
      <c r="C11335">
        <v>1</v>
      </c>
      <c r="D11335">
        <v>99.999727257999993</v>
      </c>
    </row>
    <row r="11336" spans="1:5" x14ac:dyDescent="0.15">
      <c r="A11336">
        <v>11336</v>
      </c>
      <c r="B11336" t="s">
        <v>11335</v>
      </c>
      <c r="C11336">
        <v>1</v>
      </c>
      <c r="D11336">
        <v>99.999727644299995</v>
      </c>
    </row>
    <row r="11337" spans="1:5" x14ac:dyDescent="0.15">
      <c r="A11337">
        <v>11337</v>
      </c>
      <c r="B11337" t="s">
        <v>11336</v>
      </c>
      <c r="C11337">
        <v>1</v>
      </c>
      <c r="D11337">
        <v>99.999728030599996</v>
      </c>
      <c r="E11337" s="2"/>
    </row>
    <row r="11338" spans="1:5" x14ac:dyDescent="0.15">
      <c r="A11338">
        <v>11338</v>
      </c>
      <c r="B11338" t="s">
        <v>11337</v>
      </c>
      <c r="C11338">
        <v>1</v>
      </c>
      <c r="D11338">
        <v>99.999728416899998</v>
      </c>
    </row>
    <row r="11339" spans="1:5" x14ac:dyDescent="0.15">
      <c r="A11339">
        <v>11339</v>
      </c>
      <c r="B11339" t="s">
        <v>11338</v>
      </c>
      <c r="C11339">
        <v>1</v>
      </c>
      <c r="D11339">
        <v>99.9997288032</v>
      </c>
    </row>
    <row r="11340" spans="1:5" x14ac:dyDescent="0.15">
      <c r="A11340">
        <v>11340</v>
      </c>
      <c r="B11340" t="s">
        <v>11339</v>
      </c>
      <c r="C11340">
        <v>1</v>
      </c>
      <c r="D11340">
        <v>99.999729189600004</v>
      </c>
    </row>
    <row r="11341" spans="1:5" x14ac:dyDescent="0.15">
      <c r="A11341">
        <v>11341</v>
      </c>
      <c r="B11341" t="s">
        <v>11340</v>
      </c>
      <c r="C11341">
        <v>1</v>
      </c>
      <c r="D11341">
        <v>99.999729575900005</v>
      </c>
    </row>
    <row r="11342" spans="1:5" x14ac:dyDescent="0.15">
      <c r="A11342">
        <v>11342</v>
      </c>
      <c r="B11342" t="s">
        <v>11341</v>
      </c>
      <c r="C11342">
        <v>1</v>
      </c>
      <c r="D11342">
        <v>99.999729962200007</v>
      </c>
    </row>
    <row r="11343" spans="1:5" x14ac:dyDescent="0.15">
      <c r="A11343">
        <v>11343</v>
      </c>
      <c r="B11343" t="s">
        <v>11342</v>
      </c>
      <c r="C11343">
        <v>1</v>
      </c>
      <c r="D11343">
        <v>99.999730348499995</v>
      </c>
    </row>
    <row r="11344" spans="1:5" x14ac:dyDescent="0.15">
      <c r="A11344">
        <v>11344</v>
      </c>
      <c r="B11344" t="s">
        <v>11343</v>
      </c>
      <c r="C11344">
        <v>1</v>
      </c>
      <c r="D11344">
        <v>99.999730734799996</v>
      </c>
    </row>
    <row r="11345" spans="1:4" x14ac:dyDescent="0.15">
      <c r="A11345">
        <v>11345</v>
      </c>
      <c r="B11345" t="s">
        <v>11344</v>
      </c>
      <c r="C11345">
        <v>1</v>
      </c>
      <c r="D11345">
        <v>99.9997311212</v>
      </c>
    </row>
    <row r="11346" spans="1:4" x14ac:dyDescent="0.15">
      <c r="A11346">
        <v>11346</v>
      </c>
      <c r="B11346" t="s">
        <v>11345</v>
      </c>
      <c r="C11346">
        <v>1</v>
      </c>
      <c r="D11346">
        <v>99.999731507500002</v>
      </c>
    </row>
    <row r="11347" spans="1:4" x14ac:dyDescent="0.15">
      <c r="A11347">
        <v>11347</v>
      </c>
      <c r="B11347" t="s">
        <v>11346</v>
      </c>
      <c r="C11347">
        <v>1</v>
      </c>
      <c r="D11347">
        <v>99.999731893800003</v>
      </c>
    </row>
    <row r="11348" spans="1:4" x14ac:dyDescent="0.15">
      <c r="A11348">
        <v>11348</v>
      </c>
      <c r="B11348" t="s">
        <v>11347</v>
      </c>
      <c r="C11348">
        <v>1</v>
      </c>
      <c r="D11348">
        <v>99.999732280100005</v>
      </c>
    </row>
    <row r="11349" spans="1:4" x14ac:dyDescent="0.15">
      <c r="A11349">
        <v>11349</v>
      </c>
      <c r="B11349" t="s">
        <v>11348</v>
      </c>
      <c r="C11349">
        <v>1</v>
      </c>
      <c r="D11349">
        <v>99.999732666400007</v>
      </c>
    </row>
    <row r="11350" spans="1:4" x14ac:dyDescent="0.15">
      <c r="A11350">
        <v>11350</v>
      </c>
      <c r="B11350" t="s">
        <v>11349</v>
      </c>
      <c r="C11350">
        <v>1</v>
      </c>
      <c r="D11350">
        <v>99.999733052799996</v>
      </c>
    </row>
    <row r="11351" spans="1:4" x14ac:dyDescent="0.15">
      <c r="A11351">
        <v>11351</v>
      </c>
      <c r="B11351" t="s">
        <v>11350</v>
      </c>
      <c r="C11351">
        <v>1</v>
      </c>
      <c r="D11351">
        <v>99.999733439099998</v>
      </c>
    </row>
    <row r="11352" spans="1:4" x14ac:dyDescent="0.15">
      <c r="A11352">
        <v>11352</v>
      </c>
      <c r="B11352" t="s">
        <v>11351</v>
      </c>
      <c r="C11352">
        <v>1</v>
      </c>
      <c r="D11352">
        <v>99.9997338254</v>
      </c>
    </row>
    <row r="11353" spans="1:4" x14ac:dyDescent="0.15">
      <c r="A11353">
        <v>11353</v>
      </c>
      <c r="B11353" t="s">
        <v>11352</v>
      </c>
      <c r="C11353">
        <v>1</v>
      </c>
      <c r="D11353">
        <v>99.999734211700002</v>
      </c>
    </row>
    <row r="11354" spans="1:4" x14ac:dyDescent="0.15">
      <c r="A11354">
        <v>11354</v>
      </c>
      <c r="B11354" t="s">
        <v>11353</v>
      </c>
      <c r="C11354">
        <v>1</v>
      </c>
      <c r="D11354">
        <v>99.999734598000003</v>
      </c>
    </row>
    <row r="11355" spans="1:4" x14ac:dyDescent="0.15">
      <c r="A11355">
        <v>11355</v>
      </c>
      <c r="B11355" t="s">
        <v>11354</v>
      </c>
      <c r="C11355">
        <v>1</v>
      </c>
      <c r="D11355">
        <v>99.999734984400007</v>
      </c>
    </row>
    <row r="11356" spans="1:4" x14ac:dyDescent="0.15">
      <c r="A11356">
        <v>11356</v>
      </c>
      <c r="B11356" t="s">
        <v>11355</v>
      </c>
      <c r="C11356">
        <v>1</v>
      </c>
      <c r="D11356">
        <v>99.999735370699995</v>
      </c>
    </row>
    <row r="11357" spans="1:4" x14ac:dyDescent="0.15">
      <c r="A11357">
        <v>11357</v>
      </c>
      <c r="B11357" t="s">
        <v>11356</v>
      </c>
      <c r="C11357">
        <v>1</v>
      </c>
      <c r="D11357">
        <v>99.999735756999996</v>
      </c>
    </row>
    <row r="11358" spans="1:4" x14ac:dyDescent="0.15">
      <c r="A11358">
        <v>11358</v>
      </c>
      <c r="B11358" t="s">
        <v>11357</v>
      </c>
      <c r="C11358">
        <v>1</v>
      </c>
      <c r="D11358">
        <v>99.999736143299998</v>
      </c>
    </row>
    <row r="11359" spans="1:4" x14ac:dyDescent="0.15">
      <c r="A11359">
        <v>11359</v>
      </c>
      <c r="B11359" t="s">
        <v>11358</v>
      </c>
      <c r="C11359">
        <v>1</v>
      </c>
      <c r="D11359">
        <v>99.9997365296</v>
      </c>
    </row>
    <row r="11360" spans="1:4" x14ac:dyDescent="0.15">
      <c r="A11360">
        <v>11360</v>
      </c>
      <c r="B11360" t="s">
        <v>11359</v>
      </c>
      <c r="C11360">
        <v>1</v>
      </c>
      <c r="D11360">
        <v>99.999736916000003</v>
      </c>
    </row>
    <row r="11361" spans="1:4" x14ac:dyDescent="0.15">
      <c r="A11361">
        <v>11361</v>
      </c>
      <c r="B11361" t="s">
        <v>11360</v>
      </c>
      <c r="C11361">
        <v>1</v>
      </c>
      <c r="D11361">
        <v>99.999737302300005</v>
      </c>
    </row>
    <row r="11362" spans="1:4" x14ac:dyDescent="0.15">
      <c r="A11362">
        <v>11362</v>
      </c>
      <c r="B11362" t="s">
        <v>11361</v>
      </c>
      <c r="C11362">
        <v>1</v>
      </c>
      <c r="D11362">
        <v>99.999737688600007</v>
      </c>
    </row>
    <row r="11363" spans="1:4" x14ac:dyDescent="0.15">
      <c r="A11363">
        <v>11363</v>
      </c>
      <c r="B11363" t="s">
        <v>11362</v>
      </c>
      <c r="C11363">
        <v>1</v>
      </c>
      <c r="D11363">
        <v>99.999738074899994</v>
      </c>
    </row>
    <row r="11364" spans="1:4" x14ac:dyDescent="0.15">
      <c r="A11364">
        <v>11364</v>
      </c>
      <c r="B11364" t="s">
        <v>11363</v>
      </c>
      <c r="C11364">
        <v>1</v>
      </c>
      <c r="D11364">
        <v>99.999738461199996</v>
      </c>
    </row>
    <row r="11365" spans="1:4" x14ac:dyDescent="0.15">
      <c r="A11365">
        <v>11365</v>
      </c>
      <c r="B11365" t="s">
        <v>11364</v>
      </c>
      <c r="C11365">
        <v>1</v>
      </c>
      <c r="D11365">
        <v>99.9997388476</v>
      </c>
    </row>
    <row r="11366" spans="1:4" x14ac:dyDescent="0.15">
      <c r="A11366">
        <v>11366</v>
      </c>
      <c r="B11366" t="s">
        <v>11365</v>
      </c>
      <c r="C11366">
        <v>1</v>
      </c>
      <c r="D11366">
        <v>99.999739233900002</v>
      </c>
    </row>
    <row r="11367" spans="1:4" x14ac:dyDescent="0.15">
      <c r="A11367">
        <v>11367</v>
      </c>
      <c r="B11367" t="s">
        <v>11366</v>
      </c>
      <c r="C11367">
        <v>1</v>
      </c>
      <c r="D11367">
        <v>99.999739620200003</v>
      </c>
    </row>
    <row r="11368" spans="1:4" x14ac:dyDescent="0.15">
      <c r="A11368">
        <v>11368</v>
      </c>
      <c r="B11368" t="s">
        <v>11367</v>
      </c>
      <c r="C11368">
        <v>1</v>
      </c>
      <c r="D11368">
        <v>99.999740006500005</v>
      </c>
    </row>
    <row r="11369" spans="1:4" x14ac:dyDescent="0.15">
      <c r="A11369">
        <v>11369</v>
      </c>
      <c r="B11369" t="s">
        <v>11368</v>
      </c>
      <c r="C11369">
        <v>1</v>
      </c>
      <c r="D11369">
        <v>99.999740392800007</v>
      </c>
    </row>
    <row r="11370" spans="1:4" x14ac:dyDescent="0.15">
      <c r="A11370">
        <v>11370</v>
      </c>
      <c r="B11370" t="s">
        <v>11369</v>
      </c>
      <c r="C11370">
        <v>1</v>
      </c>
      <c r="D11370">
        <v>99.999740779199996</v>
      </c>
    </row>
    <row r="11371" spans="1:4" x14ac:dyDescent="0.15">
      <c r="A11371">
        <v>11371</v>
      </c>
      <c r="B11371" t="s">
        <v>11370</v>
      </c>
      <c r="C11371">
        <v>1</v>
      </c>
      <c r="D11371">
        <v>99.999741165499998</v>
      </c>
    </row>
    <row r="11372" spans="1:4" x14ac:dyDescent="0.15">
      <c r="A11372">
        <v>11372</v>
      </c>
      <c r="B11372" t="s">
        <v>11371</v>
      </c>
      <c r="C11372">
        <v>1</v>
      </c>
      <c r="D11372">
        <v>99.9997415518</v>
      </c>
    </row>
    <row r="11373" spans="1:4" x14ac:dyDescent="0.15">
      <c r="A11373">
        <v>11373</v>
      </c>
      <c r="B11373" t="s">
        <v>11372</v>
      </c>
      <c r="C11373">
        <v>1</v>
      </c>
      <c r="D11373">
        <v>99.999741938100001</v>
      </c>
    </row>
    <row r="11374" spans="1:4" x14ac:dyDescent="0.15">
      <c r="A11374">
        <v>11374</v>
      </c>
      <c r="B11374" t="s">
        <v>11373</v>
      </c>
      <c r="C11374">
        <v>1</v>
      </c>
      <c r="D11374">
        <v>99.999742324400003</v>
      </c>
    </row>
    <row r="11375" spans="1:4" x14ac:dyDescent="0.15">
      <c r="A11375">
        <v>11375</v>
      </c>
      <c r="B11375" t="s">
        <v>11374</v>
      </c>
      <c r="C11375">
        <v>1</v>
      </c>
      <c r="D11375">
        <v>99.999742710800007</v>
      </c>
    </row>
    <row r="11376" spans="1:4" x14ac:dyDescent="0.15">
      <c r="A11376">
        <v>11376</v>
      </c>
      <c r="B11376" t="s">
        <v>11375</v>
      </c>
      <c r="C11376">
        <v>1</v>
      </c>
      <c r="D11376">
        <v>99.999743097099994</v>
      </c>
    </row>
    <row r="11377" spans="1:4" x14ac:dyDescent="0.15">
      <c r="A11377">
        <v>11377</v>
      </c>
      <c r="B11377" t="s">
        <v>11376</v>
      </c>
      <c r="C11377">
        <v>1</v>
      </c>
      <c r="D11377">
        <v>99.999743483399996</v>
      </c>
    </row>
    <row r="11378" spans="1:4" x14ac:dyDescent="0.15">
      <c r="A11378">
        <v>11378</v>
      </c>
      <c r="B11378" t="s">
        <v>11377</v>
      </c>
      <c r="C11378">
        <v>1</v>
      </c>
      <c r="D11378">
        <v>99.999743869699998</v>
      </c>
    </row>
    <row r="11379" spans="1:4" x14ac:dyDescent="0.15">
      <c r="A11379">
        <v>11379</v>
      </c>
      <c r="B11379" t="s">
        <v>11378</v>
      </c>
      <c r="C11379">
        <v>1</v>
      </c>
      <c r="D11379">
        <v>99.999744256</v>
      </c>
    </row>
    <row r="11380" spans="1:4" x14ac:dyDescent="0.15">
      <c r="A11380">
        <v>11380</v>
      </c>
      <c r="B11380" t="s">
        <v>11379</v>
      </c>
      <c r="C11380">
        <v>1</v>
      </c>
      <c r="D11380">
        <v>99.999744642400003</v>
      </c>
    </row>
    <row r="11381" spans="1:4" x14ac:dyDescent="0.15">
      <c r="A11381">
        <v>11381</v>
      </c>
      <c r="B11381" t="s">
        <v>11380</v>
      </c>
      <c r="C11381">
        <v>1</v>
      </c>
      <c r="D11381">
        <v>99.999745028700005</v>
      </c>
    </row>
    <row r="11382" spans="1:4" x14ac:dyDescent="0.15">
      <c r="A11382">
        <v>11382</v>
      </c>
      <c r="B11382" t="s">
        <v>11381</v>
      </c>
      <c r="C11382">
        <v>1</v>
      </c>
      <c r="D11382">
        <v>99.999745415000007</v>
      </c>
    </row>
    <row r="11383" spans="1:4" x14ac:dyDescent="0.15">
      <c r="A11383">
        <v>11383</v>
      </c>
      <c r="B11383" t="s">
        <v>11382</v>
      </c>
      <c r="C11383">
        <v>1</v>
      </c>
      <c r="D11383">
        <v>99.999745801299994</v>
      </c>
    </row>
    <row r="11384" spans="1:4" x14ac:dyDescent="0.15">
      <c r="A11384">
        <v>11384</v>
      </c>
      <c r="B11384" t="s">
        <v>11383</v>
      </c>
      <c r="C11384">
        <v>1</v>
      </c>
      <c r="D11384">
        <v>99.999746187599996</v>
      </c>
    </row>
    <row r="11385" spans="1:4" x14ac:dyDescent="0.15">
      <c r="A11385">
        <v>11385</v>
      </c>
      <c r="B11385" t="s">
        <v>11384</v>
      </c>
      <c r="C11385">
        <v>1</v>
      </c>
      <c r="D11385">
        <v>99.999746574</v>
      </c>
    </row>
    <row r="11386" spans="1:4" x14ac:dyDescent="0.15">
      <c r="A11386">
        <v>11386</v>
      </c>
      <c r="B11386" t="s">
        <v>11385</v>
      </c>
      <c r="C11386">
        <v>1</v>
      </c>
      <c r="D11386">
        <v>99.999746960300001</v>
      </c>
    </row>
    <row r="11387" spans="1:4" x14ac:dyDescent="0.15">
      <c r="A11387">
        <v>11387</v>
      </c>
      <c r="B11387" t="s">
        <v>11386</v>
      </c>
      <c r="C11387">
        <v>1</v>
      </c>
      <c r="D11387">
        <v>99.999747346600003</v>
      </c>
    </row>
    <row r="11388" spans="1:4" x14ac:dyDescent="0.15">
      <c r="A11388">
        <v>11388</v>
      </c>
      <c r="B11388" t="s">
        <v>11387</v>
      </c>
      <c r="C11388">
        <v>1</v>
      </c>
      <c r="D11388">
        <v>99.999747732900005</v>
      </c>
    </row>
    <row r="11389" spans="1:4" x14ac:dyDescent="0.15">
      <c r="A11389">
        <v>11389</v>
      </c>
      <c r="B11389" t="s">
        <v>11388</v>
      </c>
      <c r="C11389">
        <v>1</v>
      </c>
      <c r="D11389">
        <v>99.999748119200007</v>
      </c>
    </row>
    <row r="11390" spans="1:4" x14ac:dyDescent="0.15">
      <c r="A11390">
        <v>11390</v>
      </c>
      <c r="B11390" t="s">
        <v>11389</v>
      </c>
      <c r="C11390">
        <v>1</v>
      </c>
      <c r="D11390">
        <v>99.999748505599996</v>
      </c>
    </row>
    <row r="11391" spans="1:4" x14ac:dyDescent="0.15">
      <c r="A11391">
        <v>11391</v>
      </c>
      <c r="B11391" t="s">
        <v>11390</v>
      </c>
      <c r="C11391">
        <v>1</v>
      </c>
      <c r="D11391">
        <v>99.999748891899998</v>
      </c>
    </row>
    <row r="11392" spans="1:4" x14ac:dyDescent="0.15">
      <c r="A11392">
        <v>11392</v>
      </c>
      <c r="B11392" t="s">
        <v>11391</v>
      </c>
      <c r="C11392">
        <v>1</v>
      </c>
      <c r="D11392">
        <v>99.999749278199999</v>
      </c>
    </row>
    <row r="11393" spans="1:4" x14ac:dyDescent="0.15">
      <c r="A11393">
        <v>11393</v>
      </c>
      <c r="B11393" t="s">
        <v>11392</v>
      </c>
      <c r="C11393">
        <v>1</v>
      </c>
      <c r="D11393">
        <v>99.999749664500001</v>
      </c>
    </row>
    <row r="11394" spans="1:4" x14ac:dyDescent="0.15">
      <c r="A11394">
        <v>11394</v>
      </c>
      <c r="B11394" t="s">
        <v>11393</v>
      </c>
      <c r="C11394">
        <v>1</v>
      </c>
      <c r="D11394">
        <v>99.999750050800003</v>
      </c>
    </row>
    <row r="11395" spans="1:4" x14ac:dyDescent="0.15">
      <c r="A11395">
        <v>11395</v>
      </c>
      <c r="B11395" t="s">
        <v>11394</v>
      </c>
      <c r="C11395">
        <v>1</v>
      </c>
      <c r="D11395">
        <v>99.999750437200007</v>
      </c>
    </row>
    <row r="11396" spans="1:4" x14ac:dyDescent="0.15">
      <c r="A11396">
        <v>11396</v>
      </c>
      <c r="B11396" t="s">
        <v>11395</v>
      </c>
      <c r="C11396">
        <v>1</v>
      </c>
      <c r="D11396">
        <v>99.999750823499994</v>
      </c>
    </row>
    <row r="11397" spans="1:4" x14ac:dyDescent="0.15">
      <c r="A11397">
        <v>11397</v>
      </c>
      <c r="B11397" t="s">
        <v>11396</v>
      </c>
      <c r="C11397">
        <v>1</v>
      </c>
      <c r="D11397">
        <v>99.999751209799996</v>
      </c>
    </row>
    <row r="11398" spans="1:4" x14ac:dyDescent="0.15">
      <c r="A11398">
        <v>11398</v>
      </c>
      <c r="B11398" t="s">
        <v>11397</v>
      </c>
      <c r="C11398">
        <v>1</v>
      </c>
      <c r="D11398">
        <v>99.999751596099998</v>
      </c>
    </row>
    <row r="11399" spans="1:4" x14ac:dyDescent="0.15">
      <c r="A11399">
        <v>11399</v>
      </c>
      <c r="B11399" t="s">
        <v>11398</v>
      </c>
      <c r="C11399">
        <v>1</v>
      </c>
      <c r="D11399">
        <v>99.999751982399999</v>
      </c>
    </row>
    <row r="11400" spans="1:4" x14ac:dyDescent="0.15">
      <c r="A11400">
        <v>11400</v>
      </c>
      <c r="B11400" t="s">
        <v>11399</v>
      </c>
      <c r="C11400">
        <v>1</v>
      </c>
      <c r="D11400">
        <v>99.999752368800003</v>
      </c>
    </row>
    <row r="11401" spans="1:4" x14ac:dyDescent="0.15">
      <c r="A11401">
        <v>11401</v>
      </c>
      <c r="B11401" t="s">
        <v>11400</v>
      </c>
      <c r="C11401">
        <v>1</v>
      </c>
      <c r="D11401">
        <v>99.999752755100005</v>
      </c>
    </row>
    <row r="11402" spans="1:4" x14ac:dyDescent="0.15">
      <c r="A11402">
        <v>11402</v>
      </c>
      <c r="B11402" t="s">
        <v>11401</v>
      </c>
      <c r="C11402">
        <v>1</v>
      </c>
      <c r="D11402">
        <v>99.999753141400006</v>
      </c>
    </row>
    <row r="11403" spans="1:4" x14ac:dyDescent="0.15">
      <c r="A11403">
        <v>11403</v>
      </c>
      <c r="B11403" t="s">
        <v>11402</v>
      </c>
      <c r="C11403">
        <v>1</v>
      </c>
      <c r="D11403">
        <v>99.999753527699994</v>
      </c>
    </row>
    <row r="11404" spans="1:4" x14ac:dyDescent="0.15">
      <c r="A11404">
        <v>11404</v>
      </c>
      <c r="B11404" t="s">
        <v>11403</v>
      </c>
      <c r="C11404">
        <v>1</v>
      </c>
      <c r="D11404">
        <v>99.999753913999996</v>
      </c>
    </row>
    <row r="11405" spans="1:4" x14ac:dyDescent="0.15">
      <c r="A11405">
        <v>11405</v>
      </c>
      <c r="B11405" t="s">
        <v>11404</v>
      </c>
      <c r="C11405">
        <v>1</v>
      </c>
      <c r="D11405">
        <v>99.999754300399999</v>
      </c>
    </row>
    <row r="11406" spans="1:4" x14ac:dyDescent="0.15">
      <c r="A11406">
        <v>11406</v>
      </c>
      <c r="B11406" t="s">
        <v>11405</v>
      </c>
      <c r="C11406">
        <v>1</v>
      </c>
      <c r="D11406">
        <v>99.999754686700001</v>
      </c>
    </row>
    <row r="11407" spans="1:4" x14ac:dyDescent="0.15">
      <c r="A11407">
        <v>11407</v>
      </c>
      <c r="B11407" t="s">
        <v>11406</v>
      </c>
      <c r="C11407">
        <v>1</v>
      </c>
      <c r="D11407">
        <v>99.999755073000003</v>
      </c>
    </row>
    <row r="11408" spans="1:4" x14ac:dyDescent="0.15">
      <c r="A11408">
        <v>11408</v>
      </c>
      <c r="B11408" t="s">
        <v>11407</v>
      </c>
      <c r="C11408">
        <v>1</v>
      </c>
      <c r="D11408">
        <v>99.999755459300005</v>
      </c>
    </row>
    <row r="11409" spans="1:4" x14ac:dyDescent="0.15">
      <c r="A11409">
        <v>11409</v>
      </c>
      <c r="B11409" t="s">
        <v>11408</v>
      </c>
      <c r="C11409">
        <v>1</v>
      </c>
      <c r="D11409">
        <v>99.999755845600006</v>
      </c>
    </row>
    <row r="11410" spans="1:4" x14ac:dyDescent="0.15">
      <c r="A11410">
        <v>11410</v>
      </c>
      <c r="B11410" t="s">
        <v>11409</v>
      </c>
      <c r="C11410">
        <v>1</v>
      </c>
      <c r="D11410">
        <v>99.999756231999996</v>
      </c>
    </row>
    <row r="11411" spans="1:4" x14ac:dyDescent="0.15">
      <c r="A11411">
        <v>11411</v>
      </c>
      <c r="B11411" t="s">
        <v>11410</v>
      </c>
      <c r="C11411">
        <v>1</v>
      </c>
      <c r="D11411">
        <v>99.999756618299998</v>
      </c>
    </row>
    <row r="11412" spans="1:4" x14ac:dyDescent="0.15">
      <c r="A11412">
        <v>11412</v>
      </c>
      <c r="B11412" t="s">
        <v>11411</v>
      </c>
      <c r="C11412">
        <v>1</v>
      </c>
      <c r="D11412">
        <v>99.999757004599999</v>
      </c>
    </row>
    <row r="11413" spans="1:4" x14ac:dyDescent="0.15">
      <c r="A11413">
        <v>11413</v>
      </c>
      <c r="B11413" t="s">
        <v>11412</v>
      </c>
      <c r="C11413">
        <v>1</v>
      </c>
      <c r="D11413">
        <v>99.999757390900001</v>
      </c>
    </row>
    <row r="11414" spans="1:4" x14ac:dyDescent="0.15">
      <c r="A11414">
        <v>11414</v>
      </c>
      <c r="B11414" t="s">
        <v>11413</v>
      </c>
      <c r="C11414">
        <v>1</v>
      </c>
      <c r="D11414">
        <v>99.999757777200003</v>
      </c>
    </row>
    <row r="11415" spans="1:4" x14ac:dyDescent="0.15">
      <c r="A11415">
        <v>11415</v>
      </c>
      <c r="B11415" t="s">
        <v>11414</v>
      </c>
      <c r="C11415">
        <v>1</v>
      </c>
      <c r="D11415">
        <v>99.999758163600006</v>
      </c>
    </row>
    <row r="11416" spans="1:4" x14ac:dyDescent="0.15">
      <c r="A11416">
        <v>11416</v>
      </c>
      <c r="B11416" t="s">
        <v>11415</v>
      </c>
      <c r="C11416">
        <v>1</v>
      </c>
      <c r="D11416">
        <v>99.999758549899994</v>
      </c>
    </row>
    <row r="11417" spans="1:4" x14ac:dyDescent="0.15">
      <c r="A11417">
        <v>11417</v>
      </c>
      <c r="B11417" t="s">
        <v>11416</v>
      </c>
      <c r="C11417">
        <v>1</v>
      </c>
      <c r="D11417">
        <v>99.999758936199996</v>
      </c>
    </row>
    <row r="11418" spans="1:4" x14ac:dyDescent="0.15">
      <c r="A11418">
        <v>11418</v>
      </c>
      <c r="B11418" t="s">
        <v>11417</v>
      </c>
      <c r="C11418">
        <v>1</v>
      </c>
      <c r="D11418">
        <v>99.999759322499997</v>
      </c>
    </row>
    <row r="11419" spans="1:4" x14ac:dyDescent="0.15">
      <c r="A11419">
        <v>11419</v>
      </c>
      <c r="B11419" t="s">
        <v>11418</v>
      </c>
      <c r="C11419">
        <v>1</v>
      </c>
      <c r="D11419">
        <v>99.999759708799999</v>
      </c>
    </row>
    <row r="11420" spans="1:4" x14ac:dyDescent="0.15">
      <c r="A11420">
        <v>11420</v>
      </c>
      <c r="B11420" t="s">
        <v>11419</v>
      </c>
      <c r="C11420">
        <v>1</v>
      </c>
      <c r="D11420">
        <v>99.999760095200003</v>
      </c>
    </row>
    <row r="11421" spans="1:4" x14ac:dyDescent="0.15">
      <c r="A11421">
        <v>11421</v>
      </c>
      <c r="B11421" t="s">
        <v>11420</v>
      </c>
      <c r="C11421">
        <v>1</v>
      </c>
      <c r="D11421">
        <v>99.999760481500005</v>
      </c>
    </row>
    <row r="11422" spans="1:4" x14ac:dyDescent="0.15">
      <c r="A11422">
        <v>11422</v>
      </c>
      <c r="B11422" t="s">
        <v>11421</v>
      </c>
      <c r="C11422">
        <v>1</v>
      </c>
      <c r="D11422">
        <v>99.999760867800006</v>
      </c>
    </row>
    <row r="11423" spans="1:4" x14ac:dyDescent="0.15">
      <c r="A11423">
        <v>11423</v>
      </c>
      <c r="B11423" t="s">
        <v>11422</v>
      </c>
      <c r="C11423">
        <v>1</v>
      </c>
      <c r="D11423">
        <v>99.999761254099994</v>
      </c>
    </row>
    <row r="11424" spans="1:4" x14ac:dyDescent="0.15">
      <c r="A11424">
        <v>11424</v>
      </c>
      <c r="B11424" t="s">
        <v>11423</v>
      </c>
      <c r="C11424">
        <v>1</v>
      </c>
      <c r="D11424">
        <v>99.999761640399996</v>
      </c>
    </row>
    <row r="11425" spans="1:4" x14ac:dyDescent="0.15">
      <c r="A11425">
        <v>11425</v>
      </c>
      <c r="B11425" t="s">
        <v>11424</v>
      </c>
      <c r="C11425">
        <v>1</v>
      </c>
      <c r="D11425">
        <v>99.999762026799999</v>
      </c>
    </row>
    <row r="11426" spans="1:4" x14ac:dyDescent="0.15">
      <c r="A11426">
        <v>11426</v>
      </c>
      <c r="B11426" t="s">
        <v>11425</v>
      </c>
      <c r="C11426">
        <v>1</v>
      </c>
      <c r="D11426">
        <v>99.999762413100001</v>
      </c>
    </row>
    <row r="11427" spans="1:4" x14ac:dyDescent="0.15">
      <c r="A11427">
        <v>11427</v>
      </c>
      <c r="B11427" t="s">
        <v>11426</v>
      </c>
      <c r="C11427">
        <v>1</v>
      </c>
      <c r="D11427">
        <v>99.999762799400003</v>
      </c>
    </row>
    <row r="11428" spans="1:4" x14ac:dyDescent="0.15">
      <c r="A11428">
        <v>11428</v>
      </c>
      <c r="B11428" t="s">
        <v>11427</v>
      </c>
      <c r="C11428">
        <v>1</v>
      </c>
      <c r="D11428">
        <v>99.999763185700004</v>
      </c>
    </row>
    <row r="11429" spans="1:4" x14ac:dyDescent="0.15">
      <c r="A11429">
        <v>11429</v>
      </c>
      <c r="B11429" t="s">
        <v>11428</v>
      </c>
      <c r="C11429">
        <v>1</v>
      </c>
      <c r="D11429">
        <v>99.999763572000006</v>
      </c>
    </row>
    <row r="11430" spans="1:4" x14ac:dyDescent="0.15">
      <c r="A11430">
        <v>11430</v>
      </c>
      <c r="B11430" t="s">
        <v>11429</v>
      </c>
      <c r="C11430">
        <v>1</v>
      </c>
      <c r="D11430">
        <v>99.999763958399996</v>
      </c>
    </row>
    <row r="11431" spans="1:4" x14ac:dyDescent="0.15">
      <c r="A11431">
        <v>11431</v>
      </c>
      <c r="B11431" t="s">
        <v>11430</v>
      </c>
      <c r="C11431">
        <v>1</v>
      </c>
      <c r="D11431">
        <v>99.999764344699997</v>
      </c>
    </row>
    <row r="11432" spans="1:4" x14ac:dyDescent="0.15">
      <c r="A11432">
        <v>11432</v>
      </c>
      <c r="B11432" t="s">
        <v>11431</v>
      </c>
      <c r="C11432">
        <v>1</v>
      </c>
      <c r="D11432">
        <v>99.999764730999999</v>
      </c>
    </row>
    <row r="11433" spans="1:4" x14ac:dyDescent="0.15">
      <c r="A11433">
        <v>11433</v>
      </c>
      <c r="B11433" t="s">
        <v>11432</v>
      </c>
      <c r="C11433">
        <v>1</v>
      </c>
      <c r="D11433">
        <v>99.999765117300001</v>
      </c>
    </row>
    <row r="11434" spans="1:4" x14ac:dyDescent="0.15">
      <c r="A11434">
        <v>11434</v>
      </c>
      <c r="B11434" t="s">
        <v>11433</v>
      </c>
      <c r="C11434">
        <v>1</v>
      </c>
      <c r="D11434">
        <v>99.999765503600003</v>
      </c>
    </row>
    <row r="11435" spans="1:4" x14ac:dyDescent="0.15">
      <c r="A11435">
        <v>11435</v>
      </c>
      <c r="B11435" t="s">
        <v>11434</v>
      </c>
      <c r="C11435">
        <v>1</v>
      </c>
      <c r="D11435">
        <v>99.999765890000006</v>
      </c>
    </row>
    <row r="11436" spans="1:4" x14ac:dyDescent="0.15">
      <c r="A11436">
        <v>11436</v>
      </c>
      <c r="B11436" t="s">
        <v>11435</v>
      </c>
      <c r="C11436">
        <v>1</v>
      </c>
      <c r="D11436">
        <v>99.999766276299994</v>
      </c>
    </row>
    <row r="11437" spans="1:4" x14ac:dyDescent="0.15">
      <c r="A11437">
        <v>11437</v>
      </c>
      <c r="B11437" t="s">
        <v>11436</v>
      </c>
      <c r="C11437">
        <v>1</v>
      </c>
      <c r="D11437">
        <v>99.999766662599995</v>
      </c>
    </row>
    <row r="11438" spans="1:4" x14ac:dyDescent="0.15">
      <c r="A11438">
        <v>11438</v>
      </c>
      <c r="B11438" t="s">
        <v>11437</v>
      </c>
      <c r="C11438">
        <v>1</v>
      </c>
      <c r="D11438">
        <v>99.999767048899997</v>
      </c>
    </row>
    <row r="11439" spans="1:4" x14ac:dyDescent="0.15">
      <c r="A11439">
        <v>11439</v>
      </c>
      <c r="B11439" t="s">
        <v>11438</v>
      </c>
      <c r="C11439">
        <v>1</v>
      </c>
      <c r="D11439">
        <v>99.999767435199999</v>
      </c>
    </row>
    <row r="11440" spans="1:4" x14ac:dyDescent="0.15">
      <c r="A11440">
        <v>11440</v>
      </c>
      <c r="B11440" t="s">
        <v>11439</v>
      </c>
      <c r="C11440">
        <v>1</v>
      </c>
      <c r="D11440">
        <v>99.999767821600003</v>
      </c>
    </row>
    <row r="11441" spans="1:4" x14ac:dyDescent="0.15">
      <c r="A11441">
        <v>11441</v>
      </c>
      <c r="B11441" t="s">
        <v>11440</v>
      </c>
      <c r="C11441">
        <v>1</v>
      </c>
      <c r="D11441">
        <v>99.999768207900004</v>
      </c>
    </row>
    <row r="11442" spans="1:4" x14ac:dyDescent="0.15">
      <c r="A11442">
        <v>11442</v>
      </c>
      <c r="B11442" t="s">
        <v>11441</v>
      </c>
      <c r="C11442">
        <v>1</v>
      </c>
      <c r="D11442">
        <v>99.999768594200006</v>
      </c>
    </row>
    <row r="11443" spans="1:4" x14ac:dyDescent="0.15">
      <c r="A11443">
        <v>11443</v>
      </c>
      <c r="B11443" t="s">
        <v>11442</v>
      </c>
      <c r="C11443">
        <v>1</v>
      </c>
      <c r="D11443">
        <v>99.999768980499994</v>
      </c>
    </row>
    <row r="11444" spans="1:4" x14ac:dyDescent="0.15">
      <c r="A11444">
        <v>11444</v>
      </c>
      <c r="B11444" t="s">
        <v>11443</v>
      </c>
      <c r="C11444">
        <v>1</v>
      </c>
      <c r="D11444">
        <v>99.999769366899997</v>
      </c>
    </row>
    <row r="11445" spans="1:4" x14ac:dyDescent="0.15">
      <c r="A11445">
        <v>11445</v>
      </c>
      <c r="B11445" t="s">
        <v>11444</v>
      </c>
      <c r="C11445">
        <v>1</v>
      </c>
      <c r="D11445">
        <v>99.999769753199999</v>
      </c>
    </row>
    <row r="11446" spans="1:4" x14ac:dyDescent="0.15">
      <c r="A11446">
        <v>11446</v>
      </c>
      <c r="B11446" t="s">
        <v>11445</v>
      </c>
      <c r="C11446">
        <v>1</v>
      </c>
      <c r="D11446">
        <v>99.999770139500001</v>
      </c>
    </row>
    <row r="11447" spans="1:4" x14ac:dyDescent="0.15">
      <c r="A11447">
        <v>11447</v>
      </c>
      <c r="B11447" t="s">
        <v>11446</v>
      </c>
      <c r="C11447">
        <v>1</v>
      </c>
      <c r="D11447">
        <v>99.999770525800002</v>
      </c>
    </row>
    <row r="11448" spans="1:4" x14ac:dyDescent="0.15">
      <c r="A11448">
        <v>11448</v>
      </c>
      <c r="B11448" t="s">
        <v>11447</v>
      </c>
      <c r="C11448">
        <v>1</v>
      </c>
      <c r="D11448">
        <v>99.999770912100004</v>
      </c>
    </row>
    <row r="11449" spans="1:4" x14ac:dyDescent="0.15">
      <c r="A11449">
        <v>11449</v>
      </c>
      <c r="B11449" t="s">
        <v>11448</v>
      </c>
      <c r="C11449">
        <v>1</v>
      </c>
      <c r="D11449">
        <v>99.999771298499994</v>
      </c>
    </row>
    <row r="11450" spans="1:4" x14ac:dyDescent="0.15">
      <c r="A11450">
        <v>11450</v>
      </c>
      <c r="B11450" t="s">
        <v>11449</v>
      </c>
      <c r="C11450">
        <v>1</v>
      </c>
      <c r="D11450">
        <v>99.999771684799995</v>
      </c>
    </row>
    <row r="11451" spans="1:4" x14ac:dyDescent="0.15">
      <c r="A11451">
        <v>11451</v>
      </c>
      <c r="B11451" t="s">
        <v>11450</v>
      </c>
      <c r="C11451">
        <v>1</v>
      </c>
      <c r="D11451">
        <v>99.999772071099997</v>
      </c>
    </row>
    <row r="11452" spans="1:4" x14ac:dyDescent="0.15">
      <c r="A11452">
        <v>11452</v>
      </c>
      <c r="B11452" t="s">
        <v>11451</v>
      </c>
      <c r="C11452">
        <v>1</v>
      </c>
      <c r="D11452">
        <v>99.999772457399999</v>
      </c>
    </row>
    <row r="11453" spans="1:4" x14ac:dyDescent="0.15">
      <c r="A11453">
        <v>11453</v>
      </c>
      <c r="B11453" t="s">
        <v>11452</v>
      </c>
      <c r="C11453">
        <v>1</v>
      </c>
      <c r="D11453">
        <v>99.999772843700001</v>
      </c>
    </row>
    <row r="11454" spans="1:4" x14ac:dyDescent="0.15">
      <c r="A11454">
        <v>11454</v>
      </c>
      <c r="B11454" t="s">
        <v>11453</v>
      </c>
      <c r="C11454">
        <v>1</v>
      </c>
      <c r="D11454">
        <v>99.999773230100004</v>
      </c>
    </row>
    <row r="11455" spans="1:4" x14ac:dyDescent="0.15">
      <c r="A11455">
        <v>11455</v>
      </c>
      <c r="B11455" t="s">
        <v>11454</v>
      </c>
      <c r="C11455">
        <v>1</v>
      </c>
      <c r="D11455">
        <v>99.999773616400006</v>
      </c>
    </row>
    <row r="11456" spans="1:4" x14ac:dyDescent="0.15">
      <c r="A11456">
        <v>11456</v>
      </c>
      <c r="B11456" t="s">
        <v>11455</v>
      </c>
      <c r="C11456">
        <v>1</v>
      </c>
      <c r="D11456">
        <v>99.999774002699994</v>
      </c>
    </row>
    <row r="11457" spans="1:4" x14ac:dyDescent="0.15">
      <c r="A11457">
        <v>11457</v>
      </c>
      <c r="B11457" t="s">
        <v>11456</v>
      </c>
      <c r="C11457">
        <v>1</v>
      </c>
      <c r="D11457">
        <v>99.999774388999995</v>
      </c>
    </row>
    <row r="11458" spans="1:4" x14ac:dyDescent="0.15">
      <c r="A11458">
        <v>11458</v>
      </c>
      <c r="B11458" t="s">
        <v>11457</v>
      </c>
      <c r="C11458">
        <v>1</v>
      </c>
      <c r="D11458">
        <v>99.999774775299997</v>
      </c>
    </row>
    <row r="11459" spans="1:4" x14ac:dyDescent="0.15">
      <c r="A11459">
        <v>11459</v>
      </c>
      <c r="B11459" t="s">
        <v>11458</v>
      </c>
      <c r="C11459">
        <v>1</v>
      </c>
      <c r="D11459">
        <v>99.999775161700001</v>
      </c>
    </row>
    <row r="11460" spans="1:4" x14ac:dyDescent="0.15">
      <c r="A11460">
        <v>11460</v>
      </c>
      <c r="B11460" t="s">
        <v>11459</v>
      </c>
      <c r="C11460">
        <v>1</v>
      </c>
      <c r="D11460">
        <v>99.999775548000002</v>
      </c>
    </row>
    <row r="11461" spans="1:4" x14ac:dyDescent="0.15">
      <c r="A11461">
        <v>11461</v>
      </c>
      <c r="B11461" t="s">
        <v>11460</v>
      </c>
      <c r="C11461">
        <v>1</v>
      </c>
      <c r="D11461">
        <v>99.999775934300004</v>
      </c>
    </row>
    <row r="11462" spans="1:4" x14ac:dyDescent="0.15">
      <c r="A11462">
        <v>11462</v>
      </c>
      <c r="B11462" t="s">
        <v>11461</v>
      </c>
      <c r="C11462">
        <v>1</v>
      </c>
      <c r="D11462">
        <v>99.999776320600006</v>
      </c>
    </row>
    <row r="11463" spans="1:4" x14ac:dyDescent="0.15">
      <c r="A11463">
        <v>11463</v>
      </c>
      <c r="B11463" t="s">
        <v>11462</v>
      </c>
      <c r="C11463">
        <v>1</v>
      </c>
      <c r="D11463">
        <v>99.999776706899993</v>
      </c>
    </row>
    <row r="11464" spans="1:4" x14ac:dyDescent="0.15">
      <c r="A11464">
        <v>11464</v>
      </c>
      <c r="B11464" t="s">
        <v>11463</v>
      </c>
      <c r="C11464">
        <v>1</v>
      </c>
      <c r="D11464">
        <v>99.999777093299997</v>
      </c>
    </row>
    <row r="11465" spans="1:4" x14ac:dyDescent="0.15">
      <c r="A11465">
        <v>11465</v>
      </c>
      <c r="B11465" t="s">
        <v>11464</v>
      </c>
      <c r="C11465">
        <v>1</v>
      </c>
      <c r="D11465">
        <v>99.999777479599999</v>
      </c>
    </row>
    <row r="11466" spans="1:4" x14ac:dyDescent="0.15">
      <c r="A11466">
        <v>11466</v>
      </c>
      <c r="B11466" t="s">
        <v>11465</v>
      </c>
      <c r="C11466">
        <v>1</v>
      </c>
      <c r="D11466">
        <v>99.999777865900001</v>
      </c>
    </row>
    <row r="11467" spans="1:4" x14ac:dyDescent="0.15">
      <c r="A11467">
        <v>11467</v>
      </c>
      <c r="B11467" t="s">
        <v>11466</v>
      </c>
      <c r="C11467">
        <v>1</v>
      </c>
      <c r="D11467">
        <v>99.999778252200002</v>
      </c>
    </row>
    <row r="11468" spans="1:4" x14ac:dyDescent="0.15">
      <c r="A11468">
        <v>11468</v>
      </c>
      <c r="B11468" t="s">
        <v>11467</v>
      </c>
      <c r="C11468">
        <v>1</v>
      </c>
      <c r="D11468">
        <v>99.999778638500004</v>
      </c>
    </row>
    <row r="11469" spans="1:4" x14ac:dyDescent="0.15">
      <c r="A11469">
        <v>11469</v>
      </c>
      <c r="B11469" t="s">
        <v>11468</v>
      </c>
      <c r="C11469">
        <v>1</v>
      </c>
      <c r="D11469">
        <v>99.999779024899993</v>
      </c>
    </row>
    <row r="11470" spans="1:4" x14ac:dyDescent="0.15">
      <c r="A11470">
        <v>11470</v>
      </c>
      <c r="B11470" t="s">
        <v>11469</v>
      </c>
      <c r="C11470">
        <v>1</v>
      </c>
      <c r="D11470">
        <v>99.999779411199995</v>
      </c>
    </row>
    <row r="11471" spans="1:4" x14ac:dyDescent="0.15">
      <c r="A11471">
        <v>11471</v>
      </c>
      <c r="B11471" t="s">
        <v>11470</v>
      </c>
      <c r="C11471">
        <v>1</v>
      </c>
      <c r="D11471">
        <v>99.999779797499997</v>
      </c>
    </row>
    <row r="11472" spans="1:4" x14ac:dyDescent="0.15">
      <c r="A11472">
        <v>11472</v>
      </c>
      <c r="B11472" t="s">
        <v>11471</v>
      </c>
      <c r="C11472">
        <v>1</v>
      </c>
      <c r="D11472">
        <v>99.999780183799999</v>
      </c>
    </row>
    <row r="11473" spans="1:4" x14ac:dyDescent="0.15">
      <c r="A11473">
        <v>11473</v>
      </c>
      <c r="B11473" t="s">
        <v>11472</v>
      </c>
      <c r="C11473">
        <v>1</v>
      </c>
      <c r="D11473">
        <v>99.9997805701</v>
      </c>
    </row>
    <row r="11474" spans="1:4" x14ac:dyDescent="0.15">
      <c r="A11474">
        <v>11474</v>
      </c>
      <c r="B11474" t="s">
        <v>11473</v>
      </c>
      <c r="C11474">
        <v>1</v>
      </c>
      <c r="D11474">
        <v>99.999780956500004</v>
      </c>
    </row>
    <row r="11475" spans="1:4" x14ac:dyDescent="0.15">
      <c r="A11475">
        <v>11475</v>
      </c>
      <c r="B11475" t="s">
        <v>11474</v>
      </c>
      <c r="C11475">
        <v>1</v>
      </c>
      <c r="D11475">
        <v>99.999781342800006</v>
      </c>
    </row>
    <row r="11476" spans="1:4" x14ac:dyDescent="0.15">
      <c r="A11476">
        <v>11476</v>
      </c>
      <c r="B11476" t="s">
        <v>11475</v>
      </c>
      <c r="C11476">
        <v>1</v>
      </c>
      <c r="D11476">
        <v>99.999781729099993</v>
      </c>
    </row>
    <row r="11477" spans="1:4" x14ac:dyDescent="0.15">
      <c r="A11477">
        <v>11477</v>
      </c>
      <c r="B11477" t="s">
        <v>11476</v>
      </c>
      <c r="C11477">
        <v>1</v>
      </c>
      <c r="D11477">
        <v>99.999782115399995</v>
      </c>
    </row>
    <row r="11478" spans="1:4" x14ac:dyDescent="0.15">
      <c r="A11478">
        <v>11478</v>
      </c>
      <c r="B11478" t="s">
        <v>11477</v>
      </c>
      <c r="C11478">
        <v>1</v>
      </c>
      <c r="D11478">
        <v>99.999782501699997</v>
      </c>
    </row>
    <row r="11479" spans="1:4" x14ac:dyDescent="0.15">
      <c r="A11479">
        <v>11479</v>
      </c>
      <c r="B11479" t="s">
        <v>11478</v>
      </c>
      <c r="C11479">
        <v>1</v>
      </c>
      <c r="D11479">
        <v>99.9997828881</v>
      </c>
    </row>
    <row r="11480" spans="1:4" x14ac:dyDescent="0.15">
      <c r="A11480">
        <v>11480</v>
      </c>
      <c r="B11480" t="s">
        <v>11479</v>
      </c>
      <c r="C11480">
        <v>1</v>
      </c>
      <c r="D11480">
        <v>99.999783274400002</v>
      </c>
    </row>
    <row r="11481" spans="1:4" x14ac:dyDescent="0.15">
      <c r="A11481">
        <v>11481</v>
      </c>
      <c r="B11481" t="s">
        <v>11480</v>
      </c>
      <c r="C11481">
        <v>1</v>
      </c>
      <c r="D11481">
        <v>99.999783660700004</v>
      </c>
    </row>
    <row r="11482" spans="1:4" x14ac:dyDescent="0.15">
      <c r="A11482">
        <v>11482</v>
      </c>
      <c r="B11482" t="s">
        <v>11481</v>
      </c>
      <c r="C11482">
        <v>1</v>
      </c>
      <c r="D11482">
        <v>99.999784047000006</v>
      </c>
    </row>
    <row r="11483" spans="1:4" x14ac:dyDescent="0.15">
      <c r="A11483">
        <v>11483</v>
      </c>
      <c r="B11483" t="s">
        <v>11482</v>
      </c>
      <c r="C11483">
        <v>1</v>
      </c>
      <c r="D11483">
        <v>99.999784433299993</v>
      </c>
    </row>
    <row r="11484" spans="1:4" x14ac:dyDescent="0.15">
      <c r="A11484">
        <v>11484</v>
      </c>
      <c r="B11484" t="s">
        <v>11483</v>
      </c>
      <c r="C11484">
        <v>1</v>
      </c>
      <c r="D11484">
        <v>99.999784819699997</v>
      </c>
    </row>
    <row r="11485" spans="1:4" x14ac:dyDescent="0.15">
      <c r="A11485">
        <v>11485</v>
      </c>
      <c r="B11485" t="s">
        <v>11484</v>
      </c>
      <c r="C11485">
        <v>1</v>
      </c>
      <c r="D11485">
        <v>99.999785205999999</v>
      </c>
    </row>
    <row r="11486" spans="1:4" x14ac:dyDescent="0.15">
      <c r="A11486">
        <v>11486</v>
      </c>
      <c r="B11486" t="s">
        <v>11485</v>
      </c>
      <c r="C11486">
        <v>1</v>
      </c>
      <c r="D11486">
        <v>99.9997855923</v>
      </c>
    </row>
    <row r="11487" spans="1:4" x14ac:dyDescent="0.15">
      <c r="A11487">
        <v>11487</v>
      </c>
      <c r="B11487" t="s">
        <v>11486</v>
      </c>
      <c r="C11487">
        <v>1</v>
      </c>
      <c r="D11487">
        <v>99.999785978600002</v>
      </c>
    </row>
    <row r="11488" spans="1:4" x14ac:dyDescent="0.15">
      <c r="A11488">
        <v>11488</v>
      </c>
      <c r="B11488" t="s">
        <v>11487</v>
      </c>
      <c r="C11488">
        <v>1</v>
      </c>
      <c r="D11488">
        <v>99.999786364900004</v>
      </c>
    </row>
    <row r="11489" spans="1:4" x14ac:dyDescent="0.15">
      <c r="A11489">
        <v>11489</v>
      </c>
      <c r="B11489" t="s">
        <v>11488</v>
      </c>
      <c r="C11489">
        <v>1</v>
      </c>
      <c r="D11489">
        <v>99.999786751299993</v>
      </c>
    </row>
    <row r="11490" spans="1:4" x14ac:dyDescent="0.15">
      <c r="A11490">
        <v>11490</v>
      </c>
      <c r="B11490" t="s">
        <v>11489</v>
      </c>
      <c r="C11490">
        <v>1</v>
      </c>
      <c r="D11490">
        <v>99.999787137599995</v>
      </c>
    </row>
    <row r="11491" spans="1:4" x14ac:dyDescent="0.15">
      <c r="A11491">
        <v>11491</v>
      </c>
      <c r="B11491" t="s">
        <v>11490</v>
      </c>
      <c r="C11491">
        <v>1</v>
      </c>
      <c r="D11491">
        <v>99.999787523899997</v>
      </c>
    </row>
    <row r="11492" spans="1:4" x14ac:dyDescent="0.15">
      <c r="A11492">
        <v>11492</v>
      </c>
      <c r="B11492" t="s">
        <v>11491</v>
      </c>
      <c r="C11492">
        <v>1</v>
      </c>
      <c r="D11492">
        <v>99.999787910199998</v>
      </c>
    </row>
    <row r="11493" spans="1:4" x14ac:dyDescent="0.15">
      <c r="A11493">
        <v>11493</v>
      </c>
      <c r="B11493" t="s">
        <v>11492</v>
      </c>
      <c r="C11493">
        <v>1</v>
      </c>
      <c r="D11493">
        <v>99.9997882965</v>
      </c>
    </row>
    <row r="11494" spans="1:4" x14ac:dyDescent="0.15">
      <c r="A11494">
        <v>11494</v>
      </c>
      <c r="B11494" t="s">
        <v>11493</v>
      </c>
      <c r="C11494">
        <v>1</v>
      </c>
      <c r="D11494">
        <v>99.999788682900004</v>
      </c>
    </row>
    <row r="11495" spans="1:4" x14ac:dyDescent="0.15">
      <c r="A11495">
        <v>11495</v>
      </c>
      <c r="B11495" t="s">
        <v>11494</v>
      </c>
      <c r="C11495">
        <v>1</v>
      </c>
      <c r="D11495">
        <v>99.999789069200006</v>
      </c>
    </row>
    <row r="11496" spans="1:4" x14ac:dyDescent="0.15">
      <c r="A11496">
        <v>11496</v>
      </c>
      <c r="B11496" t="s">
        <v>11495</v>
      </c>
      <c r="C11496">
        <v>1</v>
      </c>
      <c r="D11496">
        <v>99.999789455499993</v>
      </c>
    </row>
    <row r="11497" spans="1:4" x14ac:dyDescent="0.15">
      <c r="A11497">
        <v>11497</v>
      </c>
      <c r="B11497" t="s">
        <v>11496</v>
      </c>
      <c r="C11497">
        <v>1</v>
      </c>
      <c r="D11497">
        <v>99.999789841799995</v>
      </c>
    </row>
    <row r="11498" spans="1:4" x14ac:dyDescent="0.15">
      <c r="A11498">
        <v>11498</v>
      </c>
      <c r="B11498" t="s">
        <v>11497</v>
      </c>
      <c r="C11498">
        <v>1</v>
      </c>
      <c r="D11498">
        <v>99.999790228099997</v>
      </c>
    </row>
    <row r="11499" spans="1:4" x14ac:dyDescent="0.15">
      <c r="A11499">
        <v>11499</v>
      </c>
      <c r="B11499" t="s">
        <v>11498</v>
      </c>
      <c r="C11499">
        <v>1</v>
      </c>
      <c r="D11499">
        <v>99.9997906145</v>
      </c>
    </row>
    <row r="11500" spans="1:4" x14ac:dyDescent="0.15">
      <c r="A11500">
        <v>11500</v>
      </c>
      <c r="B11500" t="s">
        <v>11499</v>
      </c>
      <c r="C11500">
        <v>1</v>
      </c>
      <c r="D11500">
        <v>99.999791000800002</v>
      </c>
    </row>
    <row r="11501" spans="1:4" x14ac:dyDescent="0.15">
      <c r="A11501">
        <v>11501</v>
      </c>
      <c r="B11501" t="s">
        <v>11500</v>
      </c>
      <c r="C11501">
        <v>1</v>
      </c>
      <c r="D11501">
        <v>99.999791387100004</v>
      </c>
    </row>
    <row r="11502" spans="1:4" x14ac:dyDescent="0.15">
      <c r="A11502">
        <v>11502</v>
      </c>
      <c r="B11502" t="s">
        <v>11501</v>
      </c>
      <c r="C11502">
        <v>1</v>
      </c>
      <c r="D11502">
        <v>99.999791773400005</v>
      </c>
    </row>
    <row r="11503" spans="1:4" x14ac:dyDescent="0.15">
      <c r="A11503">
        <v>11503</v>
      </c>
      <c r="B11503" t="s">
        <v>11502</v>
      </c>
      <c r="C11503">
        <v>1</v>
      </c>
      <c r="D11503">
        <v>99.999792159699993</v>
      </c>
    </row>
    <row r="11504" spans="1:4" x14ac:dyDescent="0.15">
      <c r="A11504">
        <v>11504</v>
      </c>
      <c r="B11504" t="s">
        <v>11503</v>
      </c>
      <c r="C11504">
        <v>1</v>
      </c>
      <c r="D11504">
        <v>99.999792546099997</v>
      </c>
    </row>
    <row r="11505" spans="1:4" x14ac:dyDescent="0.15">
      <c r="A11505">
        <v>11505</v>
      </c>
      <c r="B11505" t="s">
        <v>11504</v>
      </c>
      <c r="C11505">
        <v>1</v>
      </c>
      <c r="D11505">
        <v>99.999792932399998</v>
      </c>
    </row>
    <row r="11506" spans="1:4" x14ac:dyDescent="0.15">
      <c r="A11506">
        <v>11506</v>
      </c>
      <c r="B11506" t="s">
        <v>11505</v>
      </c>
      <c r="C11506">
        <v>1</v>
      </c>
      <c r="D11506">
        <v>99.9997933187</v>
      </c>
    </row>
    <row r="11507" spans="1:4" x14ac:dyDescent="0.15">
      <c r="A11507">
        <v>11507</v>
      </c>
      <c r="B11507" t="s">
        <v>11506</v>
      </c>
      <c r="C11507">
        <v>1</v>
      </c>
      <c r="D11507">
        <v>99.999793705000002</v>
      </c>
    </row>
    <row r="11508" spans="1:4" x14ac:dyDescent="0.15">
      <c r="A11508">
        <v>11508</v>
      </c>
      <c r="B11508" t="s">
        <v>11507</v>
      </c>
      <c r="C11508">
        <v>1</v>
      </c>
      <c r="D11508">
        <v>99.999794091300004</v>
      </c>
    </row>
    <row r="11509" spans="1:4" x14ac:dyDescent="0.15">
      <c r="A11509">
        <v>11509</v>
      </c>
      <c r="B11509" t="s">
        <v>11508</v>
      </c>
      <c r="C11509">
        <v>1</v>
      </c>
      <c r="D11509">
        <v>99.999794477699993</v>
      </c>
    </row>
    <row r="11510" spans="1:4" x14ac:dyDescent="0.15">
      <c r="A11510">
        <v>11510</v>
      </c>
      <c r="B11510" t="s">
        <v>11509</v>
      </c>
      <c r="C11510">
        <v>1</v>
      </c>
      <c r="D11510">
        <v>99.999794863999995</v>
      </c>
    </row>
    <row r="11511" spans="1:4" x14ac:dyDescent="0.15">
      <c r="A11511">
        <v>11511</v>
      </c>
      <c r="B11511" t="s">
        <v>11510</v>
      </c>
      <c r="C11511">
        <v>1</v>
      </c>
      <c r="D11511">
        <v>99.999795250299996</v>
      </c>
    </row>
    <row r="11512" spans="1:4" x14ac:dyDescent="0.15">
      <c r="A11512">
        <v>11512</v>
      </c>
      <c r="B11512" t="s">
        <v>11511</v>
      </c>
      <c r="C11512">
        <v>1</v>
      </c>
      <c r="D11512">
        <v>99.999795636599998</v>
      </c>
    </row>
    <row r="11513" spans="1:4" x14ac:dyDescent="0.15">
      <c r="A11513">
        <v>11513</v>
      </c>
      <c r="B11513" t="s">
        <v>11512</v>
      </c>
      <c r="C11513">
        <v>1</v>
      </c>
      <c r="D11513">
        <v>99.9997960229</v>
      </c>
    </row>
    <row r="11514" spans="1:4" x14ac:dyDescent="0.15">
      <c r="A11514">
        <v>11514</v>
      </c>
      <c r="B11514" t="s">
        <v>11513</v>
      </c>
      <c r="C11514">
        <v>1</v>
      </c>
      <c r="D11514">
        <v>99.999796409300004</v>
      </c>
    </row>
    <row r="11515" spans="1:4" x14ac:dyDescent="0.15">
      <c r="A11515">
        <v>11515</v>
      </c>
      <c r="B11515" t="s">
        <v>11514</v>
      </c>
      <c r="C11515">
        <v>1</v>
      </c>
      <c r="D11515">
        <v>99.999796795600005</v>
      </c>
    </row>
    <row r="11516" spans="1:4" x14ac:dyDescent="0.15">
      <c r="A11516">
        <v>11516</v>
      </c>
      <c r="B11516" t="s">
        <v>11515</v>
      </c>
      <c r="C11516">
        <v>1</v>
      </c>
      <c r="D11516">
        <v>99.999797181900007</v>
      </c>
    </row>
    <row r="11517" spans="1:4" x14ac:dyDescent="0.15">
      <c r="A11517">
        <v>11517</v>
      </c>
      <c r="B11517" t="s">
        <v>11516</v>
      </c>
      <c r="C11517">
        <v>1</v>
      </c>
      <c r="D11517">
        <v>99.999797568199995</v>
      </c>
    </row>
    <row r="11518" spans="1:4" x14ac:dyDescent="0.15">
      <c r="A11518">
        <v>11518</v>
      </c>
      <c r="B11518" t="s">
        <v>11517</v>
      </c>
      <c r="C11518">
        <v>1</v>
      </c>
      <c r="D11518">
        <v>99.999797954499996</v>
      </c>
    </row>
    <row r="11519" spans="1:4" x14ac:dyDescent="0.15">
      <c r="A11519">
        <v>11519</v>
      </c>
      <c r="B11519" t="s">
        <v>11518</v>
      </c>
      <c r="C11519">
        <v>1</v>
      </c>
      <c r="D11519">
        <v>99.9997983409</v>
      </c>
    </row>
    <row r="11520" spans="1:4" x14ac:dyDescent="0.15">
      <c r="A11520">
        <v>11520</v>
      </c>
      <c r="B11520" t="s">
        <v>11519</v>
      </c>
      <c r="C11520">
        <v>1</v>
      </c>
      <c r="D11520">
        <v>99.999798727200002</v>
      </c>
    </row>
    <row r="11521" spans="1:4" x14ac:dyDescent="0.15">
      <c r="A11521">
        <v>11521</v>
      </c>
      <c r="B11521" t="s">
        <v>11520</v>
      </c>
      <c r="C11521">
        <v>1</v>
      </c>
      <c r="D11521">
        <v>99.999799113500004</v>
      </c>
    </row>
    <row r="11522" spans="1:4" x14ac:dyDescent="0.15">
      <c r="A11522">
        <v>11522</v>
      </c>
      <c r="B11522" t="s">
        <v>11521</v>
      </c>
      <c r="C11522">
        <v>1</v>
      </c>
      <c r="D11522">
        <v>99.999799499800005</v>
      </c>
    </row>
    <row r="11523" spans="1:4" x14ac:dyDescent="0.15">
      <c r="A11523">
        <v>11523</v>
      </c>
      <c r="B11523" t="s">
        <v>11522</v>
      </c>
      <c r="C11523">
        <v>1</v>
      </c>
      <c r="D11523">
        <v>99.999799886100007</v>
      </c>
    </row>
    <row r="11524" spans="1:4" x14ac:dyDescent="0.15">
      <c r="A11524">
        <v>11524</v>
      </c>
      <c r="B11524" t="s">
        <v>11523</v>
      </c>
      <c r="C11524">
        <v>1</v>
      </c>
      <c r="D11524">
        <v>99.999800272499996</v>
      </c>
    </row>
    <row r="11525" spans="1:4" x14ac:dyDescent="0.15">
      <c r="A11525">
        <v>11525</v>
      </c>
      <c r="B11525" t="s">
        <v>11524</v>
      </c>
      <c r="C11525">
        <v>1</v>
      </c>
      <c r="D11525">
        <v>99.999800658799998</v>
      </c>
    </row>
    <row r="11526" spans="1:4" x14ac:dyDescent="0.15">
      <c r="A11526">
        <v>11526</v>
      </c>
      <c r="B11526" t="s">
        <v>11525</v>
      </c>
      <c r="C11526">
        <v>1</v>
      </c>
      <c r="D11526">
        <v>99.9998010451</v>
      </c>
    </row>
    <row r="11527" spans="1:4" x14ac:dyDescent="0.15">
      <c r="A11527">
        <v>11527</v>
      </c>
      <c r="B11527" t="s">
        <v>11526</v>
      </c>
      <c r="C11527">
        <v>1</v>
      </c>
      <c r="D11527">
        <v>99.999801431400002</v>
      </c>
    </row>
    <row r="11528" spans="1:4" x14ac:dyDescent="0.15">
      <c r="A11528">
        <v>11528</v>
      </c>
      <c r="B11528" t="s">
        <v>11527</v>
      </c>
      <c r="C11528">
        <v>1</v>
      </c>
      <c r="D11528">
        <v>99.999801817700003</v>
      </c>
    </row>
    <row r="11529" spans="1:4" x14ac:dyDescent="0.15">
      <c r="A11529">
        <v>11529</v>
      </c>
      <c r="B11529" t="s">
        <v>11528</v>
      </c>
      <c r="C11529">
        <v>1</v>
      </c>
      <c r="D11529">
        <v>99.999802204100007</v>
      </c>
    </row>
    <row r="11530" spans="1:4" x14ac:dyDescent="0.15">
      <c r="A11530">
        <v>11530</v>
      </c>
      <c r="B11530" t="s">
        <v>11529</v>
      </c>
      <c r="C11530">
        <v>1</v>
      </c>
      <c r="D11530">
        <v>99.999802590399995</v>
      </c>
    </row>
    <row r="11531" spans="1:4" x14ac:dyDescent="0.15">
      <c r="A11531">
        <v>11531</v>
      </c>
      <c r="B11531" t="s">
        <v>11530</v>
      </c>
      <c r="C11531">
        <v>1</v>
      </c>
      <c r="D11531">
        <v>99.999802976699996</v>
      </c>
    </row>
    <row r="11532" spans="1:4" x14ac:dyDescent="0.15">
      <c r="A11532">
        <v>11532</v>
      </c>
      <c r="B11532" t="s">
        <v>11531</v>
      </c>
      <c r="C11532">
        <v>1</v>
      </c>
      <c r="D11532">
        <v>99.999803362999998</v>
      </c>
    </row>
    <row r="11533" spans="1:4" x14ac:dyDescent="0.15">
      <c r="A11533">
        <v>11533</v>
      </c>
      <c r="B11533" t="s">
        <v>11532</v>
      </c>
      <c r="C11533">
        <v>1</v>
      </c>
      <c r="D11533">
        <v>99.9998037493</v>
      </c>
    </row>
    <row r="11534" spans="1:4" x14ac:dyDescent="0.15">
      <c r="A11534">
        <v>11534</v>
      </c>
      <c r="B11534" t="s">
        <v>11533</v>
      </c>
      <c r="C11534">
        <v>1</v>
      </c>
      <c r="D11534">
        <v>99.999804135700003</v>
      </c>
    </row>
    <row r="11535" spans="1:4" x14ac:dyDescent="0.15">
      <c r="A11535">
        <v>11535</v>
      </c>
      <c r="B11535" t="s">
        <v>11534</v>
      </c>
      <c r="C11535">
        <v>1</v>
      </c>
      <c r="D11535">
        <v>99.999804522000005</v>
      </c>
    </row>
    <row r="11536" spans="1:4" x14ac:dyDescent="0.15">
      <c r="A11536">
        <v>11536</v>
      </c>
      <c r="B11536" t="s">
        <v>11535</v>
      </c>
      <c r="C11536">
        <v>1</v>
      </c>
      <c r="D11536">
        <v>99.999804908300007</v>
      </c>
    </row>
    <row r="11537" spans="1:4" x14ac:dyDescent="0.15">
      <c r="A11537">
        <v>11537</v>
      </c>
      <c r="B11537" t="s">
        <v>11536</v>
      </c>
      <c r="C11537">
        <v>1</v>
      </c>
      <c r="D11537">
        <v>99.999805294599994</v>
      </c>
    </row>
    <row r="11538" spans="1:4" x14ac:dyDescent="0.15">
      <c r="A11538">
        <v>11538</v>
      </c>
      <c r="B11538" t="s">
        <v>11537</v>
      </c>
      <c r="C11538">
        <v>1</v>
      </c>
      <c r="D11538">
        <v>99.999805680899996</v>
      </c>
    </row>
    <row r="11539" spans="1:4" x14ac:dyDescent="0.15">
      <c r="A11539">
        <v>11539</v>
      </c>
      <c r="B11539" t="s">
        <v>11538</v>
      </c>
      <c r="C11539">
        <v>1</v>
      </c>
      <c r="D11539">
        <v>99.9998060673</v>
      </c>
    </row>
    <row r="11540" spans="1:4" x14ac:dyDescent="0.15">
      <c r="A11540">
        <v>11540</v>
      </c>
      <c r="B11540" t="s">
        <v>11539</v>
      </c>
      <c r="C11540">
        <v>1</v>
      </c>
      <c r="D11540">
        <v>99.999806453600002</v>
      </c>
    </row>
    <row r="11541" spans="1:4" x14ac:dyDescent="0.15">
      <c r="A11541">
        <v>11541</v>
      </c>
      <c r="B11541" t="s">
        <v>11540</v>
      </c>
      <c r="C11541">
        <v>1</v>
      </c>
      <c r="D11541">
        <v>99.999806839900003</v>
      </c>
    </row>
    <row r="11542" spans="1:4" x14ac:dyDescent="0.15">
      <c r="A11542">
        <v>11542</v>
      </c>
      <c r="B11542" t="s">
        <v>11541</v>
      </c>
      <c r="C11542">
        <v>1</v>
      </c>
      <c r="D11542">
        <v>99.999807226200005</v>
      </c>
    </row>
    <row r="11543" spans="1:4" x14ac:dyDescent="0.15">
      <c r="A11543">
        <v>11543</v>
      </c>
      <c r="B11543" t="s">
        <v>11542</v>
      </c>
      <c r="C11543">
        <v>1</v>
      </c>
      <c r="D11543">
        <v>99.999807612500007</v>
      </c>
    </row>
    <row r="11544" spans="1:4" x14ac:dyDescent="0.15">
      <c r="A11544">
        <v>11544</v>
      </c>
      <c r="B11544" t="s">
        <v>11543</v>
      </c>
      <c r="C11544">
        <v>1</v>
      </c>
      <c r="D11544">
        <v>99.999807998899996</v>
      </c>
    </row>
    <row r="11545" spans="1:4" x14ac:dyDescent="0.15">
      <c r="A11545">
        <v>11545</v>
      </c>
      <c r="B11545" t="s">
        <v>11544</v>
      </c>
      <c r="C11545">
        <v>1</v>
      </c>
      <c r="D11545">
        <v>99.999808385199998</v>
      </c>
    </row>
    <row r="11546" spans="1:4" x14ac:dyDescent="0.15">
      <c r="A11546">
        <v>11546</v>
      </c>
      <c r="B11546" t="s">
        <v>11545</v>
      </c>
      <c r="C11546">
        <v>1</v>
      </c>
      <c r="D11546">
        <v>99.9998087715</v>
      </c>
    </row>
    <row r="11547" spans="1:4" x14ac:dyDescent="0.15">
      <c r="A11547">
        <v>11547</v>
      </c>
      <c r="B11547" t="s">
        <v>11546</v>
      </c>
      <c r="C11547">
        <v>1</v>
      </c>
      <c r="D11547">
        <v>99.999809157800001</v>
      </c>
    </row>
    <row r="11548" spans="1:4" x14ac:dyDescent="0.15">
      <c r="A11548">
        <v>11548</v>
      </c>
      <c r="B11548" t="s">
        <v>11547</v>
      </c>
      <c r="C11548">
        <v>1</v>
      </c>
      <c r="D11548">
        <v>99.999809544100003</v>
      </c>
    </row>
    <row r="11549" spans="1:4" x14ac:dyDescent="0.15">
      <c r="A11549">
        <v>11549</v>
      </c>
      <c r="B11549" t="s">
        <v>11548</v>
      </c>
      <c r="C11549">
        <v>1</v>
      </c>
      <c r="D11549">
        <v>99.999809930500007</v>
      </c>
    </row>
    <row r="11550" spans="1:4" x14ac:dyDescent="0.15">
      <c r="A11550">
        <v>11550</v>
      </c>
      <c r="B11550" t="s">
        <v>11549</v>
      </c>
      <c r="C11550">
        <v>1</v>
      </c>
      <c r="D11550">
        <v>99.999810316799994</v>
      </c>
    </row>
    <row r="11551" spans="1:4" x14ac:dyDescent="0.15">
      <c r="A11551">
        <v>11551</v>
      </c>
      <c r="B11551" t="s">
        <v>11550</v>
      </c>
      <c r="C11551">
        <v>1</v>
      </c>
      <c r="D11551">
        <v>99.999810703099996</v>
      </c>
    </row>
    <row r="11552" spans="1:4" x14ac:dyDescent="0.15">
      <c r="A11552">
        <v>11552</v>
      </c>
      <c r="B11552" t="s">
        <v>11551</v>
      </c>
      <c r="C11552">
        <v>1</v>
      </c>
      <c r="D11552">
        <v>99.999811089399998</v>
      </c>
    </row>
    <row r="11553" spans="1:4" x14ac:dyDescent="0.15">
      <c r="A11553">
        <v>11553</v>
      </c>
      <c r="B11553" t="s">
        <v>11552</v>
      </c>
      <c r="C11553">
        <v>1</v>
      </c>
      <c r="D11553">
        <v>99.999811475800001</v>
      </c>
    </row>
    <row r="11554" spans="1:4" x14ac:dyDescent="0.15">
      <c r="A11554">
        <v>11554</v>
      </c>
      <c r="B11554" t="s">
        <v>11553</v>
      </c>
      <c r="C11554">
        <v>1</v>
      </c>
      <c r="D11554">
        <v>99.999811862100003</v>
      </c>
    </row>
    <row r="11555" spans="1:4" x14ac:dyDescent="0.15">
      <c r="A11555">
        <v>11555</v>
      </c>
      <c r="B11555" t="s">
        <v>11554</v>
      </c>
      <c r="C11555">
        <v>1</v>
      </c>
      <c r="D11555">
        <v>99.999812248400005</v>
      </c>
    </row>
    <row r="11556" spans="1:4" x14ac:dyDescent="0.15">
      <c r="A11556">
        <v>11556</v>
      </c>
      <c r="B11556" t="s">
        <v>11555</v>
      </c>
      <c r="C11556">
        <v>1</v>
      </c>
      <c r="D11556">
        <v>99.999812634700007</v>
      </c>
    </row>
    <row r="11557" spans="1:4" x14ac:dyDescent="0.15">
      <c r="A11557">
        <v>11557</v>
      </c>
      <c r="B11557" t="s">
        <v>11556</v>
      </c>
      <c r="C11557">
        <v>1</v>
      </c>
      <c r="D11557">
        <v>99.999813020999994</v>
      </c>
    </row>
    <row r="11558" spans="1:4" x14ac:dyDescent="0.15">
      <c r="A11558">
        <v>11558</v>
      </c>
      <c r="B11558" t="s">
        <v>11557</v>
      </c>
      <c r="C11558">
        <v>1</v>
      </c>
      <c r="D11558">
        <v>99.999813407399998</v>
      </c>
    </row>
    <row r="11559" spans="1:4" x14ac:dyDescent="0.15">
      <c r="A11559">
        <v>11559</v>
      </c>
      <c r="B11559" t="s">
        <v>11558</v>
      </c>
      <c r="C11559">
        <v>1</v>
      </c>
      <c r="D11559">
        <v>99.9998137937</v>
      </c>
    </row>
    <row r="11560" spans="1:4" x14ac:dyDescent="0.15">
      <c r="A11560">
        <v>11560</v>
      </c>
      <c r="B11560" t="s">
        <v>11559</v>
      </c>
      <c r="C11560">
        <v>1</v>
      </c>
      <c r="D11560">
        <v>99.999814180000001</v>
      </c>
    </row>
    <row r="11561" spans="1:4" x14ac:dyDescent="0.15">
      <c r="A11561">
        <v>11561</v>
      </c>
      <c r="B11561" t="s">
        <v>11560</v>
      </c>
      <c r="C11561">
        <v>1</v>
      </c>
      <c r="D11561">
        <v>99.999814566300003</v>
      </c>
    </row>
    <row r="11562" spans="1:4" x14ac:dyDescent="0.15">
      <c r="A11562">
        <v>11562</v>
      </c>
      <c r="B11562" t="s">
        <v>11561</v>
      </c>
      <c r="C11562">
        <v>1</v>
      </c>
      <c r="D11562">
        <v>99.999814952600005</v>
      </c>
    </row>
    <row r="11563" spans="1:4" x14ac:dyDescent="0.15">
      <c r="A11563">
        <v>11563</v>
      </c>
      <c r="B11563" t="s">
        <v>11562</v>
      </c>
      <c r="C11563">
        <v>1</v>
      </c>
      <c r="D11563">
        <v>99.999815338999994</v>
      </c>
    </row>
    <row r="11564" spans="1:4" x14ac:dyDescent="0.15">
      <c r="A11564">
        <v>11564</v>
      </c>
      <c r="B11564" t="s">
        <v>11563</v>
      </c>
      <c r="C11564">
        <v>1</v>
      </c>
      <c r="D11564">
        <v>99.999815725299996</v>
      </c>
    </row>
    <row r="11565" spans="1:4" x14ac:dyDescent="0.15">
      <c r="A11565">
        <v>11565</v>
      </c>
      <c r="B11565" t="s">
        <v>11564</v>
      </c>
      <c r="C11565">
        <v>1</v>
      </c>
      <c r="D11565">
        <v>99.999816111599998</v>
      </c>
    </row>
    <row r="11566" spans="1:4" x14ac:dyDescent="0.15">
      <c r="A11566">
        <v>11566</v>
      </c>
      <c r="B11566" t="s">
        <v>11565</v>
      </c>
      <c r="C11566">
        <v>1</v>
      </c>
      <c r="D11566">
        <v>99.999816497899999</v>
      </c>
    </row>
    <row r="11567" spans="1:4" x14ac:dyDescent="0.15">
      <c r="A11567">
        <v>11567</v>
      </c>
      <c r="B11567" t="s">
        <v>11566</v>
      </c>
      <c r="C11567">
        <v>1</v>
      </c>
      <c r="D11567">
        <v>99.999816884200001</v>
      </c>
    </row>
    <row r="11568" spans="1:4" x14ac:dyDescent="0.15">
      <c r="A11568">
        <v>11568</v>
      </c>
      <c r="B11568" t="s">
        <v>11567</v>
      </c>
      <c r="C11568">
        <v>1</v>
      </c>
      <c r="D11568">
        <v>99.999817270600005</v>
      </c>
    </row>
    <row r="11569" spans="1:4" x14ac:dyDescent="0.15">
      <c r="A11569">
        <v>11569</v>
      </c>
      <c r="B11569" t="s">
        <v>11568</v>
      </c>
      <c r="C11569">
        <v>1</v>
      </c>
      <c r="D11569">
        <v>99.999817656900007</v>
      </c>
    </row>
    <row r="11570" spans="1:4" x14ac:dyDescent="0.15">
      <c r="A11570">
        <v>11570</v>
      </c>
      <c r="B11570" t="s">
        <v>11569</v>
      </c>
      <c r="C11570">
        <v>1</v>
      </c>
      <c r="D11570">
        <v>99.999818043199994</v>
      </c>
    </row>
    <row r="11571" spans="1:4" x14ac:dyDescent="0.15">
      <c r="A11571">
        <v>11571</v>
      </c>
      <c r="B11571" t="s">
        <v>11570</v>
      </c>
      <c r="C11571">
        <v>1</v>
      </c>
      <c r="D11571">
        <v>99.999818429499996</v>
      </c>
    </row>
    <row r="11572" spans="1:4" x14ac:dyDescent="0.15">
      <c r="A11572">
        <v>11572</v>
      </c>
      <c r="B11572" t="s">
        <v>11571</v>
      </c>
      <c r="C11572">
        <v>1</v>
      </c>
      <c r="D11572">
        <v>99.999818815799998</v>
      </c>
    </row>
    <row r="11573" spans="1:4" x14ac:dyDescent="0.15">
      <c r="A11573">
        <v>11573</v>
      </c>
      <c r="B11573" t="s">
        <v>11572</v>
      </c>
      <c r="C11573">
        <v>1</v>
      </c>
      <c r="D11573">
        <v>99.999819202200001</v>
      </c>
    </row>
    <row r="11574" spans="1:4" x14ac:dyDescent="0.15">
      <c r="A11574">
        <v>11574</v>
      </c>
      <c r="B11574" t="s">
        <v>11573</v>
      </c>
      <c r="C11574">
        <v>1</v>
      </c>
      <c r="D11574">
        <v>99.999819588500003</v>
      </c>
    </row>
    <row r="11575" spans="1:4" x14ac:dyDescent="0.15">
      <c r="A11575">
        <v>11575</v>
      </c>
      <c r="B11575" t="s">
        <v>11574</v>
      </c>
      <c r="C11575">
        <v>1</v>
      </c>
      <c r="D11575">
        <v>99.999819974800005</v>
      </c>
    </row>
    <row r="11576" spans="1:4" x14ac:dyDescent="0.15">
      <c r="A11576">
        <v>11576</v>
      </c>
      <c r="B11576" t="s">
        <v>11575</v>
      </c>
      <c r="C11576">
        <v>1</v>
      </c>
      <c r="D11576">
        <v>99.999820361100006</v>
      </c>
    </row>
    <row r="11577" spans="1:4" x14ac:dyDescent="0.15">
      <c r="A11577">
        <v>11577</v>
      </c>
      <c r="B11577" t="s">
        <v>11576</v>
      </c>
      <c r="C11577">
        <v>1</v>
      </c>
      <c r="D11577">
        <v>99.999820747399994</v>
      </c>
    </row>
    <row r="11578" spans="1:4" x14ac:dyDescent="0.15">
      <c r="A11578">
        <v>11578</v>
      </c>
      <c r="B11578" t="s">
        <v>11577</v>
      </c>
      <c r="C11578">
        <v>1</v>
      </c>
      <c r="D11578">
        <v>99.999821133799998</v>
      </c>
    </row>
    <row r="11579" spans="1:4" x14ac:dyDescent="0.15">
      <c r="A11579">
        <v>11579</v>
      </c>
      <c r="B11579" t="s">
        <v>11578</v>
      </c>
      <c r="C11579">
        <v>1</v>
      </c>
      <c r="D11579">
        <v>99.999821520099999</v>
      </c>
    </row>
    <row r="11580" spans="1:4" x14ac:dyDescent="0.15">
      <c r="A11580">
        <v>11580</v>
      </c>
      <c r="B11580" t="s">
        <v>11579</v>
      </c>
      <c r="C11580">
        <v>1</v>
      </c>
      <c r="D11580">
        <v>99.999821906400001</v>
      </c>
    </row>
    <row r="11581" spans="1:4" x14ac:dyDescent="0.15">
      <c r="A11581">
        <v>11581</v>
      </c>
      <c r="B11581" t="s">
        <v>11580</v>
      </c>
      <c r="C11581">
        <v>1</v>
      </c>
      <c r="D11581">
        <v>99.999822292700003</v>
      </c>
    </row>
    <row r="11582" spans="1:4" x14ac:dyDescent="0.15">
      <c r="A11582">
        <v>11582</v>
      </c>
      <c r="B11582" t="s">
        <v>11581</v>
      </c>
      <c r="C11582">
        <v>1</v>
      </c>
      <c r="D11582">
        <v>99.999822679000005</v>
      </c>
    </row>
    <row r="11583" spans="1:4" x14ac:dyDescent="0.15">
      <c r="A11583">
        <v>11583</v>
      </c>
      <c r="B11583" t="s">
        <v>11582</v>
      </c>
      <c r="C11583">
        <v>1</v>
      </c>
      <c r="D11583">
        <v>99.999823065399994</v>
      </c>
    </row>
    <row r="11584" spans="1:4" x14ac:dyDescent="0.15">
      <c r="A11584">
        <v>11584</v>
      </c>
      <c r="B11584" t="s">
        <v>11583</v>
      </c>
      <c r="C11584">
        <v>1</v>
      </c>
      <c r="D11584">
        <v>99.999823451699996</v>
      </c>
    </row>
    <row r="11585" spans="1:4" x14ac:dyDescent="0.15">
      <c r="A11585">
        <v>11585</v>
      </c>
      <c r="B11585" t="s">
        <v>11584</v>
      </c>
      <c r="C11585">
        <v>1</v>
      </c>
      <c r="D11585">
        <v>99.999823837999998</v>
      </c>
    </row>
    <row r="11586" spans="1:4" x14ac:dyDescent="0.15">
      <c r="A11586">
        <v>11586</v>
      </c>
      <c r="B11586" t="s">
        <v>11585</v>
      </c>
      <c r="C11586">
        <v>1</v>
      </c>
      <c r="D11586">
        <v>99.999824224299999</v>
      </c>
    </row>
    <row r="11587" spans="1:4" x14ac:dyDescent="0.15">
      <c r="A11587">
        <v>11587</v>
      </c>
      <c r="B11587" t="s">
        <v>11586</v>
      </c>
      <c r="C11587">
        <v>1</v>
      </c>
      <c r="D11587">
        <v>99.999824610600001</v>
      </c>
    </row>
    <row r="11588" spans="1:4" x14ac:dyDescent="0.15">
      <c r="A11588">
        <v>11588</v>
      </c>
      <c r="B11588" t="s">
        <v>11587</v>
      </c>
      <c r="C11588">
        <v>1</v>
      </c>
      <c r="D11588">
        <v>99.999824997000005</v>
      </c>
    </row>
    <row r="11589" spans="1:4" x14ac:dyDescent="0.15">
      <c r="A11589">
        <v>11589</v>
      </c>
      <c r="B11589" t="s">
        <v>11588</v>
      </c>
      <c r="C11589">
        <v>1</v>
      </c>
      <c r="D11589">
        <v>99.999825383300006</v>
      </c>
    </row>
    <row r="11590" spans="1:4" x14ac:dyDescent="0.15">
      <c r="A11590">
        <v>11590</v>
      </c>
      <c r="B11590" t="s">
        <v>11589</v>
      </c>
      <c r="C11590">
        <v>1</v>
      </c>
      <c r="D11590">
        <v>99.999825769599994</v>
      </c>
    </row>
    <row r="11591" spans="1:4" x14ac:dyDescent="0.15">
      <c r="A11591">
        <v>11591</v>
      </c>
      <c r="B11591" t="s">
        <v>11590</v>
      </c>
      <c r="C11591">
        <v>1</v>
      </c>
      <c r="D11591">
        <v>99.999826155899996</v>
      </c>
    </row>
    <row r="11592" spans="1:4" x14ac:dyDescent="0.15">
      <c r="A11592">
        <v>11592</v>
      </c>
      <c r="B11592" t="s">
        <v>11591</v>
      </c>
      <c r="C11592">
        <v>1</v>
      </c>
      <c r="D11592">
        <v>99.999826542199997</v>
      </c>
    </row>
    <row r="11593" spans="1:4" x14ac:dyDescent="0.15">
      <c r="A11593">
        <v>11593</v>
      </c>
      <c r="B11593" t="s">
        <v>11592</v>
      </c>
      <c r="C11593">
        <v>1</v>
      </c>
      <c r="D11593">
        <v>99.999826928600001</v>
      </c>
    </row>
    <row r="11594" spans="1:4" x14ac:dyDescent="0.15">
      <c r="A11594">
        <v>11594</v>
      </c>
      <c r="B11594" t="s">
        <v>11593</v>
      </c>
      <c r="C11594">
        <v>1</v>
      </c>
      <c r="D11594">
        <v>99.999827314900003</v>
      </c>
    </row>
    <row r="11595" spans="1:4" x14ac:dyDescent="0.15">
      <c r="A11595">
        <v>11595</v>
      </c>
      <c r="B11595" t="s">
        <v>11594</v>
      </c>
      <c r="C11595">
        <v>1</v>
      </c>
      <c r="D11595">
        <v>99.999827701200005</v>
      </c>
    </row>
    <row r="11596" spans="1:4" x14ac:dyDescent="0.15">
      <c r="A11596">
        <v>11596</v>
      </c>
      <c r="B11596" t="s">
        <v>11595</v>
      </c>
      <c r="C11596">
        <v>1</v>
      </c>
      <c r="D11596">
        <v>99.999828087500006</v>
      </c>
    </row>
    <row r="11597" spans="1:4" x14ac:dyDescent="0.15">
      <c r="A11597">
        <v>11597</v>
      </c>
      <c r="B11597" t="s">
        <v>11596</v>
      </c>
      <c r="C11597">
        <v>1</v>
      </c>
      <c r="D11597">
        <v>99.999828473799994</v>
      </c>
    </row>
    <row r="11598" spans="1:4" x14ac:dyDescent="0.15">
      <c r="A11598">
        <v>11598</v>
      </c>
      <c r="B11598" t="s">
        <v>11597</v>
      </c>
      <c r="C11598">
        <v>1</v>
      </c>
      <c r="D11598">
        <v>99.999828860199997</v>
      </c>
    </row>
    <row r="11599" spans="1:4" x14ac:dyDescent="0.15">
      <c r="A11599">
        <v>11599</v>
      </c>
      <c r="B11599" t="s">
        <v>11598</v>
      </c>
      <c r="C11599">
        <v>1</v>
      </c>
      <c r="D11599">
        <v>99.999829246499999</v>
      </c>
    </row>
    <row r="11600" spans="1:4" x14ac:dyDescent="0.15">
      <c r="A11600">
        <v>11600</v>
      </c>
      <c r="B11600" t="s">
        <v>11599</v>
      </c>
      <c r="C11600">
        <v>1</v>
      </c>
      <c r="D11600">
        <v>99.999829632800001</v>
      </c>
    </row>
    <row r="11601" spans="1:4" x14ac:dyDescent="0.15">
      <c r="A11601">
        <v>11601</v>
      </c>
      <c r="B11601" t="s">
        <v>11600</v>
      </c>
      <c r="C11601">
        <v>1</v>
      </c>
      <c r="D11601">
        <v>99.999830019100003</v>
      </c>
    </row>
    <row r="11602" spans="1:4" x14ac:dyDescent="0.15">
      <c r="A11602">
        <v>11602</v>
      </c>
      <c r="B11602" t="s">
        <v>11601</v>
      </c>
      <c r="C11602">
        <v>1</v>
      </c>
      <c r="D11602">
        <v>99.999830405400004</v>
      </c>
    </row>
    <row r="11603" spans="1:4" x14ac:dyDescent="0.15">
      <c r="A11603">
        <v>11603</v>
      </c>
      <c r="B11603" t="s">
        <v>11602</v>
      </c>
      <c r="C11603">
        <v>1</v>
      </c>
      <c r="D11603">
        <v>99.999830791799994</v>
      </c>
    </row>
    <row r="11604" spans="1:4" x14ac:dyDescent="0.15">
      <c r="A11604">
        <v>11604</v>
      </c>
      <c r="B11604" t="s">
        <v>11603</v>
      </c>
      <c r="C11604">
        <v>1</v>
      </c>
      <c r="D11604">
        <v>99.999831178099996</v>
      </c>
    </row>
    <row r="11605" spans="1:4" x14ac:dyDescent="0.15">
      <c r="A11605">
        <v>11605</v>
      </c>
      <c r="B11605" t="s">
        <v>11604</v>
      </c>
      <c r="C11605">
        <v>1</v>
      </c>
      <c r="D11605">
        <v>99.999831564399997</v>
      </c>
    </row>
    <row r="11606" spans="1:4" x14ac:dyDescent="0.15">
      <c r="A11606">
        <v>11606</v>
      </c>
      <c r="B11606" t="s">
        <v>11605</v>
      </c>
      <c r="C11606">
        <v>1</v>
      </c>
      <c r="D11606">
        <v>99.999831950699999</v>
      </c>
    </row>
    <row r="11607" spans="1:4" x14ac:dyDescent="0.15">
      <c r="A11607">
        <v>11607</v>
      </c>
      <c r="B11607" t="s">
        <v>11606</v>
      </c>
      <c r="C11607">
        <v>1</v>
      </c>
      <c r="D11607">
        <v>99.999832337000001</v>
      </c>
    </row>
    <row r="11608" spans="1:4" x14ac:dyDescent="0.15">
      <c r="A11608">
        <v>11608</v>
      </c>
      <c r="B11608" t="s">
        <v>11607</v>
      </c>
      <c r="C11608">
        <v>1</v>
      </c>
      <c r="D11608">
        <v>99.999832723400004</v>
      </c>
    </row>
    <row r="11609" spans="1:4" x14ac:dyDescent="0.15">
      <c r="A11609">
        <v>11609</v>
      </c>
      <c r="B11609" t="s">
        <v>11608</v>
      </c>
      <c r="C11609">
        <v>1</v>
      </c>
      <c r="D11609">
        <v>99.999833109700006</v>
      </c>
    </row>
    <row r="11610" spans="1:4" x14ac:dyDescent="0.15">
      <c r="A11610">
        <v>11610</v>
      </c>
      <c r="B11610" t="s">
        <v>11609</v>
      </c>
      <c r="C11610">
        <v>1</v>
      </c>
      <c r="D11610">
        <v>99.999833495999994</v>
      </c>
    </row>
    <row r="11611" spans="1:4" x14ac:dyDescent="0.15">
      <c r="A11611">
        <v>11611</v>
      </c>
      <c r="B11611" t="s">
        <v>11610</v>
      </c>
      <c r="C11611">
        <v>1</v>
      </c>
      <c r="D11611">
        <v>99.999833882299995</v>
      </c>
    </row>
    <row r="11612" spans="1:4" x14ac:dyDescent="0.15">
      <c r="A11612">
        <v>11612</v>
      </c>
      <c r="B11612" t="s">
        <v>11611</v>
      </c>
      <c r="C11612">
        <v>1</v>
      </c>
      <c r="D11612">
        <v>99.999834268599997</v>
      </c>
    </row>
    <row r="11613" spans="1:4" x14ac:dyDescent="0.15">
      <c r="A11613">
        <v>11613</v>
      </c>
      <c r="B11613" t="s">
        <v>11612</v>
      </c>
      <c r="C11613">
        <v>1</v>
      </c>
      <c r="D11613">
        <v>99.999834655000001</v>
      </c>
    </row>
    <row r="11614" spans="1:4" x14ac:dyDescent="0.15">
      <c r="A11614">
        <v>11614</v>
      </c>
      <c r="B11614" t="s">
        <v>11613</v>
      </c>
      <c r="C11614">
        <v>1</v>
      </c>
      <c r="D11614">
        <v>99.999835041300003</v>
      </c>
    </row>
    <row r="11615" spans="1:4" x14ac:dyDescent="0.15">
      <c r="A11615">
        <v>11615</v>
      </c>
      <c r="B11615" t="s">
        <v>11614</v>
      </c>
      <c r="C11615">
        <v>1</v>
      </c>
      <c r="D11615">
        <v>99.999835427600004</v>
      </c>
    </row>
    <row r="11616" spans="1:4" x14ac:dyDescent="0.15">
      <c r="A11616">
        <v>11616</v>
      </c>
      <c r="B11616" t="s">
        <v>11615</v>
      </c>
      <c r="C11616">
        <v>1</v>
      </c>
      <c r="D11616">
        <v>99.999835813900006</v>
      </c>
    </row>
    <row r="11617" spans="1:4" x14ac:dyDescent="0.15">
      <c r="A11617">
        <v>11617</v>
      </c>
      <c r="B11617" t="s">
        <v>11616</v>
      </c>
      <c r="C11617">
        <v>1</v>
      </c>
      <c r="D11617">
        <v>99.999836200199994</v>
      </c>
    </row>
    <row r="11618" spans="1:4" x14ac:dyDescent="0.15">
      <c r="A11618">
        <v>11618</v>
      </c>
      <c r="B11618" t="s">
        <v>11617</v>
      </c>
      <c r="C11618">
        <v>1</v>
      </c>
      <c r="D11618">
        <v>99.999836586599997</v>
      </c>
    </row>
    <row r="11619" spans="1:4" x14ac:dyDescent="0.15">
      <c r="A11619">
        <v>11619</v>
      </c>
      <c r="B11619" t="s">
        <v>11618</v>
      </c>
      <c r="C11619">
        <v>1</v>
      </c>
      <c r="D11619">
        <v>99.999836972899999</v>
      </c>
    </row>
    <row r="11620" spans="1:4" x14ac:dyDescent="0.15">
      <c r="A11620">
        <v>11620</v>
      </c>
      <c r="B11620" t="s">
        <v>11619</v>
      </c>
      <c r="C11620">
        <v>1</v>
      </c>
      <c r="D11620">
        <v>99.999837359200001</v>
      </c>
    </row>
    <row r="11621" spans="1:4" x14ac:dyDescent="0.15">
      <c r="A11621">
        <v>11621</v>
      </c>
      <c r="B11621" t="s">
        <v>11620</v>
      </c>
      <c r="C11621">
        <v>1</v>
      </c>
      <c r="D11621">
        <v>99.999837745500002</v>
      </c>
    </row>
    <row r="11622" spans="1:4" x14ac:dyDescent="0.15">
      <c r="A11622">
        <v>11622</v>
      </c>
      <c r="B11622" t="s">
        <v>11621</v>
      </c>
      <c r="C11622">
        <v>1</v>
      </c>
      <c r="D11622">
        <v>99.999838131800004</v>
      </c>
    </row>
    <row r="11623" spans="1:4" x14ac:dyDescent="0.15">
      <c r="A11623">
        <v>11623</v>
      </c>
      <c r="B11623" t="s">
        <v>11622</v>
      </c>
      <c r="C11623">
        <v>1</v>
      </c>
      <c r="D11623">
        <v>99.999838518199994</v>
      </c>
    </row>
    <row r="11624" spans="1:4" x14ac:dyDescent="0.15">
      <c r="A11624">
        <v>11624</v>
      </c>
      <c r="B11624" t="s">
        <v>11623</v>
      </c>
      <c r="C11624">
        <v>1</v>
      </c>
      <c r="D11624">
        <v>99.999838904499995</v>
      </c>
    </row>
    <row r="11625" spans="1:4" x14ac:dyDescent="0.15">
      <c r="A11625">
        <v>11625</v>
      </c>
      <c r="B11625" t="s">
        <v>11624</v>
      </c>
      <c r="C11625">
        <v>1</v>
      </c>
      <c r="D11625">
        <v>99.999839290799997</v>
      </c>
    </row>
    <row r="11626" spans="1:4" x14ac:dyDescent="0.15">
      <c r="A11626">
        <v>11626</v>
      </c>
      <c r="B11626" t="s">
        <v>11625</v>
      </c>
      <c r="C11626">
        <v>1</v>
      </c>
      <c r="D11626">
        <v>99.999839677099999</v>
      </c>
    </row>
    <row r="11627" spans="1:4" x14ac:dyDescent="0.15">
      <c r="A11627">
        <v>11627</v>
      </c>
      <c r="B11627" t="s">
        <v>11626</v>
      </c>
      <c r="C11627">
        <v>1</v>
      </c>
      <c r="D11627">
        <v>99.999840063400001</v>
      </c>
    </row>
    <row r="11628" spans="1:4" x14ac:dyDescent="0.15">
      <c r="A11628">
        <v>11628</v>
      </c>
      <c r="B11628" t="s">
        <v>11627</v>
      </c>
      <c r="C11628">
        <v>1</v>
      </c>
      <c r="D11628">
        <v>99.999840449800004</v>
      </c>
    </row>
    <row r="11629" spans="1:4" x14ac:dyDescent="0.15">
      <c r="A11629">
        <v>11629</v>
      </c>
      <c r="B11629" t="s">
        <v>11628</v>
      </c>
      <c r="C11629">
        <v>1</v>
      </c>
      <c r="D11629">
        <v>99.999840836100006</v>
      </c>
    </row>
    <row r="11630" spans="1:4" x14ac:dyDescent="0.15">
      <c r="A11630">
        <v>11630</v>
      </c>
      <c r="B11630" t="s">
        <v>11629</v>
      </c>
      <c r="C11630">
        <v>1</v>
      </c>
      <c r="D11630">
        <v>99.999841222399994</v>
      </c>
    </row>
    <row r="11631" spans="1:4" x14ac:dyDescent="0.15">
      <c r="A11631">
        <v>11631</v>
      </c>
      <c r="B11631" t="s">
        <v>11630</v>
      </c>
      <c r="C11631">
        <v>1</v>
      </c>
      <c r="D11631">
        <v>99.999841608699995</v>
      </c>
    </row>
    <row r="11632" spans="1:4" x14ac:dyDescent="0.15">
      <c r="A11632">
        <v>11632</v>
      </c>
      <c r="B11632" t="s">
        <v>11631</v>
      </c>
      <c r="C11632">
        <v>1</v>
      </c>
      <c r="D11632">
        <v>99.999841994999997</v>
      </c>
    </row>
    <row r="11633" spans="1:4" x14ac:dyDescent="0.15">
      <c r="A11633">
        <v>11633</v>
      </c>
      <c r="B11633" t="s">
        <v>11632</v>
      </c>
      <c r="C11633">
        <v>1</v>
      </c>
      <c r="D11633">
        <v>99.999842381400001</v>
      </c>
    </row>
    <row r="11634" spans="1:4" x14ac:dyDescent="0.15">
      <c r="A11634">
        <v>11634</v>
      </c>
      <c r="B11634" t="s">
        <v>11633</v>
      </c>
      <c r="C11634">
        <v>1</v>
      </c>
      <c r="D11634">
        <v>99.999842767700002</v>
      </c>
    </row>
    <row r="11635" spans="1:4" x14ac:dyDescent="0.15">
      <c r="A11635">
        <v>11635</v>
      </c>
      <c r="B11635" t="s">
        <v>11634</v>
      </c>
      <c r="C11635">
        <v>1</v>
      </c>
      <c r="D11635">
        <v>99.999843154000004</v>
      </c>
    </row>
    <row r="11636" spans="1:4" x14ac:dyDescent="0.15">
      <c r="A11636">
        <v>11636</v>
      </c>
      <c r="B11636" t="s">
        <v>11635</v>
      </c>
      <c r="C11636">
        <v>1</v>
      </c>
      <c r="D11636">
        <v>99.999843540300006</v>
      </c>
    </row>
    <row r="11637" spans="1:4" x14ac:dyDescent="0.15">
      <c r="A11637">
        <v>11637</v>
      </c>
      <c r="B11637" t="s">
        <v>11636</v>
      </c>
      <c r="C11637">
        <v>1</v>
      </c>
      <c r="D11637">
        <v>99.999843926599993</v>
      </c>
    </row>
    <row r="11638" spans="1:4" x14ac:dyDescent="0.15">
      <c r="A11638">
        <v>11638</v>
      </c>
      <c r="B11638" t="s">
        <v>11637</v>
      </c>
      <c r="C11638">
        <v>1</v>
      </c>
      <c r="D11638">
        <v>99.999844312999997</v>
      </c>
    </row>
    <row r="11639" spans="1:4" x14ac:dyDescent="0.15">
      <c r="A11639">
        <v>11639</v>
      </c>
      <c r="B11639" t="s">
        <v>11638</v>
      </c>
      <c r="C11639">
        <v>1</v>
      </c>
      <c r="D11639">
        <v>99.999844699299999</v>
      </c>
    </row>
    <row r="11640" spans="1:4" x14ac:dyDescent="0.15">
      <c r="A11640">
        <v>11640</v>
      </c>
      <c r="B11640" t="s">
        <v>11639</v>
      </c>
      <c r="C11640">
        <v>1</v>
      </c>
      <c r="D11640">
        <v>99.999845085600001</v>
      </c>
    </row>
    <row r="11641" spans="1:4" x14ac:dyDescent="0.15">
      <c r="A11641">
        <v>11641</v>
      </c>
      <c r="B11641" t="s">
        <v>11640</v>
      </c>
      <c r="C11641">
        <v>1</v>
      </c>
      <c r="D11641">
        <v>99.999845471900002</v>
      </c>
    </row>
    <row r="11642" spans="1:4" x14ac:dyDescent="0.15">
      <c r="A11642">
        <v>11642</v>
      </c>
      <c r="B11642" t="s">
        <v>11641</v>
      </c>
      <c r="C11642">
        <v>1</v>
      </c>
      <c r="D11642">
        <v>99.999845858200004</v>
      </c>
    </row>
    <row r="11643" spans="1:4" x14ac:dyDescent="0.15">
      <c r="A11643">
        <v>11643</v>
      </c>
      <c r="B11643" t="s">
        <v>11642</v>
      </c>
      <c r="C11643">
        <v>1</v>
      </c>
      <c r="D11643">
        <v>99.999846244599993</v>
      </c>
    </row>
    <row r="11644" spans="1:4" x14ac:dyDescent="0.15">
      <c r="A11644">
        <v>11644</v>
      </c>
      <c r="B11644" t="s">
        <v>11643</v>
      </c>
      <c r="C11644">
        <v>1</v>
      </c>
      <c r="D11644">
        <v>99.999846630899995</v>
      </c>
    </row>
    <row r="11645" spans="1:4" x14ac:dyDescent="0.15">
      <c r="A11645">
        <v>11645</v>
      </c>
      <c r="B11645" t="s">
        <v>11644</v>
      </c>
      <c r="C11645">
        <v>1</v>
      </c>
      <c r="D11645">
        <v>99.999847017199997</v>
      </c>
    </row>
    <row r="11646" spans="1:4" x14ac:dyDescent="0.15">
      <c r="A11646">
        <v>11646</v>
      </c>
      <c r="B11646" t="s">
        <v>11645</v>
      </c>
      <c r="C11646">
        <v>1</v>
      </c>
      <c r="D11646">
        <v>99.999847403499999</v>
      </c>
    </row>
    <row r="11647" spans="1:4" x14ac:dyDescent="0.15">
      <c r="A11647">
        <v>11647</v>
      </c>
      <c r="B11647" t="s">
        <v>11646</v>
      </c>
      <c r="C11647">
        <v>1</v>
      </c>
      <c r="D11647">
        <v>99.9998477898</v>
      </c>
    </row>
    <row r="11648" spans="1:4" x14ac:dyDescent="0.15">
      <c r="A11648">
        <v>11648</v>
      </c>
      <c r="B11648" t="s">
        <v>11647</v>
      </c>
      <c r="C11648">
        <v>1</v>
      </c>
      <c r="D11648">
        <v>99.999848176200004</v>
      </c>
    </row>
    <row r="11649" spans="1:4" x14ac:dyDescent="0.15">
      <c r="A11649">
        <v>11649</v>
      </c>
      <c r="B11649" t="s">
        <v>11648</v>
      </c>
      <c r="C11649">
        <v>1</v>
      </c>
      <c r="D11649">
        <v>99.999848562500006</v>
      </c>
    </row>
    <row r="11650" spans="1:4" x14ac:dyDescent="0.15">
      <c r="A11650">
        <v>11650</v>
      </c>
      <c r="B11650" t="s">
        <v>11649</v>
      </c>
      <c r="C11650">
        <v>1</v>
      </c>
      <c r="D11650">
        <v>99.999848948799993</v>
      </c>
    </row>
    <row r="11651" spans="1:4" x14ac:dyDescent="0.15">
      <c r="A11651">
        <v>11651</v>
      </c>
      <c r="B11651" t="s">
        <v>11650</v>
      </c>
      <c r="C11651">
        <v>1</v>
      </c>
      <c r="D11651">
        <v>99.999849335099995</v>
      </c>
    </row>
    <row r="11652" spans="1:4" x14ac:dyDescent="0.15">
      <c r="A11652">
        <v>11652</v>
      </c>
      <c r="B11652" t="s">
        <v>11651</v>
      </c>
      <c r="C11652">
        <v>1</v>
      </c>
      <c r="D11652">
        <v>99.999849721399997</v>
      </c>
    </row>
    <row r="11653" spans="1:4" x14ac:dyDescent="0.15">
      <c r="A11653">
        <v>11653</v>
      </c>
      <c r="B11653" t="s">
        <v>11652</v>
      </c>
      <c r="C11653">
        <v>1</v>
      </c>
      <c r="D11653">
        <v>99.9998501078</v>
      </c>
    </row>
    <row r="11654" spans="1:4" x14ac:dyDescent="0.15">
      <c r="A11654">
        <v>11654</v>
      </c>
      <c r="B11654" t="s">
        <v>11653</v>
      </c>
      <c r="C11654">
        <v>1</v>
      </c>
      <c r="D11654">
        <v>99.999850494100002</v>
      </c>
    </row>
    <row r="11655" spans="1:4" x14ac:dyDescent="0.15">
      <c r="A11655">
        <v>11655</v>
      </c>
      <c r="B11655" t="s">
        <v>11654</v>
      </c>
      <c r="C11655">
        <v>1</v>
      </c>
      <c r="D11655">
        <v>99.999850880400004</v>
      </c>
    </row>
    <row r="11656" spans="1:4" x14ac:dyDescent="0.15">
      <c r="A11656">
        <v>11656</v>
      </c>
      <c r="B11656" t="s">
        <v>11655</v>
      </c>
      <c r="C11656">
        <v>1</v>
      </c>
      <c r="D11656">
        <v>99.999851266700006</v>
      </c>
    </row>
    <row r="11657" spans="1:4" x14ac:dyDescent="0.15">
      <c r="A11657">
        <v>11657</v>
      </c>
      <c r="B11657" t="s">
        <v>11656</v>
      </c>
      <c r="C11657">
        <v>1</v>
      </c>
      <c r="D11657">
        <v>99.999851652999993</v>
      </c>
    </row>
    <row r="11658" spans="1:4" x14ac:dyDescent="0.15">
      <c r="A11658">
        <v>11658</v>
      </c>
      <c r="B11658" t="s">
        <v>11657</v>
      </c>
      <c r="C11658">
        <v>1</v>
      </c>
      <c r="D11658">
        <v>99.999852039399997</v>
      </c>
    </row>
    <row r="11659" spans="1:4" x14ac:dyDescent="0.15">
      <c r="A11659">
        <v>11659</v>
      </c>
      <c r="B11659" t="s">
        <v>11658</v>
      </c>
      <c r="C11659">
        <v>1</v>
      </c>
      <c r="D11659">
        <v>99.999852425699999</v>
      </c>
    </row>
    <row r="11660" spans="1:4" x14ac:dyDescent="0.15">
      <c r="A11660">
        <v>11660</v>
      </c>
      <c r="B11660" t="s">
        <v>11659</v>
      </c>
      <c r="C11660">
        <v>1</v>
      </c>
      <c r="D11660">
        <v>99.999852812</v>
      </c>
    </row>
    <row r="11661" spans="1:4" x14ac:dyDescent="0.15">
      <c r="A11661">
        <v>11661</v>
      </c>
      <c r="B11661" t="s">
        <v>11660</v>
      </c>
      <c r="C11661">
        <v>1</v>
      </c>
      <c r="D11661">
        <v>99.999853198300002</v>
      </c>
    </row>
    <row r="11662" spans="1:4" x14ac:dyDescent="0.15">
      <c r="A11662">
        <v>11662</v>
      </c>
      <c r="B11662" t="s">
        <v>11661</v>
      </c>
      <c r="C11662">
        <v>1</v>
      </c>
      <c r="D11662">
        <v>99.999853584700006</v>
      </c>
    </row>
    <row r="11663" spans="1:4" x14ac:dyDescent="0.15">
      <c r="A11663">
        <v>11663</v>
      </c>
      <c r="B11663" t="s">
        <v>11662</v>
      </c>
      <c r="C11663">
        <v>1</v>
      </c>
      <c r="D11663">
        <v>99.999853970999993</v>
      </c>
    </row>
    <row r="11664" spans="1:4" x14ac:dyDescent="0.15">
      <c r="A11664">
        <v>11664</v>
      </c>
      <c r="B11664" t="s">
        <v>11663</v>
      </c>
      <c r="C11664">
        <v>1</v>
      </c>
      <c r="D11664">
        <v>99.999854357299995</v>
      </c>
    </row>
    <row r="11665" spans="1:4" x14ac:dyDescent="0.15">
      <c r="A11665">
        <v>11665</v>
      </c>
      <c r="B11665" t="s">
        <v>11664</v>
      </c>
      <c r="C11665">
        <v>1</v>
      </c>
      <c r="D11665">
        <v>99.999854743599997</v>
      </c>
    </row>
    <row r="11666" spans="1:4" x14ac:dyDescent="0.15">
      <c r="A11666">
        <v>11666</v>
      </c>
      <c r="B11666" t="s">
        <v>11665</v>
      </c>
      <c r="C11666">
        <v>1</v>
      </c>
      <c r="D11666">
        <v>99.999855129899998</v>
      </c>
    </row>
    <row r="11667" spans="1:4" x14ac:dyDescent="0.15">
      <c r="A11667">
        <v>11667</v>
      </c>
      <c r="B11667" t="s">
        <v>11666</v>
      </c>
      <c r="C11667">
        <v>1</v>
      </c>
      <c r="D11667">
        <v>99.999855516300002</v>
      </c>
    </row>
    <row r="11668" spans="1:4" x14ac:dyDescent="0.15">
      <c r="A11668">
        <v>11668</v>
      </c>
      <c r="B11668" t="s">
        <v>11667</v>
      </c>
      <c r="C11668">
        <v>1</v>
      </c>
      <c r="D11668">
        <v>99.999855902600004</v>
      </c>
    </row>
    <row r="11669" spans="1:4" x14ac:dyDescent="0.15">
      <c r="A11669">
        <v>11669</v>
      </c>
      <c r="B11669" t="s">
        <v>11668</v>
      </c>
      <c r="C11669">
        <v>1</v>
      </c>
      <c r="D11669">
        <v>99.999856288900006</v>
      </c>
    </row>
    <row r="11670" spans="1:4" x14ac:dyDescent="0.15">
      <c r="A11670">
        <v>11670</v>
      </c>
      <c r="B11670" t="s">
        <v>11669</v>
      </c>
      <c r="C11670">
        <v>1</v>
      </c>
      <c r="D11670">
        <v>99.999856675199993</v>
      </c>
    </row>
    <row r="11671" spans="1:4" x14ac:dyDescent="0.15">
      <c r="A11671">
        <v>11671</v>
      </c>
      <c r="B11671" t="s">
        <v>11670</v>
      </c>
      <c r="C11671">
        <v>1</v>
      </c>
      <c r="D11671">
        <v>99.999857061499995</v>
      </c>
    </row>
    <row r="11672" spans="1:4" x14ac:dyDescent="0.15">
      <c r="A11672">
        <v>11672</v>
      </c>
      <c r="B11672" t="s">
        <v>11671</v>
      </c>
      <c r="C11672">
        <v>1</v>
      </c>
      <c r="D11672">
        <v>99.999857447899998</v>
      </c>
    </row>
    <row r="11673" spans="1:4" x14ac:dyDescent="0.15">
      <c r="A11673">
        <v>11673</v>
      </c>
      <c r="B11673" t="s">
        <v>11672</v>
      </c>
      <c r="C11673">
        <v>1</v>
      </c>
      <c r="D11673">
        <v>99.9998578342</v>
      </c>
    </row>
    <row r="11674" spans="1:4" x14ac:dyDescent="0.15">
      <c r="A11674">
        <v>11674</v>
      </c>
      <c r="B11674" t="s">
        <v>11673</v>
      </c>
      <c r="C11674">
        <v>1</v>
      </c>
      <c r="D11674">
        <v>99.999858220500002</v>
      </c>
    </row>
    <row r="11675" spans="1:4" x14ac:dyDescent="0.15">
      <c r="A11675">
        <v>11675</v>
      </c>
      <c r="B11675" t="s">
        <v>11674</v>
      </c>
      <c r="C11675">
        <v>1</v>
      </c>
      <c r="D11675">
        <v>99.999858606800004</v>
      </c>
    </row>
    <row r="11676" spans="1:4" x14ac:dyDescent="0.15">
      <c r="A11676">
        <v>11676</v>
      </c>
      <c r="B11676" t="s">
        <v>11675</v>
      </c>
      <c r="C11676">
        <v>1</v>
      </c>
      <c r="D11676">
        <v>99.999858993100005</v>
      </c>
    </row>
    <row r="11677" spans="1:4" x14ac:dyDescent="0.15">
      <c r="A11677">
        <v>11677</v>
      </c>
      <c r="B11677" t="s">
        <v>11676</v>
      </c>
      <c r="C11677">
        <v>1</v>
      </c>
      <c r="D11677">
        <v>99.999859379499995</v>
      </c>
    </row>
    <row r="11678" spans="1:4" x14ac:dyDescent="0.15">
      <c r="A11678">
        <v>11678</v>
      </c>
      <c r="B11678" t="s">
        <v>11677</v>
      </c>
      <c r="C11678">
        <v>1</v>
      </c>
      <c r="D11678">
        <v>99.999859765799997</v>
      </c>
    </row>
    <row r="11679" spans="1:4" x14ac:dyDescent="0.15">
      <c r="A11679">
        <v>11679</v>
      </c>
      <c r="B11679" t="s">
        <v>11678</v>
      </c>
      <c r="C11679">
        <v>1</v>
      </c>
      <c r="D11679">
        <v>99.999860152099998</v>
      </c>
    </row>
    <row r="11680" spans="1:4" x14ac:dyDescent="0.15">
      <c r="A11680">
        <v>11680</v>
      </c>
      <c r="B11680" t="s">
        <v>11679</v>
      </c>
      <c r="C11680">
        <v>1</v>
      </c>
      <c r="D11680">
        <v>99.9998605384</v>
      </c>
    </row>
    <row r="11681" spans="1:4" x14ac:dyDescent="0.15">
      <c r="A11681">
        <v>11681</v>
      </c>
      <c r="B11681" t="s">
        <v>11680</v>
      </c>
      <c r="C11681">
        <v>1</v>
      </c>
      <c r="D11681">
        <v>99.999860924700002</v>
      </c>
    </row>
    <row r="11682" spans="1:4" x14ac:dyDescent="0.15">
      <c r="A11682">
        <v>11682</v>
      </c>
      <c r="B11682" t="s">
        <v>11681</v>
      </c>
      <c r="C11682">
        <v>1</v>
      </c>
      <c r="D11682">
        <v>99.999861311100005</v>
      </c>
    </row>
    <row r="11683" spans="1:4" x14ac:dyDescent="0.15">
      <c r="A11683">
        <v>11683</v>
      </c>
      <c r="B11683" t="s">
        <v>11682</v>
      </c>
      <c r="C11683">
        <v>1</v>
      </c>
      <c r="D11683">
        <v>99.999861697399993</v>
      </c>
    </row>
    <row r="11684" spans="1:4" x14ac:dyDescent="0.15">
      <c r="A11684">
        <v>11684</v>
      </c>
      <c r="B11684" t="s">
        <v>11683</v>
      </c>
      <c r="C11684">
        <v>1</v>
      </c>
      <c r="D11684">
        <v>99.999862083699995</v>
      </c>
    </row>
    <row r="11685" spans="1:4" x14ac:dyDescent="0.15">
      <c r="A11685">
        <v>11685</v>
      </c>
      <c r="B11685" t="s">
        <v>11684</v>
      </c>
      <c r="C11685">
        <v>1</v>
      </c>
      <c r="D11685">
        <v>99.999862469999997</v>
      </c>
    </row>
    <row r="11686" spans="1:4" x14ac:dyDescent="0.15">
      <c r="A11686">
        <v>11686</v>
      </c>
      <c r="B11686" t="s">
        <v>11685</v>
      </c>
      <c r="C11686">
        <v>1</v>
      </c>
      <c r="D11686">
        <v>99.999862856299998</v>
      </c>
    </row>
    <row r="11687" spans="1:4" x14ac:dyDescent="0.15">
      <c r="A11687">
        <v>11687</v>
      </c>
      <c r="B11687" t="s">
        <v>11686</v>
      </c>
      <c r="C11687">
        <v>1</v>
      </c>
      <c r="D11687">
        <v>99.999863242700002</v>
      </c>
    </row>
    <row r="11688" spans="1:4" x14ac:dyDescent="0.15">
      <c r="A11688">
        <v>11688</v>
      </c>
      <c r="B11688" t="s">
        <v>11687</v>
      </c>
      <c r="C11688">
        <v>1</v>
      </c>
      <c r="D11688">
        <v>99.999863629000004</v>
      </c>
    </row>
    <row r="11689" spans="1:4" x14ac:dyDescent="0.15">
      <c r="A11689">
        <v>11689</v>
      </c>
      <c r="B11689" t="s">
        <v>11688</v>
      </c>
      <c r="C11689">
        <v>1</v>
      </c>
      <c r="D11689">
        <v>99.999864015300005</v>
      </c>
    </row>
    <row r="11690" spans="1:4" x14ac:dyDescent="0.15">
      <c r="A11690">
        <v>11690</v>
      </c>
      <c r="B11690" t="s">
        <v>11689</v>
      </c>
      <c r="C11690">
        <v>1</v>
      </c>
      <c r="D11690">
        <v>99.999864401599993</v>
      </c>
    </row>
    <row r="11691" spans="1:4" x14ac:dyDescent="0.15">
      <c r="A11691">
        <v>11691</v>
      </c>
      <c r="B11691" t="s">
        <v>11690</v>
      </c>
      <c r="C11691">
        <v>1</v>
      </c>
      <c r="D11691">
        <v>99.999864787899995</v>
      </c>
    </row>
    <row r="11692" spans="1:4" x14ac:dyDescent="0.15">
      <c r="A11692">
        <v>11692</v>
      </c>
      <c r="B11692" t="s">
        <v>11691</v>
      </c>
      <c r="C11692">
        <v>1</v>
      </c>
      <c r="D11692">
        <v>99.999865174299998</v>
      </c>
    </row>
    <row r="11693" spans="1:4" x14ac:dyDescent="0.15">
      <c r="A11693">
        <v>11693</v>
      </c>
      <c r="B11693" t="s">
        <v>11692</v>
      </c>
      <c r="C11693">
        <v>1</v>
      </c>
      <c r="D11693">
        <v>99.9998655606</v>
      </c>
    </row>
    <row r="11694" spans="1:4" x14ac:dyDescent="0.15">
      <c r="A11694">
        <v>11694</v>
      </c>
      <c r="B11694" t="s">
        <v>11693</v>
      </c>
      <c r="C11694">
        <v>1</v>
      </c>
      <c r="D11694">
        <v>99.999865946900002</v>
      </c>
    </row>
    <row r="11695" spans="1:4" x14ac:dyDescent="0.15">
      <c r="A11695">
        <v>11695</v>
      </c>
      <c r="B11695" t="s">
        <v>11694</v>
      </c>
      <c r="C11695">
        <v>1</v>
      </c>
      <c r="D11695">
        <v>99.999866333200004</v>
      </c>
    </row>
    <row r="11696" spans="1:4" x14ac:dyDescent="0.15">
      <c r="A11696">
        <v>11696</v>
      </c>
      <c r="B11696" t="s">
        <v>11695</v>
      </c>
      <c r="C11696">
        <v>1</v>
      </c>
      <c r="D11696">
        <v>99.999866719500005</v>
      </c>
    </row>
    <row r="11697" spans="1:4" x14ac:dyDescent="0.15">
      <c r="A11697">
        <v>11697</v>
      </c>
      <c r="B11697" t="s">
        <v>11696</v>
      </c>
      <c r="C11697">
        <v>1</v>
      </c>
      <c r="D11697">
        <v>99.999867105899995</v>
      </c>
    </row>
    <row r="11698" spans="1:4" x14ac:dyDescent="0.15">
      <c r="A11698">
        <v>11698</v>
      </c>
      <c r="B11698" t="s">
        <v>11697</v>
      </c>
      <c r="C11698">
        <v>1</v>
      </c>
      <c r="D11698">
        <v>99.999867492199996</v>
      </c>
    </row>
    <row r="11699" spans="1:4" x14ac:dyDescent="0.15">
      <c r="A11699">
        <v>11699</v>
      </c>
      <c r="B11699" t="s">
        <v>11698</v>
      </c>
      <c r="C11699">
        <v>1</v>
      </c>
      <c r="D11699">
        <v>99.999867878499998</v>
      </c>
    </row>
    <row r="11700" spans="1:4" x14ac:dyDescent="0.15">
      <c r="A11700">
        <v>11700</v>
      </c>
      <c r="B11700" t="s">
        <v>11699</v>
      </c>
      <c r="C11700">
        <v>1</v>
      </c>
      <c r="D11700">
        <v>99.9998682648</v>
      </c>
    </row>
    <row r="11701" spans="1:4" x14ac:dyDescent="0.15">
      <c r="A11701">
        <v>11701</v>
      </c>
      <c r="B11701" t="s">
        <v>11700</v>
      </c>
      <c r="C11701">
        <v>1</v>
      </c>
      <c r="D11701">
        <v>99.999868651100002</v>
      </c>
    </row>
    <row r="11702" spans="1:4" x14ac:dyDescent="0.15">
      <c r="A11702">
        <v>11702</v>
      </c>
      <c r="B11702" t="s">
        <v>11701</v>
      </c>
      <c r="C11702">
        <v>1</v>
      </c>
      <c r="D11702">
        <v>99.999869037500005</v>
      </c>
    </row>
    <row r="11703" spans="1:4" x14ac:dyDescent="0.15">
      <c r="A11703">
        <v>11703</v>
      </c>
      <c r="B11703" t="s">
        <v>11702</v>
      </c>
      <c r="C11703">
        <v>1</v>
      </c>
      <c r="D11703">
        <v>99.999869423800007</v>
      </c>
    </row>
    <row r="11704" spans="1:4" x14ac:dyDescent="0.15">
      <c r="A11704">
        <v>11704</v>
      </c>
      <c r="B11704" t="s">
        <v>11703</v>
      </c>
      <c r="C11704">
        <v>1</v>
      </c>
      <c r="D11704">
        <v>99.999869810099995</v>
      </c>
    </row>
    <row r="11705" spans="1:4" x14ac:dyDescent="0.15">
      <c r="A11705">
        <v>11705</v>
      </c>
      <c r="B11705" t="s">
        <v>11704</v>
      </c>
      <c r="C11705">
        <v>1</v>
      </c>
      <c r="D11705">
        <v>99.999870196399996</v>
      </c>
    </row>
    <row r="11706" spans="1:4" x14ac:dyDescent="0.15">
      <c r="A11706">
        <v>11706</v>
      </c>
      <c r="B11706" t="s">
        <v>11705</v>
      </c>
      <c r="C11706">
        <v>1</v>
      </c>
      <c r="D11706">
        <v>99.999870582699998</v>
      </c>
    </row>
    <row r="11707" spans="1:4" x14ac:dyDescent="0.15">
      <c r="A11707">
        <v>11707</v>
      </c>
      <c r="B11707" t="s">
        <v>11706</v>
      </c>
      <c r="C11707">
        <v>1</v>
      </c>
      <c r="D11707">
        <v>99.999870969100002</v>
      </c>
    </row>
    <row r="11708" spans="1:4" x14ac:dyDescent="0.15">
      <c r="A11708">
        <v>11708</v>
      </c>
      <c r="B11708" t="s">
        <v>11707</v>
      </c>
      <c r="C11708">
        <v>1</v>
      </c>
      <c r="D11708">
        <v>99.999871355400003</v>
      </c>
    </row>
    <row r="11709" spans="1:4" x14ac:dyDescent="0.15">
      <c r="A11709">
        <v>11709</v>
      </c>
      <c r="B11709" t="s">
        <v>11708</v>
      </c>
      <c r="C11709">
        <v>1</v>
      </c>
      <c r="D11709">
        <v>99.999871741700005</v>
      </c>
    </row>
    <row r="11710" spans="1:4" x14ac:dyDescent="0.15">
      <c r="A11710">
        <v>11710</v>
      </c>
      <c r="B11710" t="s">
        <v>11709</v>
      </c>
      <c r="C11710">
        <v>1</v>
      </c>
      <c r="D11710">
        <v>99.999872128000007</v>
      </c>
    </row>
    <row r="11711" spans="1:4" x14ac:dyDescent="0.15">
      <c r="A11711">
        <v>11711</v>
      </c>
      <c r="B11711" t="s">
        <v>11710</v>
      </c>
      <c r="C11711">
        <v>1</v>
      </c>
      <c r="D11711">
        <v>99.999872514299994</v>
      </c>
    </row>
    <row r="11712" spans="1:4" x14ac:dyDescent="0.15">
      <c r="A11712">
        <v>11712</v>
      </c>
      <c r="B11712" t="s">
        <v>11711</v>
      </c>
      <c r="C11712">
        <v>1</v>
      </c>
      <c r="D11712">
        <v>99.999872900699998</v>
      </c>
    </row>
    <row r="11713" spans="1:4" x14ac:dyDescent="0.15">
      <c r="A11713">
        <v>11713</v>
      </c>
      <c r="B11713" t="s">
        <v>11712</v>
      </c>
      <c r="C11713">
        <v>1</v>
      </c>
      <c r="D11713">
        <v>99.999873287</v>
      </c>
    </row>
    <row r="11714" spans="1:4" x14ac:dyDescent="0.15">
      <c r="A11714">
        <v>11714</v>
      </c>
      <c r="B11714" t="s">
        <v>11713</v>
      </c>
      <c r="C11714">
        <v>1</v>
      </c>
      <c r="D11714">
        <v>99.999873673300002</v>
      </c>
    </row>
    <row r="11715" spans="1:4" x14ac:dyDescent="0.15">
      <c r="A11715">
        <v>11715</v>
      </c>
      <c r="B11715" t="s">
        <v>11714</v>
      </c>
      <c r="C11715">
        <v>1</v>
      </c>
      <c r="D11715">
        <v>99.999874059600003</v>
      </c>
    </row>
    <row r="11716" spans="1:4" x14ac:dyDescent="0.15">
      <c r="A11716">
        <v>11716</v>
      </c>
      <c r="B11716" t="s">
        <v>11715</v>
      </c>
      <c r="C11716">
        <v>1</v>
      </c>
      <c r="D11716">
        <v>99.999874445900005</v>
      </c>
    </row>
    <row r="11717" spans="1:4" x14ac:dyDescent="0.15">
      <c r="A11717">
        <v>11717</v>
      </c>
      <c r="B11717" t="s">
        <v>11716</v>
      </c>
      <c r="C11717">
        <v>1</v>
      </c>
      <c r="D11717">
        <v>99.999874832299994</v>
      </c>
    </row>
    <row r="11718" spans="1:4" x14ac:dyDescent="0.15">
      <c r="A11718">
        <v>11718</v>
      </c>
      <c r="B11718" t="s">
        <v>11717</v>
      </c>
      <c r="C11718">
        <v>1</v>
      </c>
      <c r="D11718">
        <v>99.999875218599996</v>
      </c>
    </row>
    <row r="11719" spans="1:4" x14ac:dyDescent="0.15">
      <c r="A11719">
        <v>11719</v>
      </c>
      <c r="B11719" t="s">
        <v>11718</v>
      </c>
      <c r="C11719">
        <v>1</v>
      </c>
      <c r="D11719">
        <v>99.999875604899998</v>
      </c>
    </row>
    <row r="11720" spans="1:4" x14ac:dyDescent="0.15">
      <c r="A11720">
        <v>11720</v>
      </c>
      <c r="B11720" t="s">
        <v>11719</v>
      </c>
      <c r="C11720">
        <v>1</v>
      </c>
      <c r="D11720">
        <v>99.9998759912</v>
      </c>
    </row>
    <row r="11721" spans="1:4" x14ac:dyDescent="0.15">
      <c r="A11721">
        <v>11721</v>
      </c>
      <c r="B11721" t="s">
        <v>11720</v>
      </c>
      <c r="C11721">
        <v>1</v>
      </c>
      <c r="D11721">
        <v>99.999876377500001</v>
      </c>
    </row>
    <row r="11722" spans="1:4" x14ac:dyDescent="0.15">
      <c r="A11722">
        <v>11722</v>
      </c>
      <c r="B11722" t="s">
        <v>11721</v>
      </c>
      <c r="C11722">
        <v>1</v>
      </c>
      <c r="D11722">
        <v>99.999876763900005</v>
      </c>
    </row>
    <row r="11723" spans="1:4" x14ac:dyDescent="0.15">
      <c r="A11723">
        <v>11723</v>
      </c>
      <c r="B11723" t="s">
        <v>11722</v>
      </c>
      <c r="C11723">
        <v>1</v>
      </c>
      <c r="D11723">
        <v>99.999877150200007</v>
      </c>
    </row>
    <row r="11724" spans="1:4" x14ac:dyDescent="0.15">
      <c r="A11724">
        <v>11724</v>
      </c>
      <c r="B11724" t="s">
        <v>11723</v>
      </c>
      <c r="C11724">
        <v>1</v>
      </c>
      <c r="D11724">
        <v>99.999877536499994</v>
      </c>
    </row>
    <row r="11725" spans="1:4" x14ac:dyDescent="0.15">
      <c r="A11725">
        <v>11725</v>
      </c>
      <c r="B11725" t="s">
        <v>11724</v>
      </c>
      <c r="C11725">
        <v>1</v>
      </c>
      <c r="D11725">
        <v>99.999877922799996</v>
      </c>
    </row>
    <row r="11726" spans="1:4" x14ac:dyDescent="0.15">
      <c r="A11726">
        <v>11726</v>
      </c>
      <c r="B11726" t="s">
        <v>11725</v>
      </c>
      <c r="C11726">
        <v>1</v>
      </c>
      <c r="D11726">
        <v>99.999878309099998</v>
      </c>
    </row>
    <row r="11727" spans="1:4" x14ac:dyDescent="0.15">
      <c r="A11727">
        <v>11727</v>
      </c>
      <c r="B11727" t="s">
        <v>11726</v>
      </c>
      <c r="C11727">
        <v>1</v>
      </c>
      <c r="D11727">
        <v>99.999878695500001</v>
      </c>
    </row>
    <row r="11728" spans="1:4" x14ac:dyDescent="0.15">
      <c r="A11728">
        <v>11728</v>
      </c>
      <c r="B11728" t="s">
        <v>11727</v>
      </c>
      <c r="C11728">
        <v>1</v>
      </c>
      <c r="D11728">
        <v>99.999879081800003</v>
      </c>
    </row>
    <row r="11729" spans="1:4" x14ac:dyDescent="0.15">
      <c r="A11729">
        <v>11729</v>
      </c>
      <c r="B11729" t="s">
        <v>11728</v>
      </c>
      <c r="C11729">
        <v>1</v>
      </c>
      <c r="D11729">
        <v>99.999879468100005</v>
      </c>
    </row>
    <row r="11730" spans="1:4" x14ac:dyDescent="0.15">
      <c r="A11730">
        <v>11730</v>
      </c>
      <c r="B11730" t="s">
        <v>11729</v>
      </c>
      <c r="C11730">
        <v>1</v>
      </c>
      <c r="D11730">
        <v>99.999879854400007</v>
      </c>
    </row>
    <row r="11731" spans="1:4" x14ac:dyDescent="0.15">
      <c r="A11731">
        <v>11731</v>
      </c>
      <c r="B11731" t="s">
        <v>11730</v>
      </c>
      <c r="C11731">
        <v>1</v>
      </c>
      <c r="D11731">
        <v>99.999880240699994</v>
      </c>
    </row>
    <row r="11732" spans="1:4" x14ac:dyDescent="0.15">
      <c r="A11732">
        <v>11732</v>
      </c>
      <c r="B11732" t="s">
        <v>11731</v>
      </c>
      <c r="C11732">
        <v>1</v>
      </c>
      <c r="D11732">
        <v>99.999880627099998</v>
      </c>
    </row>
    <row r="11733" spans="1:4" x14ac:dyDescent="0.15">
      <c r="A11733">
        <v>11733</v>
      </c>
      <c r="B11733" t="s">
        <v>11732</v>
      </c>
      <c r="C11733">
        <v>1</v>
      </c>
      <c r="D11733">
        <v>99.9998810134</v>
      </c>
    </row>
    <row r="11734" spans="1:4" x14ac:dyDescent="0.15">
      <c r="A11734">
        <v>11734</v>
      </c>
      <c r="B11734" t="s">
        <v>11733</v>
      </c>
      <c r="C11734">
        <v>1</v>
      </c>
      <c r="D11734">
        <v>99.999881399700001</v>
      </c>
    </row>
    <row r="11735" spans="1:4" x14ac:dyDescent="0.15">
      <c r="A11735">
        <v>11735</v>
      </c>
      <c r="B11735" t="s">
        <v>11734</v>
      </c>
      <c r="C11735">
        <v>1</v>
      </c>
      <c r="D11735">
        <v>99.999881786000003</v>
      </c>
    </row>
    <row r="11736" spans="1:4" x14ac:dyDescent="0.15">
      <c r="A11736">
        <v>11736</v>
      </c>
      <c r="B11736" t="s">
        <v>11735</v>
      </c>
      <c r="C11736">
        <v>1</v>
      </c>
      <c r="D11736">
        <v>99.999882172300005</v>
      </c>
    </row>
    <row r="11737" spans="1:4" x14ac:dyDescent="0.15">
      <c r="A11737">
        <v>11737</v>
      </c>
      <c r="B11737" t="s">
        <v>11736</v>
      </c>
      <c r="C11737">
        <v>1</v>
      </c>
      <c r="D11737">
        <v>99.999882558699994</v>
      </c>
    </row>
    <row r="11738" spans="1:4" x14ac:dyDescent="0.15">
      <c r="A11738">
        <v>11738</v>
      </c>
      <c r="B11738" t="s">
        <v>11737</v>
      </c>
      <c r="C11738">
        <v>1</v>
      </c>
      <c r="D11738">
        <v>99.999882944999996</v>
      </c>
    </row>
    <row r="11739" spans="1:4" x14ac:dyDescent="0.15">
      <c r="A11739">
        <v>11739</v>
      </c>
      <c r="B11739" t="s">
        <v>11738</v>
      </c>
      <c r="C11739">
        <v>1</v>
      </c>
      <c r="D11739">
        <v>99.999883331299998</v>
      </c>
    </row>
    <row r="11740" spans="1:4" x14ac:dyDescent="0.15">
      <c r="A11740">
        <v>11740</v>
      </c>
      <c r="B11740" t="s">
        <v>11739</v>
      </c>
      <c r="C11740">
        <v>1</v>
      </c>
      <c r="D11740">
        <v>99.999883717599999</v>
      </c>
    </row>
    <row r="11741" spans="1:4" x14ac:dyDescent="0.15">
      <c r="A11741">
        <v>11741</v>
      </c>
      <c r="B11741" t="s">
        <v>11740</v>
      </c>
      <c r="C11741">
        <v>1</v>
      </c>
      <c r="D11741">
        <v>99.999884103900001</v>
      </c>
    </row>
    <row r="11742" spans="1:4" x14ac:dyDescent="0.15">
      <c r="A11742">
        <v>11742</v>
      </c>
      <c r="B11742" t="s">
        <v>11741</v>
      </c>
      <c r="C11742">
        <v>1</v>
      </c>
      <c r="D11742">
        <v>99.999884490300005</v>
      </c>
    </row>
    <row r="11743" spans="1:4" x14ac:dyDescent="0.15">
      <c r="A11743">
        <v>11743</v>
      </c>
      <c r="B11743" t="s">
        <v>11742</v>
      </c>
      <c r="C11743">
        <v>1</v>
      </c>
      <c r="D11743">
        <v>99.999884876600007</v>
      </c>
    </row>
    <row r="11744" spans="1:4" x14ac:dyDescent="0.15">
      <c r="A11744">
        <v>11744</v>
      </c>
      <c r="B11744" t="s">
        <v>11743</v>
      </c>
      <c r="C11744">
        <v>1</v>
      </c>
      <c r="D11744">
        <v>99.999885262899994</v>
      </c>
    </row>
    <row r="11745" spans="1:4" x14ac:dyDescent="0.15">
      <c r="A11745">
        <v>11745</v>
      </c>
      <c r="B11745" t="s">
        <v>11744</v>
      </c>
      <c r="C11745">
        <v>1</v>
      </c>
      <c r="D11745">
        <v>99.999885649199996</v>
      </c>
    </row>
    <row r="11746" spans="1:4" x14ac:dyDescent="0.15">
      <c r="A11746">
        <v>11746</v>
      </c>
      <c r="B11746" t="s">
        <v>11745</v>
      </c>
      <c r="C11746">
        <v>1</v>
      </c>
      <c r="D11746">
        <v>99.999886035499998</v>
      </c>
    </row>
    <row r="11747" spans="1:4" x14ac:dyDescent="0.15">
      <c r="A11747">
        <v>11747</v>
      </c>
      <c r="B11747" t="s">
        <v>11746</v>
      </c>
      <c r="C11747">
        <v>1</v>
      </c>
      <c r="D11747">
        <v>99.999886421900001</v>
      </c>
    </row>
    <row r="11748" spans="1:4" x14ac:dyDescent="0.15">
      <c r="A11748">
        <v>11748</v>
      </c>
      <c r="B11748" t="s">
        <v>11747</v>
      </c>
      <c r="C11748">
        <v>1</v>
      </c>
      <c r="D11748">
        <v>99.999886808200003</v>
      </c>
    </row>
    <row r="11749" spans="1:4" x14ac:dyDescent="0.15">
      <c r="A11749">
        <v>11749</v>
      </c>
      <c r="B11749" t="s">
        <v>11748</v>
      </c>
      <c r="C11749">
        <v>1</v>
      </c>
      <c r="D11749">
        <v>99.999887194500005</v>
      </c>
    </row>
    <row r="11750" spans="1:4" x14ac:dyDescent="0.15">
      <c r="A11750">
        <v>11750</v>
      </c>
      <c r="B11750" t="s">
        <v>11749</v>
      </c>
      <c r="C11750">
        <v>1</v>
      </c>
      <c r="D11750">
        <v>99.999887580800007</v>
      </c>
    </row>
    <row r="11751" spans="1:4" x14ac:dyDescent="0.15">
      <c r="A11751">
        <v>11751</v>
      </c>
      <c r="B11751" t="s">
        <v>11750</v>
      </c>
      <c r="C11751">
        <v>1</v>
      </c>
      <c r="D11751">
        <v>99.999887967099994</v>
      </c>
    </row>
    <row r="11752" spans="1:4" x14ac:dyDescent="0.15">
      <c r="A11752">
        <v>11752</v>
      </c>
      <c r="B11752" t="s">
        <v>11751</v>
      </c>
      <c r="C11752">
        <v>1</v>
      </c>
      <c r="D11752">
        <v>99.999888353499998</v>
      </c>
    </row>
    <row r="11753" spans="1:4" x14ac:dyDescent="0.15">
      <c r="A11753">
        <v>11753</v>
      </c>
      <c r="B11753" t="s">
        <v>11752</v>
      </c>
      <c r="C11753">
        <v>1</v>
      </c>
      <c r="D11753">
        <v>99.999888739799999</v>
      </c>
    </row>
    <row r="11754" spans="1:4" x14ac:dyDescent="0.15">
      <c r="A11754">
        <v>11754</v>
      </c>
      <c r="B11754" t="s">
        <v>11753</v>
      </c>
      <c r="C11754">
        <v>1</v>
      </c>
      <c r="D11754">
        <v>99.999889126100001</v>
      </c>
    </row>
    <row r="11755" spans="1:4" x14ac:dyDescent="0.15">
      <c r="A11755">
        <v>11755</v>
      </c>
      <c r="B11755" t="s">
        <v>11754</v>
      </c>
      <c r="C11755">
        <v>1</v>
      </c>
      <c r="D11755">
        <v>99.999889512400003</v>
      </c>
    </row>
    <row r="11756" spans="1:4" x14ac:dyDescent="0.15">
      <c r="A11756">
        <v>11756</v>
      </c>
      <c r="B11756" t="s">
        <v>11755</v>
      </c>
      <c r="C11756">
        <v>1</v>
      </c>
      <c r="D11756">
        <v>99.999889898700005</v>
      </c>
    </row>
    <row r="11757" spans="1:4" x14ac:dyDescent="0.15">
      <c r="A11757">
        <v>11757</v>
      </c>
      <c r="B11757" t="s">
        <v>11756</v>
      </c>
      <c r="C11757">
        <v>1</v>
      </c>
      <c r="D11757">
        <v>99.999890285099994</v>
      </c>
    </row>
    <row r="11758" spans="1:4" x14ac:dyDescent="0.15">
      <c r="A11758">
        <v>11758</v>
      </c>
      <c r="B11758" t="s">
        <v>11757</v>
      </c>
      <c r="C11758">
        <v>1</v>
      </c>
      <c r="D11758">
        <v>99.999890671399996</v>
      </c>
    </row>
    <row r="11759" spans="1:4" x14ac:dyDescent="0.15">
      <c r="A11759">
        <v>11759</v>
      </c>
      <c r="B11759" t="s">
        <v>11758</v>
      </c>
      <c r="C11759">
        <v>1</v>
      </c>
      <c r="D11759">
        <v>99.999891057699998</v>
      </c>
    </row>
    <row r="11760" spans="1:4" x14ac:dyDescent="0.15">
      <c r="A11760">
        <v>11760</v>
      </c>
      <c r="B11760" t="s">
        <v>11759</v>
      </c>
      <c r="C11760">
        <v>1</v>
      </c>
      <c r="D11760">
        <v>99.999891443999999</v>
      </c>
    </row>
    <row r="11761" spans="1:4" x14ac:dyDescent="0.15">
      <c r="A11761">
        <v>11761</v>
      </c>
      <c r="B11761" t="s">
        <v>11760</v>
      </c>
      <c r="C11761">
        <v>1</v>
      </c>
      <c r="D11761">
        <v>99.999891830300001</v>
      </c>
    </row>
    <row r="11762" spans="1:4" x14ac:dyDescent="0.15">
      <c r="A11762">
        <v>11762</v>
      </c>
      <c r="B11762" t="s">
        <v>11761</v>
      </c>
      <c r="C11762">
        <v>1</v>
      </c>
      <c r="D11762">
        <v>99.999892216700005</v>
      </c>
    </row>
    <row r="11763" spans="1:4" x14ac:dyDescent="0.15">
      <c r="A11763">
        <v>11763</v>
      </c>
      <c r="B11763" t="s">
        <v>11762</v>
      </c>
      <c r="C11763">
        <v>1</v>
      </c>
      <c r="D11763">
        <v>99.999892603000006</v>
      </c>
    </row>
    <row r="11764" spans="1:4" x14ac:dyDescent="0.15">
      <c r="A11764">
        <v>11764</v>
      </c>
      <c r="B11764" t="s">
        <v>11763</v>
      </c>
      <c r="C11764">
        <v>1</v>
      </c>
      <c r="D11764">
        <v>99.999892989299994</v>
      </c>
    </row>
    <row r="11765" spans="1:4" x14ac:dyDescent="0.15">
      <c r="A11765">
        <v>11765</v>
      </c>
      <c r="B11765" t="s">
        <v>11764</v>
      </c>
      <c r="C11765">
        <v>1</v>
      </c>
      <c r="D11765">
        <v>99.999893375599996</v>
      </c>
    </row>
    <row r="11766" spans="1:4" x14ac:dyDescent="0.15">
      <c r="A11766">
        <v>11766</v>
      </c>
      <c r="B11766" t="s">
        <v>11765</v>
      </c>
      <c r="C11766">
        <v>1</v>
      </c>
      <c r="D11766">
        <v>99.999893761899997</v>
      </c>
    </row>
    <row r="11767" spans="1:4" x14ac:dyDescent="0.15">
      <c r="A11767">
        <v>11767</v>
      </c>
      <c r="B11767" t="s">
        <v>11766</v>
      </c>
      <c r="C11767">
        <v>1</v>
      </c>
      <c r="D11767">
        <v>99.999894148300001</v>
      </c>
    </row>
    <row r="11768" spans="1:4" x14ac:dyDescent="0.15">
      <c r="A11768">
        <v>11768</v>
      </c>
      <c r="B11768" t="s">
        <v>11767</v>
      </c>
      <c r="C11768">
        <v>1</v>
      </c>
      <c r="D11768">
        <v>99.999894534600003</v>
      </c>
    </row>
    <row r="11769" spans="1:4" x14ac:dyDescent="0.15">
      <c r="A11769">
        <v>11769</v>
      </c>
      <c r="B11769" t="s">
        <v>11768</v>
      </c>
      <c r="C11769">
        <v>1</v>
      </c>
      <c r="D11769">
        <v>99.999894920900005</v>
      </c>
    </row>
    <row r="11770" spans="1:4" x14ac:dyDescent="0.15">
      <c r="A11770">
        <v>11770</v>
      </c>
      <c r="B11770" t="s">
        <v>11769</v>
      </c>
      <c r="C11770">
        <v>1</v>
      </c>
      <c r="D11770">
        <v>99.999895307200006</v>
      </c>
    </row>
    <row r="11771" spans="1:4" x14ac:dyDescent="0.15">
      <c r="A11771">
        <v>11771</v>
      </c>
      <c r="B11771" t="s">
        <v>11770</v>
      </c>
      <c r="C11771">
        <v>1</v>
      </c>
      <c r="D11771">
        <v>99.999895693599996</v>
      </c>
    </row>
    <row r="11772" spans="1:4" x14ac:dyDescent="0.15">
      <c r="A11772">
        <v>11772</v>
      </c>
      <c r="B11772" t="s">
        <v>11771</v>
      </c>
      <c r="C11772">
        <v>1</v>
      </c>
      <c r="D11772">
        <v>99.999896079899997</v>
      </c>
    </row>
    <row r="11773" spans="1:4" x14ac:dyDescent="0.15">
      <c r="A11773">
        <v>11773</v>
      </c>
      <c r="B11773" t="s">
        <v>11772</v>
      </c>
      <c r="C11773">
        <v>1</v>
      </c>
      <c r="D11773">
        <v>99.999896466199999</v>
      </c>
    </row>
    <row r="11774" spans="1:4" x14ac:dyDescent="0.15">
      <c r="A11774">
        <v>11774</v>
      </c>
      <c r="B11774" t="s">
        <v>11773</v>
      </c>
      <c r="C11774">
        <v>1</v>
      </c>
      <c r="D11774">
        <v>99.999896852500001</v>
      </c>
    </row>
    <row r="11775" spans="1:4" x14ac:dyDescent="0.15">
      <c r="A11775">
        <v>11775</v>
      </c>
      <c r="B11775" t="s">
        <v>11774</v>
      </c>
      <c r="C11775">
        <v>1</v>
      </c>
      <c r="D11775">
        <v>99.999897238800003</v>
      </c>
    </row>
    <row r="11776" spans="1:4" x14ac:dyDescent="0.15">
      <c r="A11776">
        <v>11776</v>
      </c>
      <c r="B11776" t="s">
        <v>11775</v>
      </c>
      <c r="C11776">
        <v>1</v>
      </c>
      <c r="D11776">
        <v>99.999897625200006</v>
      </c>
    </row>
    <row r="11777" spans="1:4" x14ac:dyDescent="0.15">
      <c r="A11777">
        <v>11777</v>
      </c>
      <c r="B11777" t="s">
        <v>11776</v>
      </c>
      <c r="C11777">
        <v>1</v>
      </c>
      <c r="D11777">
        <v>99.999898011499994</v>
      </c>
    </row>
    <row r="11778" spans="1:4" x14ac:dyDescent="0.15">
      <c r="A11778">
        <v>11778</v>
      </c>
      <c r="B11778" t="s">
        <v>11777</v>
      </c>
      <c r="C11778">
        <v>1</v>
      </c>
      <c r="D11778">
        <v>99.999898397799996</v>
      </c>
    </row>
    <row r="11779" spans="1:4" x14ac:dyDescent="0.15">
      <c r="A11779">
        <v>11779</v>
      </c>
      <c r="B11779" t="s">
        <v>11778</v>
      </c>
      <c r="C11779">
        <v>1</v>
      </c>
      <c r="D11779">
        <v>99.999898784099997</v>
      </c>
    </row>
    <row r="11780" spans="1:4" x14ac:dyDescent="0.15">
      <c r="A11780">
        <v>11780</v>
      </c>
      <c r="B11780" t="s">
        <v>11779</v>
      </c>
      <c r="C11780">
        <v>1</v>
      </c>
      <c r="D11780">
        <v>99.999899170399999</v>
      </c>
    </row>
    <row r="11781" spans="1:4" x14ac:dyDescent="0.15">
      <c r="A11781">
        <v>11781</v>
      </c>
      <c r="B11781" t="s">
        <v>11780</v>
      </c>
      <c r="C11781">
        <v>1</v>
      </c>
      <c r="D11781">
        <v>99.999899556800003</v>
      </c>
    </row>
    <row r="11782" spans="1:4" x14ac:dyDescent="0.15">
      <c r="A11782">
        <v>11782</v>
      </c>
      <c r="B11782" t="s">
        <v>11781</v>
      </c>
      <c r="C11782">
        <v>1</v>
      </c>
      <c r="D11782">
        <v>99.999899943100004</v>
      </c>
    </row>
    <row r="11783" spans="1:4" x14ac:dyDescent="0.15">
      <c r="A11783">
        <v>11783</v>
      </c>
      <c r="B11783" t="s">
        <v>11782</v>
      </c>
      <c r="C11783">
        <v>1</v>
      </c>
      <c r="D11783">
        <v>99.999900329400006</v>
      </c>
    </row>
    <row r="11784" spans="1:4" x14ac:dyDescent="0.15">
      <c r="A11784">
        <v>11784</v>
      </c>
      <c r="B11784" t="s">
        <v>11783</v>
      </c>
      <c r="C11784">
        <v>1</v>
      </c>
      <c r="D11784">
        <v>99.999900715699994</v>
      </c>
    </row>
    <row r="11785" spans="1:4" x14ac:dyDescent="0.15">
      <c r="A11785">
        <v>11785</v>
      </c>
      <c r="B11785" t="s">
        <v>11784</v>
      </c>
      <c r="C11785">
        <v>1</v>
      </c>
      <c r="D11785">
        <v>99.999901101999995</v>
      </c>
    </row>
    <row r="11786" spans="1:4" x14ac:dyDescent="0.15">
      <c r="A11786">
        <v>11786</v>
      </c>
      <c r="B11786" t="s">
        <v>11785</v>
      </c>
      <c r="C11786">
        <v>1</v>
      </c>
      <c r="D11786">
        <v>99.999901488399999</v>
      </c>
    </row>
    <row r="11787" spans="1:4" x14ac:dyDescent="0.15">
      <c r="A11787">
        <v>11787</v>
      </c>
      <c r="B11787" t="s">
        <v>11786</v>
      </c>
      <c r="C11787">
        <v>1</v>
      </c>
      <c r="D11787">
        <v>99.999901874700001</v>
      </c>
    </row>
    <row r="11788" spans="1:4" x14ac:dyDescent="0.15">
      <c r="A11788">
        <v>11788</v>
      </c>
      <c r="B11788" t="s">
        <v>11787</v>
      </c>
      <c r="C11788">
        <v>1</v>
      </c>
      <c r="D11788">
        <v>99.999902261000003</v>
      </c>
    </row>
    <row r="11789" spans="1:4" x14ac:dyDescent="0.15">
      <c r="A11789">
        <v>11789</v>
      </c>
      <c r="B11789" t="s">
        <v>11788</v>
      </c>
      <c r="C11789">
        <v>1</v>
      </c>
      <c r="D11789">
        <v>99.999902647300004</v>
      </c>
    </row>
    <row r="11790" spans="1:4" x14ac:dyDescent="0.15">
      <c r="A11790">
        <v>11790</v>
      </c>
      <c r="B11790" t="s">
        <v>11789</v>
      </c>
      <c r="C11790">
        <v>1</v>
      </c>
      <c r="D11790">
        <v>99.999903033600006</v>
      </c>
    </row>
    <row r="11791" spans="1:4" x14ac:dyDescent="0.15">
      <c r="A11791">
        <v>11791</v>
      </c>
      <c r="B11791" t="s">
        <v>11790</v>
      </c>
      <c r="C11791">
        <v>1</v>
      </c>
      <c r="D11791">
        <v>99.999903419999995</v>
      </c>
    </row>
    <row r="11792" spans="1:4" x14ac:dyDescent="0.15">
      <c r="A11792">
        <v>11792</v>
      </c>
      <c r="B11792" t="s">
        <v>11791</v>
      </c>
      <c r="C11792">
        <v>1</v>
      </c>
      <c r="D11792">
        <v>99.999903806299997</v>
      </c>
    </row>
    <row r="11793" spans="1:4" x14ac:dyDescent="0.15">
      <c r="A11793">
        <v>11793</v>
      </c>
      <c r="B11793" t="s">
        <v>11792</v>
      </c>
      <c r="C11793">
        <v>1</v>
      </c>
      <c r="D11793">
        <v>99.999904192599999</v>
      </c>
    </row>
    <row r="11794" spans="1:4" x14ac:dyDescent="0.15">
      <c r="A11794">
        <v>11794</v>
      </c>
      <c r="B11794" t="s">
        <v>11793</v>
      </c>
      <c r="C11794">
        <v>1</v>
      </c>
      <c r="D11794">
        <v>99.999904578900001</v>
      </c>
    </row>
    <row r="11795" spans="1:4" x14ac:dyDescent="0.15">
      <c r="A11795">
        <v>11795</v>
      </c>
      <c r="B11795" t="s">
        <v>11794</v>
      </c>
      <c r="C11795">
        <v>1</v>
      </c>
      <c r="D11795">
        <v>99.999904965200002</v>
      </c>
    </row>
    <row r="11796" spans="1:4" x14ac:dyDescent="0.15">
      <c r="A11796">
        <v>11796</v>
      </c>
      <c r="B11796" t="s">
        <v>11795</v>
      </c>
      <c r="C11796">
        <v>1</v>
      </c>
      <c r="D11796">
        <v>99.999905351600006</v>
      </c>
    </row>
    <row r="11797" spans="1:4" x14ac:dyDescent="0.15">
      <c r="A11797">
        <v>11797</v>
      </c>
      <c r="B11797" t="s">
        <v>11796</v>
      </c>
      <c r="C11797">
        <v>1</v>
      </c>
      <c r="D11797">
        <v>99.999905737899994</v>
      </c>
    </row>
    <row r="11798" spans="1:4" x14ac:dyDescent="0.15">
      <c r="A11798">
        <v>11798</v>
      </c>
      <c r="B11798" t="s">
        <v>11797</v>
      </c>
      <c r="C11798">
        <v>1</v>
      </c>
      <c r="D11798">
        <v>99.999906124199995</v>
      </c>
    </row>
    <row r="11799" spans="1:4" x14ac:dyDescent="0.15">
      <c r="A11799">
        <v>11799</v>
      </c>
      <c r="B11799" t="s">
        <v>11798</v>
      </c>
      <c r="C11799">
        <v>1</v>
      </c>
      <c r="D11799">
        <v>99.999906510499997</v>
      </c>
    </row>
    <row r="11800" spans="1:4" x14ac:dyDescent="0.15">
      <c r="A11800">
        <v>11800</v>
      </c>
      <c r="B11800" t="s">
        <v>11799</v>
      </c>
      <c r="C11800">
        <v>1</v>
      </c>
      <c r="D11800">
        <v>99.999906896799999</v>
      </c>
    </row>
    <row r="11801" spans="1:4" x14ac:dyDescent="0.15">
      <c r="A11801">
        <v>11801</v>
      </c>
      <c r="B11801" t="s">
        <v>11800</v>
      </c>
      <c r="C11801">
        <v>1</v>
      </c>
      <c r="D11801">
        <v>99.999907283200002</v>
      </c>
    </row>
    <row r="11802" spans="1:4" x14ac:dyDescent="0.15">
      <c r="A11802">
        <v>11802</v>
      </c>
      <c r="B11802" t="s">
        <v>11801</v>
      </c>
      <c r="C11802">
        <v>1</v>
      </c>
      <c r="D11802">
        <v>99.999907669500004</v>
      </c>
    </row>
    <row r="11803" spans="1:4" x14ac:dyDescent="0.15">
      <c r="A11803">
        <v>11803</v>
      </c>
      <c r="B11803" t="s">
        <v>11802</v>
      </c>
      <c r="C11803">
        <v>1</v>
      </c>
      <c r="D11803">
        <v>99.999908055800006</v>
      </c>
    </row>
    <row r="11804" spans="1:4" x14ac:dyDescent="0.15">
      <c r="A11804">
        <v>11804</v>
      </c>
      <c r="B11804" t="s">
        <v>11803</v>
      </c>
      <c r="C11804">
        <v>1</v>
      </c>
      <c r="D11804">
        <v>99.999908442099994</v>
      </c>
    </row>
    <row r="11805" spans="1:4" x14ac:dyDescent="0.15">
      <c r="A11805">
        <v>11805</v>
      </c>
      <c r="B11805" t="s">
        <v>11804</v>
      </c>
      <c r="C11805">
        <v>1</v>
      </c>
      <c r="D11805">
        <v>99.999908828399995</v>
      </c>
    </row>
    <row r="11806" spans="1:4" x14ac:dyDescent="0.15">
      <c r="A11806">
        <v>11806</v>
      </c>
      <c r="B11806" t="s">
        <v>11805</v>
      </c>
      <c r="C11806">
        <v>1</v>
      </c>
      <c r="D11806">
        <v>99.999909214799999</v>
      </c>
    </row>
    <row r="11807" spans="1:4" x14ac:dyDescent="0.15">
      <c r="A11807">
        <v>11807</v>
      </c>
      <c r="B11807" t="s">
        <v>11806</v>
      </c>
      <c r="C11807">
        <v>1</v>
      </c>
      <c r="D11807">
        <v>99.999909601100001</v>
      </c>
    </row>
    <row r="11808" spans="1:4" x14ac:dyDescent="0.15">
      <c r="A11808">
        <v>11808</v>
      </c>
      <c r="B11808" t="s">
        <v>11807</v>
      </c>
      <c r="C11808">
        <v>1</v>
      </c>
      <c r="D11808">
        <v>99.999909987400002</v>
      </c>
    </row>
    <row r="11809" spans="1:4" x14ac:dyDescent="0.15">
      <c r="A11809">
        <v>11809</v>
      </c>
      <c r="B11809" t="s">
        <v>11808</v>
      </c>
      <c r="C11809">
        <v>1</v>
      </c>
      <c r="D11809">
        <v>99.999910373700004</v>
      </c>
    </row>
    <row r="11810" spans="1:4" x14ac:dyDescent="0.15">
      <c r="A11810">
        <v>11810</v>
      </c>
      <c r="B11810" t="s">
        <v>11809</v>
      </c>
      <c r="C11810">
        <v>1</v>
      </c>
      <c r="D11810">
        <v>99.999910760000006</v>
      </c>
    </row>
    <row r="11811" spans="1:4" x14ac:dyDescent="0.15">
      <c r="A11811">
        <v>11811</v>
      </c>
      <c r="B11811" t="s">
        <v>11810</v>
      </c>
      <c r="C11811">
        <v>1</v>
      </c>
      <c r="D11811">
        <v>99.999911146399995</v>
      </c>
    </row>
    <row r="11812" spans="1:4" x14ac:dyDescent="0.15">
      <c r="A11812">
        <v>11812</v>
      </c>
      <c r="B11812" t="s">
        <v>11811</v>
      </c>
      <c r="C11812">
        <v>1</v>
      </c>
      <c r="D11812">
        <v>99.999911532699997</v>
      </c>
    </row>
    <row r="11813" spans="1:4" x14ac:dyDescent="0.15">
      <c r="A11813">
        <v>11813</v>
      </c>
      <c r="B11813" t="s">
        <v>11812</v>
      </c>
      <c r="C11813">
        <v>1</v>
      </c>
      <c r="D11813">
        <v>99.999911918999999</v>
      </c>
    </row>
    <row r="11814" spans="1:4" x14ac:dyDescent="0.15">
      <c r="A11814">
        <v>11814</v>
      </c>
      <c r="B11814" t="s">
        <v>11813</v>
      </c>
      <c r="C11814">
        <v>1</v>
      </c>
      <c r="D11814">
        <v>99.999912305300001</v>
      </c>
    </row>
    <row r="11815" spans="1:4" x14ac:dyDescent="0.15">
      <c r="A11815">
        <v>11815</v>
      </c>
      <c r="B11815" t="s">
        <v>11814</v>
      </c>
      <c r="C11815">
        <v>1</v>
      </c>
      <c r="D11815">
        <v>99.999912691600002</v>
      </c>
    </row>
    <row r="11816" spans="1:4" x14ac:dyDescent="0.15">
      <c r="A11816">
        <v>11816</v>
      </c>
      <c r="B11816" t="s">
        <v>11815</v>
      </c>
      <c r="C11816">
        <v>1</v>
      </c>
      <c r="D11816">
        <v>99.999913078000006</v>
      </c>
    </row>
    <row r="11817" spans="1:4" x14ac:dyDescent="0.15">
      <c r="A11817">
        <v>11817</v>
      </c>
      <c r="B11817" t="s">
        <v>11816</v>
      </c>
      <c r="C11817">
        <v>1</v>
      </c>
      <c r="D11817">
        <v>99.999913464299993</v>
      </c>
    </row>
    <row r="11818" spans="1:4" x14ac:dyDescent="0.15">
      <c r="A11818">
        <v>11818</v>
      </c>
      <c r="B11818" t="s">
        <v>11817</v>
      </c>
      <c r="C11818">
        <v>1</v>
      </c>
      <c r="D11818">
        <v>99.999913850599995</v>
      </c>
    </row>
    <row r="11819" spans="1:4" x14ac:dyDescent="0.15">
      <c r="A11819">
        <v>11819</v>
      </c>
      <c r="B11819" t="s">
        <v>11818</v>
      </c>
      <c r="C11819">
        <v>1</v>
      </c>
      <c r="D11819">
        <v>99.999914236899997</v>
      </c>
    </row>
    <row r="11820" spans="1:4" x14ac:dyDescent="0.15">
      <c r="A11820">
        <v>11820</v>
      </c>
      <c r="B11820" t="s">
        <v>11819</v>
      </c>
      <c r="C11820">
        <v>1</v>
      </c>
      <c r="D11820">
        <v>99.999914623199999</v>
      </c>
    </row>
    <row r="11821" spans="1:4" x14ac:dyDescent="0.15">
      <c r="A11821">
        <v>11821</v>
      </c>
      <c r="B11821" t="s">
        <v>11820</v>
      </c>
      <c r="C11821">
        <v>1</v>
      </c>
      <c r="D11821">
        <v>99.999915009600002</v>
      </c>
    </row>
    <row r="11822" spans="1:4" x14ac:dyDescent="0.15">
      <c r="A11822">
        <v>11822</v>
      </c>
      <c r="B11822" t="s">
        <v>11821</v>
      </c>
      <c r="C11822">
        <v>1</v>
      </c>
      <c r="D11822">
        <v>99.999915395900004</v>
      </c>
    </row>
    <row r="11823" spans="1:4" x14ac:dyDescent="0.15">
      <c r="A11823">
        <v>11823</v>
      </c>
      <c r="B11823" t="s">
        <v>11822</v>
      </c>
      <c r="C11823">
        <v>1</v>
      </c>
      <c r="D11823">
        <v>99.999915782200006</v>
      </c>
    </row>
    <row r="11824" spans="1:4" x14ac:dyDescent="0.15">
      <c r="A11824">
        <v>11824</v>
      </c>
      <c r="B11824" t="s">
        <v>11823</v>
      </c>
      <c r="C11824">
        <v>1</v>
      </c>
      <c r="D11824">
        <v>99.999916168499993</v>
      </c>
    </row>
    <row r="11825" spans="1:4" x14ac:dyDescent="0.15">
      <c r="A11825">
        <v>11825</v>
      </c>
      <c r="B11825" t="s">
        <v>11824</v>
      </c>
      <c r="C11825">
        <v>1</v>
      </c>
      <c r="D11825">
        <v>99.999916554799995</v>
      </c>
    </row>
    <row r="11826" spans="1:4" x14ac:dyDescent="0.15">
      <c r="A11826">
        <v>11826</v>
      </c>
      <c r="B11826" t="s">
        <v>11825</v>
      </c>
      <c r="C11826">
        <v>1</v>
      </c>
      <c r="D11826">
        <v>99.999916941199999</v>
      </c>
    </row>
    <row r="11827" spans="1:4" x14ac:dyDescent="0.15">
      <c r="A11827">
        <v>11827</v>
      </c>
      <c r="B11827" t="s">
        <v>11826</v>
      </c>
      <c r="C11827">
        <v>1</v>
      </c>
      <c r="D11827">
        <v>99.9999173275</v>
      </c>
    </row>
    <row r="11828" spans="1:4" x14ac:dyDescent="0.15">
      <c r="A11828">
        <v>11828</v>
      </c>
      <c r="B11828" t="s">
        <v>11827</v>
      </c>
      <c r="C11828">
        <v>1</v>
      </c>
      <c r="D11828">
        <v>99.999917713800002</v>
      </c>
    </row>
    <row r="11829" spans="1:4" x14ac:dyDescent="0.15">
      <c r="A11829">
        <v>11829</v>
      </c>
      <c r="B11829" t="s">
        <v>11828</v>
      </c>
      <c r="C11829">
        <v>1</v>
      </c>
      <c r="D11829">
        <v>99.999918100100004</v>
      </c>
    </row>
    <row r="11830" spans="1:4" x14ac:dyDescent="0.15">
      <c r="A11830">
        <v>11830</v>
      </c>
      <c r="B11830" t="s">
        <v>11829</v>
      </c>
      <c r="C11830">
        <v>1</v>
      </c>
      <c r="D11830">
        <v>99.999918486400006</v>
      </c>
    </row>
    <row r="11831" spans="1:4" x14ac:dyDescent="0.15">
      <c r="A11831">
        <v>11831</v>
      </c>
      <c r="B11831" t="s">
        <v>11830</v>
      </c>
      <c r="C11831">
        <v>1</v>
      </c>
      <c r="D11831">
        <v>99.999918872799995</v>
      </c>
    </row>
    <row r="11832" spans="1:4" x14ac:dyDescent="0.15">
      <c r="A11832">
        <v>11832</v>
      </c>
      <c r="B11832" t="s">
        <v>11831</v>
      </c>
      <c r="C11832">
        <v>1</v>
      </c>
      <c r="D11832">
        <v>99.999919259099997</v>
      </c>
    </row>
    <row r="11833" spans="1:4" x14ac:dyDescent="0.15">
      <c r="A11833">
        <v>11833</v>
      </c>
      <c r="B11833" t="s">
        <v>11832</v>
      </c>
      <c r="C11833">
        <v>1</v>
      </c>
      <c r="D11833">
        <v>99.999919645399999</v>
      </c>
    </row>
    <row r="11834" spans="1:4" x14ac:dyDescent="0.15">
      <c r="A11834">
        <v>11834</v>
      </c>
      <c r="B11834" t="s">
        <v>11833</v>
      </c>
      <c r="C11834">
        <v>1</v>
      </c>
      <c r="D11834">
        <v>99.9999200317</v>
      </c>
    </row>
    <row r="11835" spans="1:4" x14ac:dyDescent="0.15">
      <c r="A11835">
        <v>11835</v>
      </c>
      <c r="B11835" t="s">
        <v>11834</v>
      </c>
      <c r="C11835">
        <v>1</v>
      </c>
      <c r="D11835">
        <v>99.999920418000002</v>
      </c>
    </row>
    <row r="11836" spans="1:4" x14ac:dyDescent="0.15">
      <c r="A11836">
        <v>11836</v>
      </c>
      <c r="B11836" t="s">
        <v>11835</v>
      </c>
      <c r="C11836">
        <v>1</v>
      </c>
      <c r="D11836">
        <v>99.999920804400006</v>
      </c>
    </row>
    <row r="11837" spans="1:4" x14ac:dyDescent="0.15">
      <c r="A11837">
        <v>11837</v>
      </c>
      <c r="B11837" t="s">
        <v>11836</v>
      </c>
      <c r="C11837">
        <v>1</v>
      </c>
      <c r="D11837">
        <v>99.999921190699993</v>
      </c>
    </row>
    <row r="11838" spans="1:4" x14ac:dyDescent="0.15">
      <c r="A11838">
        <v>11838</v>
      </c>
      <c r="B11838" t="s">
        <v>11837</v>
      </c>
      <c r="C11838">
        <v>1</v>
      </c>
      <c r="D11838">
        <v>99.999921576999995</v>
      </c>
    </row>
    <row r="11839" spans="1:4" x14ac:dyDescent="0.15">
      <c r="A11839">
        <v>11839</v>
      </c>
      <c r="B11839" t="s">
        <v>11838</v>
      </c>
      <c r="C11839">
        <v>1</v>
      </c>
      <c r="D11839">
        <v>99.999921963299997</v>
      </c>
    </row>
    <row r="11840" spans="1:4" x14ac:dyDescent="0.15">
      <c r="A11840">
        <v>11840</v>
      </c>
      <c r="B11840" t="s">
        <v>11839</v>
      </c>
      <c r="C11840">
        <v>1</v>
      </c>
      <c r="D11840">
        <v>99.999922349599998</v>
      </c>
    </row>
    <row r="11841" spans="1:4" x14ac:dyDescent="0.15">
      <c r="A11841">
        <v>11841</v>
      </c>
      <c r="B11841" t="s">
        <v>11840</v>
      </c>
      <c r="C11841">
        <v>1</v>
      </c>
      <c r="D11841">
        <v>99.999922736000002</v>
      </c>
    </row>
    <row r="11842" spans="1:4" x14ac:dyDescent="0.15">
      <c r="A11842">
        <v>11842</v>
      </c>
      <c r="B11842" t="s">
        <v>11841</v>
      </c>
      <c r="C11842">
        <v>1</v>
      </c>
      <c r="D11842">
        <v>99.999923122300004</v>
      </c>
    </row>
    <row r="11843" spans="1:4" x14ac:dyDescent="0.15">
      <c r="A11843">
        <v>11843</v>
      </c>
      <c r="B11843" t="s">
        <v>11842</v>
      </c>
      <c r="C11843">
        <v>1</v>
      </c>
      <c r="D11843">
        <v>99.999923508600006</v>
      </c>
    </row>
    <row r="11844" spans="1:4" x14ac:dyDescent="0.15">
      <c r="A11844">
        <v>11844</v>
      </c>
      <c r="B11844" t="s">
        <v>11843</v>
      </c>
      <c r="C11844">
        <v>1</v>
      </c>
      <c r="D11844">
        <v>99.999923894899993</v>
      </c>
    </row>
    <row r="11845" spans="1:4" x14ac:dyDescent="0.15">
      <c r="A11845">
        <v>11845</v>
      </c>
      <c r="B11845" t="s">
        <v>11844</v>
      </c>
      <c r="C11845">
        <v>1</v>
      </c>
      <c r="D11845">
        <v>99.999924281199995</v>
      </c>
    </row>
    <row r="11846" spans="1:4" x14ac:dyDescent="0.15">
      <c r="A11846">
        <v>11846</v>
      </c>
      <c r="B11846" t="s">
        <v>11845</v>
      </c>
      <c r="C11846">
        <v>1</v>
      </c>
      <c r="D11846">
        <v>99.999924667599998</v>
      </c>
    </row>
    <row r="11847" spans="1:4" x14ac:dyDescent="0.15">
      <c r="A11847">
        <v>11847</v>
      </c>
      <c r="B11847" t="s">
        <v>11846</v>
      </c>
      <c r="C11847">
        <v>1</v>
      </c>
      <c r="D11847">
        <v>99.9999250539</v>
      </c>
    </row>
    <row r="11848" spans="1:4" x14ac:dyDescent="0.15">
      <c r="A11848">
        <v>11848</v>
      </c>
      <c r="B11848" t="s">
        <v>11847</v>
      </c>
      <c r="C11848">
        <v>1</v>
      </c>
      <c r="D11848">
        <v>99.999925440200002</v>
      </c>
    </row>
    <row r="11849" spans="1:4" x14ac:dyDescent="0.15">
      <c r="A11849">
        <v>11849</v>
      </c>
      <c r="B11849" t="s">
        <v>11848</v>
      </c>
      <c r="C11849">
        <v>1</v>
      </c>
      <c r="D11849">
        <v>99.999925826500004</v>
      </c>
    </row>
    <row r="11850" spans="1:4" x14ac:dyDescent="0.15">
      <c r="A11850">
        <v>11850</v>
      </c>
      <c r="B11850" t="s">
        <v>11849</v>
      </c>
      <c r="C11850">
        <v>1</v>
      </c>
      <c r="D11850">
        <v>99.999926212800005</v>
      </c>
    </row>
    <row r="11851" spans="1:4" x14ac:dyDescent="0.15">
      <c r="A11851">
        <v>11851</v>
      </c>
      <c r="B11851" t="s">
        <v>11850</v>
      </c>
      <c r="C11851">
        <v>1</v>
      </c>
      <c r="D11851">
        <v>99.999926599199995</v>
      </c>
    </row>
    <row r="11852" spans="1:4" x14ac:dyDescent="0.15">
      <c r="A11852">
        <v>11852</v>
      </c>
      <c r="B11852" t="s">
        <v>11851</v>
      </c>
      <c r="C11852">
        <v>1</v>
      </c>
      <c r="D11852">
        <v>99.999926985499997</v>
      </c>
    </row>
    <row r="11853" spans="1:4" x14ac:dyDescent="0.15">
      <c r="A11853">
        <v>11853</v>
      </c>
      <c r="B11853" t="s">
        <v>11852</v>
      </c>
      <c r="C11853">
        <v>1</v>
      </c>
      <c r="D11853">
        <v>99.999927371799998</v>
      </c>
    </row>
    <row r="11854" spans="1:4" x14ac:dyDescent="0.15">
      <c r="A11854">
        <v>11854</v>
      </c>
      <c r="B11854" t="s">
        <v>11853</v>
      </c>
      <c r="C11854">
        <v>1</v>
      </c>
      <c r="D11854">
        <v>99.9999277581</v>
      </c>
    </row>
    <row r="11855" spans="1:4" x14ac:dyDescent="0.15">
      <c r="A11855">
        <v>11855</v>
      </c>
      <c r="B11855" t="s">
        <v>11854</v>
      </c>
      <c r="C11855">
        <v>1</v>
      </c>
      <c r="D11855">
        <v>99.999928144400002</v>
      </c>
    </row>
    <row r="11856" spans="1:4" x14ac:dyDescent="0.15">
      <c r="A11856">
        <v>11856</v>
      </c>
      <c r="B11856" t="s">
        <v>11855</v>
      </c>
      <c r="C11856">
        <v>1</v>
      </c>
      <c r="D11856">
        <v>99.999928530800005</v>
      </c>
    </row>
    <row r="11857" spans="1:4" x14ac:dyDescent="0.15">
      <c r="A11857">
        <v>11857</v>
      </c>
      <c r="B11857" t="s">
        <v>11856</v>
      </c>
      <c r="C11857">
        <v>1</v>
      </c>
      <c r="D11857">
        <v>99.999928917099993</v>
      </c>
    </row>
    <row r="11858" spans="1:4" x14ac:dyDescent="0.15">
      <c r="A11858">
        <v>11858</v>
      </c>
      <c r="B11858" t="s">
        <v>11857</v>
      </c>
      <c r="C11858">
        <v>1</v>
      </c>
      <c r="D11858">
        <v>99.999929303399995</v>
      </c>
    </row>
    <row r="11859" spans="1:4" x14ac:dyDescent="0.15">
      <c r="A11859">
        <v>11859</v>
      </c>
      <c r="B11859" t="s">
        <v>11858</v>
      </c>
      <c r="C11859">
        <v>1</v>
      </c>
      <c r="D11859">
        <v>99.999929689699997</v>
      </c>
    </row>
    <row r="11860" spans="1:4" x14ac:dyDescent="0.15">
      <c r="A11860">
        <v>11860</v>
      </c>
      <c r="B11860" t="s">
        <v>11859</v>
      </c>
      <c r="C11860">
        <v>1</v>
      </c>
      <c r="D11860">
        <v>99.999930075999998</v>
      </c>
    </row>
    <row r="11861" spans="1:4" x14ac:dyDescent="0.15">
      <c r="A11861">
        <v>11861</v>
      </c>
      <c r="B11861" t="s">
        <v>11860</v>
      </c>
      <c r="C11861">
        <v>1</v>
      </c>
      <c r="D11861">
        <v>99.999930462400002</v>
      </c>
    </row>
    <row r="11862" spans="1:4" x14ac:dyDescent="0.15">
      <c r="A11862">
        <v>11862</v>
      </c>
      <c r="B11862" t="s">
        <v>11861</v>
      </c>
      <c r="C11862">
        <v>1</v>
      </c>
      <c r="D11862">
        <v>99.999930848700004</v>
      </c>
    </row>
    <row r="11863" spans="1:4" x14ac:dyDescent="0.15">
      <c r="A11863">
        <v>11863</v>
      </c>
      <c r="B11863" t="s">
        <v>11862</v>
      </c>
      <c r="C11863">
        <v>1</v>
      </c>
      <c r="D11863">
        <v>99.999931235000005</v>
      </c>
    </row>
    <row r="11864" spans="1:4" x14ac:dyDescent="0.15">
      <c r="A11864">
        <v>11864</v>
      </c>
      <c r="B11864" t="s">
        <v>11863</v>
      </c>
      <c r="C11864">
        <v>1</v>
      </c>
      <c r="D11864">
        <v>99.999931621299993</v>
      </c>
    </row>
    <row r="11865" spans="1:4" x14ac:dyDescent="0.15">
      <c r="A11865">
        <v>11865</v>
      </c>
      <c r="B11865" t="s">
        <v>11864</v>
      </c>
      <c r="C11865">
        <v>1</v>
      </c>
      <c r="D11865">
        <v>99.999932007599995</v>
      </c>
    </row>
    <row r="11866" spans="1:4" x14ac:dyDescent="0.15">
      <c r="A11866">
        <v>11866</v>
      </c>
      <c r="B11866" t="s">
        <v>11865</v>
      </c>
      <c r="C11866">
        <v>1</v>
      </c>
      <c r="D11866">
        <v>99.999932393999998</v>
      </c>
    </row>
    <row r="11867" spans="1:4" x14ac:dyDescent="0.15">
      <c r="A11867">
        <v>11867</v>
      </c>
      <c r="B11867" t="s">
        <v>11866</v>
      </c>
      <c r="C11867">
        <v>1</v>
      </c>
      <c r="D11867">
        <v>99.9999327803</v>
      </c>
    </row>
    <row r="11868" spans="1:4" x14ac:dyDescent="0.15">
      <c r="A11868">
        <v>11868</v>
      </c>
      <c r="B11868" t="s">
        <v>11867</v>
      </c>
      <c r="C11868">
        <v>1</v>
      </c>
      <c r="D11868">
        <v>99.999933166600002</v>
      </c>
    </row>
    <row r="11869" spans="1:4" x14ac:dyDescent="0.15">
      <c r="A11869">
        <v>11869</v>
      </c>
      <c r="B11869" t="s">
        <v>11868</v>
      </c>
      <c r="C11869">
        <v>1</v>
      </c>
      <c r="D11869">
        <v>99.999933552900004</v>
      </c>
    </row>
    <row r="11870" spans="1:4" x14ac:dyDescent="0.15">
      <c r="A11870">
        <v>11870</v>
      </c>
      <c r="B11870" t="s">
        <v>11869</v>
      </c>
      <c r="C11870">
        <v>1</v>
      </c>
      <c r="D11870">
        <v>99.999933939200005</v>
      </c>
    </row>
    <row r="11871" spans="1:4" x14ac:dyDescent="0.15">
      <c r="A11871">
        <v>11871</v>
      </c>
      <c r="B11871" t="s">
        <v>11870</v>
      </c>
      <c r="C11871">
        <v>1</v>
      </c>
      <c r="D11871">
        <v>99.999934325599995</v>
      </c>
    </row>
    <row r="11872" spans="1:4" x14ac:dyDescent="0.15">
      <c r="A11872">
        <v>11872</v>
      </c>
      <c r="B11872" t="s">
        <v>11871</v>
      </c>
      <c r="C11872">
        <v>1</v>
      </c>
      <c r="D11872">
        <v>99.999934711899996</v>
      </c>
    </row>
    <row r="11873" spans="1:4" x14ac:dyDescent="0.15">
      <c r="A11873">
        <v>11873</v>
      </c>
      <c r="B11873" t="s">
        <v>11872</v>
      </c>
      <c r="C11873">
        <v>1</v>
      </c>
      <c r="D11873">
        <v>99.999935098199998</v>
      </c>
    </row>
    <row r="11874" spans="1:4" x14ac:dyDescent="0.15">
      <c r="A11874">
        <v>11874</v>
      </c>
      <c r="B11874" t="s">
        <v>11873</v>
      </c>
      <c r="C11874">
        <v>1</v>
      </c>
      <c r="D11874">
        <v>99.9999354845</v>
      </c>
    </row>
    <row r="11875" spans="1:4" x14ac:dyDescent="0.15">
      <c r="A11875">
        <v>11875</v>
      </c>
      <c r="B11875" t="s">
        <v>11874</v>
      </c>
      <c r="C11875">
        <v>1</v>
      </c>
      <c r="D11875">
        <v>99.999935870800002</v>
      </c>
    </row>
    <row r="11876" spans="1:4" x14ac:dyDescent="0.15">
      <c r="A11876">
        <v>11876</v>
      </c>
      <c r="B11876" t="s">
        <v>11875</v>
      </c>
      <c r="C11876">
        <v>1</v>
      </c>
      <c r="D11876">
        <v>99.999936257200005</v>
      </c>
    </row>
    <row r="11877" spans="1:4" x14ac:dyDescent="0.15">
      <c r="A11877">
        <v>11877</v>
      </c>
      <c r="B11877" t="s">
        <v>11876</v>
      </c>
      <c r="C11877">
        <v>1</v>
      </c>
      <c r="D11877">
        <v>99.999936643500007</v>
      </c>
    </row>
    <row r="11878" spans="1:4" x14ac:dyDescent="0.15">
      <c r="A11878">
        <v>11878</v>
      </c>
      <c r="B11878" t="s">
        <v>11877</v>
      </c>
      <c r="C11878">
        <v>1</v>
      </c>
      <c r="D11878">
        <v>99.999937029799995</v>
      </c>
    </row>
    <row r="11879" spans="1:4" x14ac:dyDescent="0.15">
      <c r="A11879">
        <v>11879</v>
      </c>
      <c r="B11879" t="s">
        <v>11878</v>
      </c>
      <c r="C11879">
        <v>1</v>
      </c>
      <c r="D11879">
        <v>99.999937416099996</v>
      </c>
    </row>
    <row r="11880" spans="1:4" x14ac:dyDescent="0.15">
      <c r="A11880">
        <v>11880</v>
      </c>
      <c r="B11880" t="s">
        <v>11879</v>
      </c>
      <c r="C11880">
        <v>1</v>
      </c>
      <c r="D11880">
        <v>99.9999378025</v>
      </c>
    </row>
    <row r="11881" spans="1:4" x14ac:dyDescent="0.15">
      <c r="A11881">
        <v>11881</v>
      </c>
      <c r="B11881" t="s">
        <v>11880</v>
      </c>
      <c r="C11881">
        <v>1</v>
      </c>
      <c r="D11881">
        <v>99.999938188800002</v>
      </c>
    </row>
    <row r="11882" spans="1:4" x14ac:dyDescent="0.15">
      <c r="A11882">
        <v>11882</v>
      </c>
      <c r="B11882" t="s">
        <v>11881</v>
      </c>
      <c r="C11882">
        <v>1</v>
      </c>
      <c r="D11882">
        <v>99.999938575100003</v>
      </c>
    </row>
    <row r="11883" spans="1:4" x14ac:dyDescent="0.15">
      <c r="A11883">
        <v>11883</v>
      </c>
      <c r="B11883" t="s">
        <v>11882</v>
      </c>
      <c r="C11883">
        <v>1</v>
      </c>
      <c r="D11883">
        <v>99.999938961400005</v>
      </c>
    </row>
    <row r="11884" spans="1:4" x14ac:dyDescent="0.15">
      <c r="A11884">
        <v>11884</v>
      </c>
      <c r="B11884" t="s">
        <v>11883</v>
      </c>
      <c r="C11884">
        <v>1</v>
      </c>
      <c r="D11884">
        <v>99.999939347700007</v>
      </c>
    </row>
    <row r="11885" spans="1:4" x14ac:dyDescent="0.15">
      <c r="A11885">
        <v>11885</v>
      </c>
      <c r="B11885" t="s">
        <v>11884</v>
      </c>
      <c r="C11885">
        <v>1</v>
      </c>
      <c r="D11885">
        <v>99.999939734099996</v>
      </c>
    </row>
    <row r="11886" spans="1:4" x14ac:dyDescent="0.15">
      <c r="A11886">
        <v>11886</v>
      </c>
      <c r="B11886" t="s">
        <v>11885</v>
      </c>
      <c r="C11886">
        <v>1</v>
      </c>
      <c r="D11886">
        <v>99.999940120399998</v>
      </c>
    </row>
    <row r="11887" spans="1:4" x14ac:dyDescent="0.15">
      <c r="A11887">
        <v>11887</v>
      </c>
      <c r="B11887" t="s">
        <v>11886</v>
      </c>
      <c r="C11887">
        <v>1</v>
      </c>
      <c r="D11887">
        <v>99.9999405067</v>
      </c>
    </row>
    <row r="11888" spans="1:4" x14ac:dyDescent="0.15">
      <c r="A11888">
        <v>11888</v>
      </c>
      <c r="B11888" t="s">
        <v>11887</v>
      </c>
      <c r="C11888">
        <v>1</v>
      </c>
      <c r="D11888">
        <v>99.999940893000002</v>
      </c>
    </row>
    <row r="11889" spans="1:4" x14ac:dyDescent="0.15">
      <c r="A11889">
        <v>11889</v>
      </c>
      <c r="B11889" t="s">
        <v>11888</v>
      </c>
      <c r="C11889">
        <v>1</v>
      </c>
      <c r="D11889">
        <v>99.999941279300003</v>
      </c>
    </row>
    <row r="11890" spans="1:4" x14ac:dyDescent="0.15">
      <c r="A11890">
        <v>11890</v>
      </c>
      <c r="B11890" t="s">
        <v>11889</v>
      </c>
      <c r="C11890">
        <v>1</v>
      </c>
      <c r="D11890">
        <v>99.999941665700007</v>
      </c>
    </row>
    <row r="11891" spans="1:4" x14ac:dyDescent="0.15">
      <c r="A11891">
        <v>11891</v>
      </c>
      <c r="B11891" t="s">
        <v>11890</v>
      </c>
      <c r="C11891">
        <v>1</v>
      </c>
      <c r="D11891">
        <v>99.999942051999994</v>
      </c>
    </row>
    <row r="11892" spans="1:4" x14ac:dyDescent="0.15">
      <c r="A11892">
        <v>11892</v>
      </c>
      <c r="B11892" t="s">
        <v>11891</v>
      </c>
      <c r="C11892">
        <v>1</v>
      </c>
      <c r="D11892">
        <v>99.999942438299996</v>
      </c>
    </row>
    <row r="11893" spans="1:4" x14ac:dyDescent="0.15">
      <c r="A11893">
        <v>11893</v>
      </c>
      <c r="B11893" t="s">
        <v>11892</v>
      </c>
      <c r="C11893">
        <v>1</v>
      </c>
      <c r="D11893">
        <v>99.999942824599998</v>
      </c>
    </row>
    <row r="11894" spans="1:4" x14ac:dyDescent="0.15">
      <c r="A11894">
        <v>11894</v>
      </c>
      <c r="B11894" t="s">
        <v>11893</v>
      </c>
      <c r="C11894">
        <v>1</v>
      </c>
      <c r="D11894">
        <v>99.9999432109</v>
      </c>
    </row>
    <row r="11895" spans="1:4" x14ac:dyDescent="0.15">
      <c r="A11895">
        <v>11895</v>
      </c>
      <c r="B11895" t="s">
        <v>11894</v>
      </c>
      <c r="C11895">
        <v>1</v>
      </c>
      <c r="D11895">
        <v>99.999943597300003</v>
      </c>
    </row>
    <row r="11896" spans="1:4" x14ac:dyDescent="0.15">
      <c r="A11896">
        <v>11896</v>
      </c>
      <c r="B11896" t="s">
        <v>11895</v>
      </c>
      <c r="C11896">
        <v>1</v>
      </c>
      <c r="D11896">
        <v>99.999943983600005</v>
      </c>
    </row>
    <row r="11897" spans="1:4" x14ac:dyDescent="0.15">
      <c r="A11897">
        <v>11897</v>
      </c>
      <c r="B11897" t="s">
        <v>11896</v>
      </c>
      <c r="C11897">
        <v>1</v>
      </c>
      <c r="D11897">
        <v>99.999944369900007</v>
      </c>
    </row>
    <row r="11898" spans="1:4" x14ac:dyDescent="0.15">
      <c r="A11898">
        <v>11898</v>
      </c>
      <c r="B11898" t="s">
        <v>11897</v>
      </c>
      <c r="C11898">
        <v>1</v>
      </c>
      <c r="D11898">
        <v>99.999944756199994</v>
      </c>
    </row>
    <row r="11899" spans="1:4" x14ac:dyDescent="0.15">
      <c r="A11899">
        <v>11899</v>
      </c>
      <c r="B11899" t="s">
        <v>11898</v>
      </c>
      <c r="C11899">
        <v>1</v>
      </c>
      <c r="D11899">
        <v>99.999945142499996</v>
      </c>
    </row>
    <row r="11900" spans="1:4" x14ac:dyDescent="0.15">
      <c r="A11900">
        <v>11900</v>
      </c>
      <c r="B11900" t="s">
        <v>11899</v>
      </c>
      <c r="C11900">
        <v>1</v>
      </c>
      <c r="D11900">
        <v>99.9999455289</v>
      </c>
    </row>
    <row r="11901" spans="1:4" x14ac:dyDescent="0.15">
      <c r="A11901">
        <v>11901</v>
      </c>
      <c r="B11901" t="s">
        <v>11900</v>
      </c>
      <c r="C11901">
        <v>1</v>
      </c>
      <c r="D11901">
        <v>99.999945915200001</v>
      </c>
    </row>
    <row r="11902" spans="1:4" x14ac:dyDescent="0.15">
      <c r="A11902">
        <v>11902</v>
      </c>
      <c r="B11902" t="s">
        <v>11901</v>
      </c>
      <c r="C11902">
        <v>1</v>
      </c>
      <c r="D11902">
        <v>99.999946301500003</v>
      </c>
    </row>
    <row r="11903" spans="1:4" x14ac:dyDescent="0.15">
      <c r="A11903">
        <v>11903</v>
      </c>
      <c r="B11903" t="s">
        <v>11902</v>
      </c>
      <c r="C11903">
        <v>1</v>
      </c>
      <c r="D11903">
        <v>99.999946687800005</v>
      </c>
    </row>
    <row r="11904" spans="1:4" x14ac:dyDescent="0.15">
      <c r="A11904">
        <v>11904</v>
      </c>
      <c r="B11904" t="s">
        <v>11903</v>
      </c>
      <c r="C11904">
        <v>1</v>
      </c>
      <c r="D11904">
        <v>99.999947074100007</v>
      </c>
    </row>
    <row r="11905" spans="1:4" x14ac:dyDescent="0.15">
      <c r="A11905">
        <v>11905</v>
      </c>
      <c r="B11905" t="s">
        <v>11904</v>
      </c>
      <c r="C11905">
        <v>1</v>
      </c>
      <c r="D11905">
        <v>99.999947460499996</v>
      </c>
    </row>
    <row r="11906" spans="1:4" x14ac:dyDescent="0.15">
      <c r="A11906">
        <v>11906</v>
      </c>
      <c r="B11906" t="s">
        <v>11905</v>
      </c>
      <c r="C11906">
        <v>1</v>
      </c>
      <c r="D11906">
        <v>99.999947846799998</v>
      </c>
    </row>
    <row r="11907" spans="1:4" x14ac:dyDescent="0.15">
      <c r="A11907">
        <v>11907</v>
      </c>
      <c r="B11907" t="s">
        <v>11906</v>
      </c>
      <c r="C11907">
        <v>1</v>
      </c>
      <c r="D11907">
        <v>99.9999482331</v>
      </c>
    </row>
    <row r="11908" spans="1:4" x14ac:dyDescent="0.15">
      <c r="A11908">
        <v>11908</v>
      </c>
      <c r="B11908" t="s">
        <v>11907</v>
      </c>
      <c r="C11908">
        <v>1</v>
      </c>
      <c r="D11908">
        <v>99.999948619400001</v>
      </c>
    </row>
    <row r="11909" spans="1:4" x14ac:dyDescent="0.15">
      <c r="A11909">
        <v>11909</v>
      </c>
      <c r="B11909" t="s">
        <v>11908</v>
      </c>
      <c r="C11909">
        <v>1</v>
      </c>
      <c r="D11909">
        <v>99.999949005700003</v>
      </c>
    </row>
    <row r="11910" spans="1:4" x14ac:dyDescent="0.15">
      <c r="A11910">
        <v>11910</v>
      </c>
      <c r="B11910" t="s">
        <v>11909</v>
      </c>
      <c r="C11910">
        <v>1</v>
      </c>
      <c r="D11910">
        <v>99.999949392100007</v>
      </c>
    </row>
    <row r="11911" spans="1:4" x14ac:dyDescent="0.15">
      <c r="A11911">
        <v>11911</v>
      </c>
      <c r="B11911" t="s">
        <v>11910</v>
      </c>
      <c r="C11911">
        <v>1</v>
      </c>
      <c r="D11911">
        <v>99.999949778399994</v>
      </c>
    </row>
    <row r="11912" spans="1:4" x14ac:dyDescent="0.15">
      <c r="A11912">
        <v>11912</v>
      </c>
      <c r="B11912" t="s">
        <v>11911</v>
      </c>
      <c r="C11912">
        <v>1</v>
      </c>
      <c r="D11912">
        <v>99.999950164699996</v>
      </c>
    </row>
    <row r="11913" spans="1:4" x14ac:dyDescent="0.15">
      <c r="A11913">
        <v>11913</v>
      </c>
      <c r="B11913" t="s">
        <v>11912</v>
      </c>
      <c r="C11913">
        <v>1</v>
      </c>
      <c r="D11913">
        <v>99.999950550999998</v>
      </c>
    </row>
    <row r="11914" spans="1:4" x14ac:dyDescent="0.15">
      <c r="A11914">
        <v>11914</v>
      </c>
      <c r="B11914" t="s">
        <v>11913</v>
      </c>
      <c r="C11914">
        <v>1</v>
      </c>
      <c r="D11914">
        <v>99.9999509373</v>
      </c>
    </row>
    <row r="11915" spans="1:4" x14ac:dyDescent="0.15">
      <c r="A11915">
        <v>11915</v>
      </c>
      <c r="B11915" t="s">
        <v>11914</v>
      </c>
      <c r="C11915">
        <v>1</v>
      </c>
      <c r="D11915">
        <v>99.999951323700003</v>
      </c>
    </row>
    <row r="11916" spans="1:4" x14ac:dyDescent="0.15">
      <c r="A11916">
        <v>11916</v>
      </c>
      <c r="B11916" t="s">
        <v>11915</v>
      </c>
      <c r="C11916">
        <v>1</v>
      </c>
      <c r="D11916">
        <v>99.999951710000005</v>
      </c>
    </row>
    <row r="11917" spans="1:4" x14ac:dyDescent="0.15">
      <c r="A11917">
        <v>11917</v>
      </c>
      <c r="B11917" t="s">
        <v>11916</v>
      </c>
      <c r="C11917">
        <v>1</v>
      </c>
      <c r="D11917">
        <v>99.999952096300007</v>
      </c>
    </row>
    <row r="11918" spans="1:4" x14ac:dyDescent="0.15">
      <c r="A11918">
        <v>11918</v>
      </c>
      <c r="B11918" t="s">
        <v>11917</v>
      </c>
      <c r="C11918">
        <v>1</v>
      </c>
      <c r="D11918">
        <v>99.999952482599994</v>
      </c>
    </row>
    <row r="11919" spans="1:4" x14ac:dyDescent="0.15">
      <c r="A11919">
        <v>11919</v>
      </c>
      <c r="B11919" t="s">
        <v>11918</v>
      </c>
      <c r="C11919">
        <v>1</v>
      </c>
      <c r="D11919">
        <v>99.999952868899996</v>
      </c>
    </row>
    <row r="11920" spans="1:4" x14ac:dyDescent="0.15">
      <c r="A11920">
        <v>11920</v>
      </c>
      <c r="B11920" t="s">
        <v>11919</v>
      </c>
      <c r="C11920">
        <v>1</v>
      </c>
      <c r="D11920">
        <v>99.999953255299999</v>
      </c>
    </row>
    <row r="11921" spans="1:4" x14ac:dyDescent="0.15">
      <c r="A11921">
        <v>11921</v>
      </c>
      <c r="B11921" t="s">
        <v>11920</v>
      </c>
      <c r="C11921">
        <v>1</v>
      </c>
      <c r="D11921">
        <v>99.999953641600001</v>
      </c>
    </row>
    <row r="11922" spans="1:4" x14ac:dyDescent="0.15">
      <c r="A11922">
        <v>11922</v>
      </c>
      <c r="B11922" t="s">
        <v>11921</v>
      </c>
      <c r="C11922">
        <v>1</v>
      </c>
      <c r="D11922">
        <v>99.999954027900003</v>
      </c>
    </row>
    <row r="11923" spans="1:4" x14ac:dyDescent="0.15">
      <c r="A11923">
        <v>11923</v>
      </c>
      <c r="B11923" t="s">
        <v>11922</v>
      </c>
      <c r="C11923">
        <v>1</v>
      </c>
      <c r="D11923">
        <v>99.999954414200005</v>
      </c>
    </row>
    <row r="11924" spans="1:4" x14ac:dyDescent="0.15">
      <c r="A11924">
        <v>11924</v>
      </c>
      <c r="B11924" t="s">
        <v>11923</v>
      </c>
      <c r="C11924">
        <v>1</v>
      </c>
      <c r="D11924">
        <v>99.999954800500007</v>
      </c>
    </row>
    <row r="11925" spans="1:4" x14ac:dyDescent="0.15">
      <c r="A11925">
        <v>11925</v>
      </c>
      <c r="B11925" t="s">
        <v>11924</v>
      </c>
      <c r="C11925">
        <v>1</v>
      </c>
      <c r="D11925">
        <v>99.999955186899996</v>
      </c>
    </row>
    <row r="11926" spans="1:4" x14ac:dyDescent="0.15">
      <c r="A11926">
        <v>11926</v>
      </c>
      <c r="B11926" t="s">
        <v>11925</v>
      </c>
      <c r="C11926">
        <v>1</v>
      </c>
      <c r="D11926">
        <v>99.999955573199998</v>
      </c>
    </row>
    <row r="11927" spans="1:4" x14ac:dyDescent="0.15">
      <c r="A11927">
        <v>11927</v>
      </c>
      <c r="B11927" t="s">
        <v>11926</v>
      </c>
      <c r="C11927">
        <v>1</v>
      </c>
      <c r="D11927">
        <v>99.999955959499999</v>
      </c>
    </row>
    <row r="11928" spans="1:4" x14ac:dyDescent="0.15">
      <c r="A11928">
        <v>11928</v>
      </c>
      <c r="B11928" t="s">
        <v>11927</v>
      </c>
      <c r="C11928">
        <v>1</v>
      </c>
      <c r="D11928">
        <v>99.999956345800001</v>
      </c>
    </row>
    <row r="11929" spans="1:4" x14ac:dyDescent="0.15">
      <c r="A11929">
        <v>11929</v>
      </c>
      <c r="B11929" t="s">
        <v>11928</v>
      </c>
      <c r="C11929">
        <v>1</v>
      </c>
      <c r="D11929">
        <v>99.999956732100003</v>
      </c>
    </row>
    <row r="11930" spans="1:4" x14ac:dyDescent="0.15">
      <c r="A11930">
        <v>11930</v>
      </c>
      <c r="B11930" t="s">
        <v>11929</v>
      </c>
      <c r="C11930">
        <v>1</v>
      </c>
      <c r="D11930">
        <v>99.999957118500006</v>
      </c>
    </row>
    <row r="11931" spans="1:4" x14ac:dyDescent="0.15">
      <c r="A11931">
        <v>11931</v>
      </c>
      <c r="B11931" t="s">
        <v>11930</v>
      </c>
      <c r="C11931">
        <v>1</v>
      </c>
      <c r="D11931">
        <v>99.999957504799994</v>
      </c>
    </row>
    <row r="11932" spans="1:4" x14ac:dyDescent="0.15">
      <c r="A11932">
        <v>11932</v>
      </c>
      <c r="B11932" t="s">
        <v>11931</v>
      </c>
      <c r="C11932">
        <v>1</v>
      </c>
      <c r="D11932">
        <v>99.999957891099996</v>
      </c>
    </row>
    <row r="11933" spans="1:4" x14ac:dyDescent="0.15">
      <c r="A11933">
        <v>11933</v>
      </c>
      <c r="B11933" t="s">
        <v>11932</v>
      </c>
      <c r="C11933">
        <v>1</v>
      </c>
      <c r="D11933">
        <v>99.999958277399998</v>
      </c>
    </row>
    <row r="11934" spans="1:4" x14ac:dyDescent="0.15">
      <c r="A11934">
        <v>11934</v>
      </c>
      <c r="B11934" t="s">
        <v>11933</v>
      </c>
      <c r="C11934">
        <v>1</v>
      </c>
      <c r="D11934">
        <v>99.999958663699999</v>
      </c>
    </row>
    <row r="11935" spans="1:4" x14ac:dyDescent="0.15">
      <c r="A11935">
        <v>11935</v>
      </c>
      <c r="B11935" t="s">
        <v>11934</v>
      </c>
      <c r="C11935">
        <v>1</v>
      </c>
      <c r="D11935">
        <v>99.999959050100003</v>
      </c>
    </row>
    <row r="11936" spans="1:4" x14ac:dyDescent="0.15">
      <c r="A11936">
        <v>11936</v>
      </c>
      <c r="B11936" t="s">
        <v>11935</v>
      </c>
      <c r="C11936">
        <v>1</v>
      </c>
      <c r="D11936">
        <v>99.999959436400005</v>
      </c>
    </row>
    <row r="11937" spans="1:4" x14ac:dyDescent="0.15">
      <c r="A11937">
        <v>11937</v>
      </c>
      <c r="B11937" t="s">
        <v>11936</v>
      </c>
      <c r="C11937">
        <v>1</v>
      </c>
      <c r="D11937">
        <v>99.999959822700006</v>
      </c>
    </row>
    <row r="11938" spans="1:4" x14ac:dyDescent="0.15">
      <c r="A11938">
        <v>11938</v>
      </c>
      <c r="B11938" t="s">
        <v>11937</v>
      </c>
      <c r="C11938">
        <v>1</v>
      </c>
      <c r="D11938">
        <v>99.999960208999994</v>
      </c>
    </row>
    <row r="11939" spans="1:4" x14ac:dyDescent="0.15">
      <c r="A11939">
        <v>11939</v>
      </c>
      <c r="B11939" t="s">
        <v>11938</v>
      </c>
      <c r="C11939">
        <v>1</v>
      </c>
      <c r="D11939">
        <v>99.999960595299996</v>
      </c>
    </row>
    <row r="11940" spans="1:4" x14ac:dyDescent="0.15">
      <c r="A11940">
        <v>11940</v>
      </c>
      <c r="B11940" t="s">
        <v>11939</v>
      </c>
      <c r="C11940">
        <v>1</v>
      </c>
      <c r="D11940">
        <v>99.999960981699999</v>
      </c>
    </row>
    <row r="11941" spans="1:4" x14ac:dyDescent="0.15">
      <c r="A11941">
        <v>11941</v>
      </c>
      <c r="B11941" t="s">
        <v>11940</v>
      </c>
      <c r="C11941">
        <v>1</v>
      </c>
      <c r="D11941">
        <v>99.999961368000001</v>
      </c>
    </row>
    <row r="11942" spans="1:4" x14ac:dyDescent="0.15">
      <c r="A11942">
        <v>11942</v>
      </c>
      <c r="B11942" t="s">
        <v>11941</v>
      </c>
      <c r="C11942">
        <v>1</v>
      </c>
      <c r="D11942">
        <v>99.999961754300003</v>
      </c>
    </row>
    <row r="11943" spans="1:4" x14ac:dyDescent="0.15">
      <c r="A11943">
        <v>11943</v>
      </c>
      <c r="B11943" t="s">
        <v>11942</v>
      </c>
      <c r="C11943">
        <v>1</v>
      </c>
      <c r="D11943">
        <v>99.999962140600005</v>
      </c>
    </row>
    <row r="11944" spans="1:4" x14ac:dyDescent="0.15">
      <c r="A11944">
        <v>11944</v>
      </c>
      <c r="B11944" t="s">
        <v>11943</v>
      </c>
      <c r="C11944">
        <v>1</v>
      </c>
      <c r="D11944">
        <v>99.999962526900006</v>
      </c>
    </row>
    <row r="11945" spans="1:4" x14ac:dyDescent="0.15">
      <c r="A11945">
        <v>11945</v>
      </c>
      <c r="B11945" t="s">
        <v>11944</v>
      </c>
      <c r="C11945">
        <v>1</v>
      </c>
      <c r="D11945">
        <v>99.999962913299996</v>
      </c>
    </row>
    <row r="11946" spans="1:4" x14ac:dyDescent="0.15">
      <c r="A11946">
        <v>11946</v>
      </c>
      <c r="B11946" t="s">
        <v>11945</v>
      </c>
      <c r="C11946">
        <v>1</v>
      </c>
      <c r="D11946">
        <v>99.999963299599997</v>
      </c>
    </row>
    <row r="11947" spans="1:4" x14ac:dyDescent="0.15">
      <c r="A11947">
        <v>11947</v>
      </c>
      <c r="B11947" t="s">
        <v>11946</v>
      </c>
      <c r="C11947">
        <v>1</v>
      </c>
      <c r="D11947">
        <v>99.999963685899999</v>
      </c>
    </row>
    <row r="11948" spans="1:4" x14ac:dyDescent="0.15">
      <c r="A11948">
        <v>11948</v>
      </c>
      <c r="B11948" t="s">
        <v>11947</v>
      </c>
      <c r="C11948">
        <v>1</v>
      </c>
      <c r="D11948">
        <v>99.999964072200001</v>
      </c>
    </row>
    <row r="11949" spans="1:4" x14ac:dyDescent="0.15">
      <c r="A11949">
        <v>11949</v>
      </c>
      <c r="B11949" t="s">
        <v>11948</v>
      </c>
      <c r="C11949">
        <v>1</v>
      </c>
      <c r="D11949">
        <v>99.999964458500003</v>
      </c>
    </row>
    <row r="11950" spans="1:4" x14ac:dyDescent="0.15">
      <c r="A11950">
        <v>11950</v>
      </c>
      <c r="B11950" t="s">
        <v>11949</v>
      </c>
      <c r="C11950">
        <v>1</v>
      </c>
      <c r="D11950">
        <v>99.999964844900006</v>
      </c>
    </row>
    <row r="11951" spans="1:4" x14ac:dyDescent="0.15">
      <c r="A11951">
        <v>11951</v>
      </c>
      <c r="B11951" t="s">
        <v>11950</v>
      </c>
      <c r="C11951">
        <v>1</v>
      </c>
      <c r="D11951">
        <v>99.999965231199994</v>
      </c>
    </row>
    <row r="11952" spans="1:4" x14ac:dyDescent="0.15">
      <c r="A11952">
        <v>11952</v>
      </c>
      <c r="B11952" t="s">
        <v>11951</v>
      </c>
      <c r="C11952">
        <v>1</v>
      </c>
      <c r="D11952">
        <v>99.999965617499996</v>
      </c>
    </row>
    <row r="11953" spans="1:4" x14ac:dyDescent="0.15">
      <c r="A11953">
        <v>11953</v>
      </c>
      <c r="B11953" t="s">
        <v>11952</v>
      </c>
      <c r="C11953">
        <v>1</v>
      </c>
      <c r="D11953">
        <v>99.999966003799997</v>
      </c>
    </row>
    <row r="11954" spans="1:4" x14ac:dyDescent="0.15">
      <c r="A11954">
        <v>11954</v>
      </c>
      <c r="B11954" t="s">
        <v>11953</v>
      </c>
      <c r="C11954">
        <v>1</v>
      </c>
      <c r="D11954">
        <v>99.999966390099999</v>
      </c>
    </row>
    <row r="11955" spans="1:4" x14ac:dyDescent="0.15">
      <c r="A11955">
        <v>11955</v>
      </c>
      <c r="B11955" t="s">
        <v>11954</v>
      </c>
      <c r="C11955">
        <v>1</v>
      </c>
      <c r="D11955">
        <v>99.999966776500003</v>
      </c>
    </row>
    <row r="11956" spans="1:4" x14ac:dyDescent="0.15">
      <c r="A11956">
        <v>11956</v>
      </c>
      <c r="B11956" t="s">
        <v>11955</v>
      </c>
      <c r="C11956">
        <v>1</v>
      </c>
      <c r="D11956">
        <v>99.999967162800004</v>
      </c>
    </row>
    <row r="11957" spans="1:4" x14ac:dyDescent="0.15">
      <c r="A11957">
        <v>11957</v>
      </c>
      <c r="B11957" t="s">
        <v>11956</v>
      </c>
      <c r="C11957">
        <v>1</v>
      </c>
      <c r="D11957">
        <v>99.999967549100006</v>
      </c>
    </row>
    <row r="11958" spans="1:4" x14ac:dyDescent="0.15">
      <c r="A11958">
        <v>11958</v>
      </c>
      <c r="B11958" t="s">
        <v>11957</v>
      </c>
      <c r="C11958">
        <v>1</v>
      </c>
      <c r="D11958">
        <v>99.999967935399994</v>
      </c>
    </row>
    <row r="11959" spans="1:4" x14ac:dyDescent="0.15">
      <c r="A11959">
        <v>11959</v>
      </c>
      <c r="B11959" t="s">
        <v>11958</v>
      </c>
      <c r="C11959">
        <v>1</v>
      </c>
      <c r="D11959">
        <v>99.999968321699995</v>
      </c>
    </row>
    <row r="11960" spans="1:4" x14ac:dyDescent="0.15">
      <c r="A11960">
        <v>11960</v>
      </c>
      <c r="B11960" t="s">
        <v>11959</v>
      </c>
      <c r="C11960">
        <v>1</v>
      </c>
      <c r="D11960">
        <v>99.999968708099999</v>
      </c>
    </row>
    <row r="11961" spans="1:4" x14ac:dyDescent="0.15">
      <c r="A11961">
        <v>11961</v>
      </c>
      <c r="B11961" t="s">
        <v>11960</v>
      </c>
      <c r="C11961">
        <v>1</v>
      </c>
      <c r="D11961">
        <v>99.999969094400001</v>
      </c>
    </row>
    <row r="11962" spans="1:4" x14ac:dyDescent="0.15">
      <c r="A11962">
        <v>11962</v>
      </c>
      <c r="B11962" t="s">
        <v>11961</v>
      </c>
      <c r="C11962">
        <v>1</v>
      </c>
      <c r="D11962">
        <v>99.999969480700003</v>
      </c>
    </row>
    <row r="11963" spans="1:4" x14ac:dyDescent="0.15">
      <c r="A11963">
        <v>11963</v>
      </c>
      <c r="B11963" t="s">
        <v>11962</v>
      </c>
      <c r="C11963">
        <v>1</v>
      </c>
      <c r="D11963">
        <v>99.999969867000004</v>
      </c>
    </row>
    <row r="11964" spans="1:4" x14ac:dyDescent="0.15">
      <c r="A11964">
        <v>11964</v>
      </c>
      <c r="B11964" t="s">
        <v>11963</v>
      </c>
      <c r="C11964">
        <v>1</v>
      </c>
      <c r="D11964">
        <v>99.999970253300006</v>
      </c>
    </row>
    <row r="11965" spans="1:4" x14ac:dyDescent="0.15">
      <c r="A11965">
        <v>11965</v>
      </c>
      <c r="B11965" t="s">
        <v>11964</v>
      </c>
      <c r="C11965">
        <v>1</v>
      </c>
      <c r="D11965">
        <v>99.999970639699995</v>
      </c>
    </row>
    <row r="11966" spans="1:4" x14ac:dyDescent="0.15">
      <c r="A11966">
        <v>11966</v>
      </c>
      <c r="B11966" t="s">
        <v>11965</v>
      </c>
      <c r="C11966">
        <v>1</v>
      </c>
      <c r="D11966">
        <v>99.999971025999997</v>
      </c>
    </row>
    <row r="11967" spans="1:4" x14ac:dyDescent="0.15">
      <c r="A11967">
        <v>11967</v>
      </c>
      <c r="B11967" t="s">
        <v>11966</v>
      </c>
      <c r="C11967">
        <v>1</v>
      </c>
      <c r="D11967">
        <v>99.999971412299999</v>
      </c>
    </row>
    <row r="11968" spans="1:4" x14ac:dyDescent="0.15">
      <c r="A11968">
        <v>11968</v>
      </c>
      <c r="B11968" t="s">
        <v>11967</v>
      </c>
      <c r="C11968">
        <v>1</v>
      </c>
      <c r="D11968">
        <v>99.999971798600001</v>
      </c>
    </row>
    <row r="11969" spans="1:4" x14ac:dyDescent="0.15">
      <c r="A11969">
        <v>11969</v>
      </c>
      <c r="B11969" t="s">
        <v>11968</v>
      </c>
      <c r="C11969">
        <v>1</v>
      </c>
      <c r="D11969">
        <v>99.999972184900003</v>
      </c>
    </row>
    <row r="11970" spans="1:4" x14ac:dyDescent="0.15">
      <c r="A11970">
        <v>11970</v>
      </c>
      <c r="B11970" t="s">
        <v>11969</v>
      </c>
      <c r="C11970">
        <v>1</v>
      </c>
      <c r="D11970">
        <v>99.999972571300006</v>
      </c>
    </row>
    <row r="11971" spans="1:4" x14ac:dyDescent="0.15">
      <c r="A11971">
        <v>11971</v>
      </c>
      <c r="B11971" t="s">
        <v>11970</v>
      </c>
      <c r="C11971">
        <v>1</v>
      </c>
      <c r="D11971">
        <v>99.999972957599994</v>
      </c>
    </row>
    <row r="11972" spans="1:4" x14ac:dyDescent="0.15">
      <c r="A11972">
        <v>11972</v>
      </c>
      <c r="B11972" t="s">
        <v>11971</v>
      </c>
      <c r="C11972">
        <v>1</v>
      </c>
      <c r="D11972">
        <v>99.999973343899995</v>
      </c>
    </row>
    <row r="11973" spans="1:4" x14ac:dyDescent="0.15">
      <c r="A11973">
        <v>11973</v>
      </c>
      <c r="B11973" t="s">
        <v>11972</v>
      </c>
      <c r="C11973">
        <v>1</v>
      </c>
      <c r="D11973">
        <v>99.999973730199997</v>
      </c>
    </row>
    <row r="11974" spans="1:4" x14ac:dyDescent="0.15">
      <c r="A11974">
        <v>11974</v>
      </c>
      <c r="B11974" t="s">
        <v>11973</v>
      </c>
      <c r="C11974">
        <v>1</v>
      </c>
      <c r="D11974">
        <v>99.999974116499999</v>
      </c>
    </row>
    <row r="11975" spans="1:4" x14ac:dyDescent="0.15">
      <c r="A11975">
        <v>11975</v>
      </c>
      <c r="B11975" t="s">
        <v>11974</v>
      </c>
      <c r="C11975">
        <v>1</v>
      </c>
      <c r="D11975">
        <v>99.999974502900002</v>
      </c>
    </row>
    <row r="11976" spans="1:4" x14ac:dyDescent="0.15">
      <c r="A11976">
        <v>11976</v>
      </c>
      <c r="B11976" t="s">
        <v>11975</v>
      </c>
      <c r="C11976">
        <v>1</v>
      </c>
      <c r="D11976">
        <v>99.999974889200004</v>
      </c>
    </row>
    <row r="11977" spans="1:4" x14ac:dyDescent="0.15">
      <c r="A11977">
        <v>11977</v>
      </c>
      <c r="B11977" t="s">
        <v>11976</v>
      </c>
      <c r="C11977">
        <v>1</v>
      </c>
      <c r="D11977">
        <v>99.999975275500006</v>
      </c>
    </row>
    <row r="11978" spans="1:4" x14ac:dyDescent="0.15">
      <c r="A11978">
        <v>11978</v>
      </c>
      <c r="B11978" t="s">
        <v>11977</v>
      </c>
      <c r="C11978">
        <v>1</v>
      </c>
      <c r="D11978">
        <v>99.999975661799994</v>
      </c>
    </row>
    <row r="11979" spans="1:4" x14ac:dyDescent="0.15">
      <c r="A11979">
        <v>11979</v>
      </c>
      <c r="B11979" t="s">
        <v>11978</v>
      </c>
      <c r="C11979">
        <v>1</v>
      </c>
      <c r="D11979">
        <v>99.999976048099995</v>
      </c>
    </row>
    <row r="11980" spans="1:4" x14ac:dyDescent="0.15">
      <c r="A11980">
        <v>11980</v>
      </c>
      <c r="B11980" t="s">
        <v>11979</v>
      </c>
      <c r="C11980">
        <v>1</v>
      </c>
      <c r="D11980">
        <v>99.999976434499999</v>
      </c>
    </row>
    <row r="11981" spans="1:4" x14ac:dyDescent="0.15">
      <c r="A11981">
        <v>11981</v>
      </c>
      <c r="B11981" t="s">
        <v>11980</v>
      </c>
      <c r="C11981">
        <v>1</v>
      </c>
      <c r="D11981">
        <v>99.999976820800001</v>
      </c>
    </row>
    <row r="11982" spans="1:4" x14ac:dyDescent="0.15">
      <c r="A11982">
        <v>11982</v>
      </c>
      <c r="B11982" t="s">
        <v>11981</v>
      </c>
      <c r="C11982">
        <v>1</v>
      </c>
      <c r="D11982">
        <v>99.999977207100002</v>
      </c>
    </row>
    <row r="11983" spans="1:4" x14ac:dyDescent="0.15">
      <c r="A11983">
        <v>11983</v>
      </c>
      <c r="B11983" t="s">
        <v>11982</v>
      </c>
      <c r="C11983">
        <v>1</v>
      </c>
      <c r="D11983">
        <v>99.999977593400004</v>
      </c>
    </row>
    <row r="11984" spans="1:4" x14ac:dyDescent="0.15">
      <c r="A11984">
        <v>11984</v>
      </c>
      <c r="B11984" t="s">
        <v>11983</v>
      </c>
      <c r="C11984">
        <v>1</v>
      </c>
      <c r="D11984">
        <v>99.999977979700006</v>
      </c>
    </row>
    <row r="11985" spans="1:5" x14ac:dyDescent="0.15">
      <c r="A11985">
        <v>11985</v>
      </c>
      <c r="B11985" t="s">
        <v>11984</v>
      </c>
      <c r="C11985">
        <v>1</v>
      </c>
      <c r="D11985">
        <v>99.999978366099995</v>
      </c>
    </row>
    <row r="11986" spans="1:5" x14ac:dyDescent="0.15">
      <c r="A11986">
        <v>11986</v>
      </c>
      <c r="B11986" t="s">
        <v>11985</v>
      </c>
      <c r="C11986">
        <v>1</v>
      </c>
      <c r="D11986">
        <v>99.999978752399997</v>
      </c>
    </row>
    <row r="11987" spans="1:5" x14ac:dyDescent="0.15">
      <c r="A11987">
        <v>11987</v>
      </c>
      <c r="B11987" t="s">
        <v>11986</v>
      </c>
      <c r="C11987">
        <v>1</v>
      </c>
      <c r="D11987">
        <v>99.999979138699999</v>
      </c>
    </row>
    <row r="11988" spans="1:5" x14ac:dyDescent="0.15">
      <c r="A11988">
        <v>11988</v>
      </c>
      <c r="B11988" t="s">
        <v>11987</v>
      </c>
      <c r="C11988">
        <v>1</v>
      </c>
      <c r="D11988">
        <v>99.999979525000001</v>
      </c>
    </row>
    <row r="11989" spans="1:5" x14ac:dyDescent="0.15">
      <c r="A11989">
        <v>11989</v>
      </c>
      <c r="B11989" t="s">
        <v>11988</v>
      </c>
      <c r="C11989">
        <v>1</v>
      </c>
      <c r="D11989">
        <v>99.999979911400004</v>
      </c>
    </row>
    <row r="11990" spans="1:5" x14ac:dyDescent="0.15">
      <c r="A11990">
        <v>11990</v>
      </c>
      <c r="B11990" t="s">
        <v>11989</v>
      </c>
      <c r="C11990">
        <v>1</v>
      </c>
      <c r="D11990">
        <v>99.999980297700006</v>
      </c>
    </row>
    <row r="11991" spans="1:5" x14ac:dyDescent="0.15">
      <c r="A11991">
        <v>11991</v>
      </c>
      <c r="B11991" t="s">
        <v>11990</v>
      </c>
      <c r="C11991">
        <v>1</v>
      </c>
      <c r="D11991">
        <v>99.999980683999993</v>
      </c>
    </row>
    <row r="11992" spans="1:5" x14ac:dyDescent="0.15">
      <c r="A11992">
        <v>11992</v>
      </c>
      <c r="B11992" t="s">
        <v>11991</v>
      </c>
      <c r="C11992">
        <v>1</v>
      </c>
      <c r="D11992">
        <v>99.999981070299995</v>
      </c>
    </row>
    <row r="11993" spans="1:5" x14ac:dyDescent="0.15">
      <c r="A11993">
        <v>11993</v>
      </c>
      <c r="B11993" t="s">
        <v>11992</v>
      </c>
      <c r="C11993">
        <v>1</v>
      </c>
      <c r="D11993">
        <v>99.999981456599997</v>
      </c>
    </row>
    <row r="11994" spans="1:5" x14ac:dyDescent="0.15">
      <c r="A11994">
        <v>11994</v>
      </c>
      <c r="B11994" t="s">
        <v>11993</v>
      </c>
      <c r="C11994">
        <v>1</v>
      </c>
      <c r="D11994">
        <v>99.999981843</v>
      </c>
    </row>
    <row r="11995" spans="1:5" x14ac:dyDescent="0.15">
      <c r="A11995">
        <v>11995</v>
      </c>
      <c r="B11995" t="s">
        <v>11994</v>
      </c>
      <c r="C11995">
        <v>1</v>
      </c>
      <c r="D11995">
        <v>99.999982229300002</v>
      </c>
    </row>
    <row r="11996" spans="1:5" x14ac:dyDescent="0.15">
      <c r="A11996">
        <v>11996</v>
      </c>
      <c r="B11996" t="s">
        <v>11995</v>
      </c>
      <c r="C11996">
        <v>1</v>
      </c>
      <c r="D11996">
        <v>99.999982615600004</v>
      </c>
      <c r="E11996" s="2"/>
    </row>
    <row r="11997" spans="1:5" x14ac:dyDescent="0.15">
      <c r="A11997">
        <v>11997</v>
      </c>
      <c r="B11997" t="s">
        <v>11996</v>
      </c>
      <c r="C11997">
        <v>1</v>
      </c>
      <c r="D11997">
        <v>99.999983001900006</v>
      </c>
    </row>
    <row r="11998" spans="1:5" x14ac:dyDescent="0.15">
      <c r="A11998">
        <v>11998</v>
      </c>
      <c r="B11998" t="s">
        <v>11997</v>
      </c>
      <c r="C11998">
        <v>1</v>
      </c>
      <c r="D11998">
        <v>99.999983388199993</v>
      </c>
    </row>
    <row r="11999" spans="1:5" x14ac:dyDescent="0.15">
      <c r="A11999">
        <v>11999</v>
      </c>
      <c r="B11999" t="s">
        <v>11998</v>
      </c>
      <c r="C11999">
        <v>1</v>
      </c>
      <c r="D11999">
        <v>99.999983774599997</v>
      </c>
    </row>
    <row r="12000" spans="1:5" x14ac:dyDescent="0.15">
      <c r="A12000">
        <v>12000</v>
      </c>
      <c r="B12000" t="s">
        <v>11999</v>
      </c>
      <c r="C12000">
        <v>1</v>
      </c>
      <c r="D12000">
        <v>99.999984160899999</v>
      </c>
    </row>
    <row r="12001" spans="1:4" x14ac:dyDescent="0.15">
      <c r="A12001">
        <v>12001</v>
      </c>
      <c r="B12001" t="s">
        <v>12000</v>
      </c>
      <c r="C12001">
        <v>1</v>
      </c>
      <c r="D12001">
        <v>99.9999845472</v>
      </c>
    </row>
    <row r="12002" spans="1:4" x14ac:dyDescent="0.15">
      <c r="A12002">
        <v>12002</v>
      </c>
      <c r="B12002" t="s">
        <v>12001</v>
      </c>
      <c r="C12002">
        <v>1</v>
      </c>
      <c r="D12002">
        <v>99.999984933500002</v>
      </c>
    </row>
    <row r="12003" spans="1:4" x14ac:dyDescent="0.15">
      <c r="A12003">
        <v>12003</v>
      </c>
      <c r="B12003" t="s">
        <v>12002</v>
      </c>
      <c r="C12003">
        <v>1</v>
      </c>
      <c r="D12003">
        <v>99.999985319800004</v>
      </c>
    </row>
    <row r="12004" spans="1:4" x14ac:dyDescent="0.15">
      <c r="A12004">
        <v>12004</v>
      </c>
      <c r="B12004" t="s">
        <v>12003</v>
      </c>
      <c r="C12004">
        <v>1</v>
      </c>
      <c r="D12004">
        <v>99.999985706199993</v>
      </c>
    </row>
    <row r="12005" spans="1:4" x14ac:dyDescent="0.15">
      <c r="A12005">
        <v>12005</v>
      </c>
      <c r="B12005" t="s">
        <v>12004</v>
      </c>
      <c r="C12005">
        <v>1</v>
      </c>
      <c r="D12005">
        <v>99.999986092499995</v>
      </c>
    </row>
    <row r="12006" spans="1:4" x14ac:dyDescent="0.15">
      <c r="A12006">
        <v>12006</v>
      </c>
      <c r="B12006" t="s">
        <v>12005</v>
      </c>
      <c r="C12006">
        <v>1</v>
      </c>
      <c r="D12006">
        <v>99.999986478799997</v>
      </c>
    </row>
    <row r="12007" spans="1:4" x14ac:dyDescent="0.15">
      <c r="A12007">
        <v>12007</v>
      </c>
      <c r="B12007" t="s">
        <v>12006</v>
      </c>
      <c r="C12007">
        <v>1</v>
      </c>
      <c r="D12007">
        <v>99.999986865099999</v>
      </c>
    </row>
    <row r="12008" spans="1:4" x14ac:dyDescent="0.15">
      <c r="A12008">
        <v>12008</v>
      </c>
      <c r="B12008" t="s">
        <v>12007</v>
      </c>
      <c r="C12008">
        <v>1</v>
      </c>
      <c r="D12008">
        <v>99.9999872514</v>
      </c>
    </row>
    <row r="12009" spans="1:4" x14ac:dyDescent="0.15">
      <c r="A12009">
        <v>12009</v>
      </c>
      <c r="B12009" t="s">
        <v>12008</v>
      </c>
      <c r="C12009">
        <v>1</v>
      </c>
      <c r="D12009">
        <v>99.999987637800004</v>
      </c>
    </row>
    <row r="12010" spans="1:4" x14ac:dyDescent="0.15">
      <c r="A12010">
        <v>12010</v>
      </c>
      <c r="B12010" t="s">
        <v>12009</v>
      </c>
      <c r="C12010">
        <v>1</v>
      </c>
      <c r="D12010">
        <v>99.999988024100006</v>
      </c>
    </row>
    <row r="12011" spans="1:4" x14ac:dyDescent="0.15">
      <c r="A12011">
        <v>12011</v>
      </c>
      <c r="B12011" t="s">
        <v>12010</v>
      </c>
      <c r="C12011">
        <v>1</v>
      </c>
      <c r="D12011">
        <v>99.999988410399993</v>
      </c>
    </row>
    <row r="12012" spans="1:4" x14ac:dyDescent="0.15">
      <c r="A12012">
        <v>12012</v>
      </c>
      <c r="B12012" t="s">
        <v>12011</v>
      </c>
      <c r="C12012">
        <v>1</v>
      </c>
      <c r="D12012">
        <v>99.999988796699995</v>
      </c>
    </row>
    <row r="12013" spans="1:4" x14ac:dyDescent="0.15">
      <c r="A12013">
        <v>12013</v>
      </c>
      <c r="B12013" t="s">
        <v>12012</v>
      </c>
      <c r="C12013">
        <v>1</v>
      </c>
      <c r="D12013">
        <v>99.999989182999997</v>
      </c>
    </row>
    <row r="12014" spans="1:4" x14ac:dyDescent="0.15">
      <c r="A12014">
        <v>12014</v>
      </c>
      <c r="B12014" t="s">
        <v>12013</v>
      </c>
      <c r="C12014">
        <v>1</v>
      </c>
      <c r="D12014">
        <v>99.9999895694</v>
      </c>
    </row>
    <row r="12015" spans="1:4" x14ac:dyDescent="0.15">
      <c r="A12015">
        <v>12015</v>
      </c>
      <c r="B12015" t="s">
        <v>12014</v>
      </c>
      <c r="C12015">
        <v>1</v>
      </c>
      <c r="D12015">
        <v>99.999989955700002</v>
      </c>
    </row>
    <row r="12016" spans="1:4" x14ac:dyDescent="0.15">
      <c r="A12016">
        <v>12016</v>
      </c>
      <c r="B12016" t="s">
        <v>12015</v>
      </c>
      <c r="C12016">
        <v>1</v>
      </c>
      <c r="D12016">
        <v>99.999990342000004</v>
      </c>
    </row>
    <row r="12017" spans="1:4" x14ac:dyDescent="0.15">
      <c r="A12017">
        <v>12017</v>
      </c>
      <c r="B12017" t="s">
        <v>12016</v>
      </c>
      <c r="C12017">
        <v>1</v>
      </c>
      <c r="D12017">
        <v>99.999990728300006</v>
      </c>
    </row>
    <row r="12018" spans="1:4" x14ac:dyDescent="0.15">
      <c r="A12018">
        <v>12018</v>
      </c>
      <c r="B12018" t="s">
        <v>12017</v>
      </c>
      <c r="C12018">
        <v>1</v>
      </c>
      <c r="D12018">
        <v>99.999991114599993</v>
      </c>
    </row>
    <row r="12019" spans="1:4" x14ac:dyDescent="0.15">
      <c r="A12019">
        <v>12019</v>
      </c>
      <c r="B12019" t="s">
        <v>12018</v>
      </c>
      <c r="C12019">
        <v>1</v>
      </c>
      <c r="D12019">
        <v>99.999991500999997</v>
      </c>
    </row>
    <row r="12020" spans="1:4" x14ac:dyDescent="0.15">
      <c r="A12020">
        <v>12020</v>
      </c>
      <c r="B12020" t="s">
        <v>12019</v>
      </c>
      <c r="C12020">
        <v>1</v>
      </c>
      <c r="D12020">
        <v>99.999991887299998</v>
      </c>
    </row>
    <row r="12021" spans="1:4" x14ac:dyDescent="0.15">
      <c r="A12021">
        <v>12021</v>
      </c>
      <c r="B12021" t="s">
        <v>12020</v>
      </c>
      <c r="C12021">
        <v>1</v>
      </c>
      <c r="D12021">
        <v>99.9999922736</v>
      </c>
    </row>
    <row r="12022" spans="1:4" x14ac:dyDescent="0.15">
      <c r="A12022">
        <v>12022</v>
      </c>
      <c r="B12022" t="s">
        <v>12021</v>
      </c>
      <c r="C12022">
        <v>1</v>
      </c>
      <c r="D12022">
        <v>99.999992659900002</v>
      </c>
    </row>
    <row r="12023" spans="1:4" x14ac:dyDescent="0.15">
      <c r="A12023">
        <v>12023</v>
      </c>
      <c r="B12023" t="s">
        <v>12022</v>
      </c>
      <c r="C12023">
        <v>1</v>
      </c>
      <c r="D12023">
        <v>99.999993046200004</v>
      </c>
    </row>
    <row r="12024" spans="1:4" x14ac:dyDescent="0.15">
      <c r="A12024">
        <v>12024</v>
      </c>
      <c r="B12024" t="s">
        <v>12023</v>
      </c>
      <c r="C12024">
        <v>1</v>
      </c>
      <c r="D12024">
        <v>99.999993432599993</v>
      </c>
    </row>
    <row r="12025" spans="1:4" x14ac:dyDescent="0.15">
      <c r="A12025">
        <v>12025</v>
      </c>
      <c r="B12025" t="s">
        <v>12024</v>
      </c>
      <c r="C12025">
        <v>1</v>
      </c>
      <c r="D12025">
        <v>99.999993818899995</v>
      </c>
    </row>
    <row r="12026" spans="1:4" x14ac:dyDescent="0.15">
      <c r="A12026">
        <v>12026</v>
      </c>
      <c r="B12026" t="s">
        <v>12025</v>
      </c>
      <c r="C12026">
        <v>1</v>
      </c>
      <c r="D12026">
        <v>99.999994205199997</v>
      </c>
    </row>
    <row r="12027" spans="1:4" x14ac:dyDescent="0.15">
      <c r="A12027">
        <v>12027</v>
      </c>
      <c r="B12027" t="s">
        <v>12026</v>
      </c>
      <c r="C12027">
        <v>1</v>
      </c>
      <c r="D12027">
        <v>99.999994591499998</v>
      </c>
    </row>
    <row r="12028" spans="1:4" x14ac:dyDescent="0.15">
      <c r="A12028">
        <v>12028</v>
      </c>
      <c r="B12028" t="s">
        <v>12027</v>
      </c>
      <c r="C12028">
        <v>1</v>
      </c>
      <c r="D12028">
        <v>99.9999949778</v>
      </c>
    </row>
    <row r="12029" spans="1:4" x14ac:dyDescent="0.15">
      <c r="A12029">
        <v>12029</v>
      </c>
      <c r="B12029" t="s">
        <v>12028</v>
      </c>
      <c r="C12029">
        <v>1</v>
      </c>
      <c r="D12029">
        <v>99.999995364200004</v>
      </c>
    </row>
    <row r="12030" spans="1:4" x14ac:dyDescent="0.15">
      <c r="A12030">
        <v>12030</v>
      </c>
      <c r="B12030" t="s">
        <v>12029</v>
      </c>
      <c r="C12030">
        <v>1</v>
      </c>
      <c r="D12030">
        <v>99.999995750500005</v>
      </c>
    </row>
    <row r="12031" spans="1:4" x14ac:dyDescent="0.15">
      <c r="A12031">
        <v>12031</v>
      </c>
      <c r="B12031" t="s">
        <v>12030</v>
      </c>
      <c r="C12031">
        <v>1</v>
      </c>
      <c r="D12031">
        <v>99.999996136799993</v>
      </c>
    </row>
    <row r="12032" spans="1:4" x14ac:dyDescent="0.15">
      <c r="A12032">
        <v>12032</v>
      </c>
      <c r="B12032" t="s">
        <v>12031</v>
      </c>
      <c r="C12032">
        <v>1</v>
      </c>
      <c r="D12032">
        <v>99.999996523099995</v>
      </c>
    </row>
    <row r="12033" spans="1:4" x14ac:dyDescent="0.15">
      <c r="A12033">
        <v>12033</v>
      </c>
      <c r="B12033" t="s">
        <v>12032</v>
      </c>
      <c r="C12033">
        <v>1</v>
      </c>
      <c r="D12033">
        <v>99.999996909399997</v>
      </c>
    </row>
    <row r="12034" spans="1:4" x14ac:dyDescent="0.15">
      <c r="A12034">
        <v>12034</v>
      </c>
      <c r="B12034" t="s">
        <v>12033</v>
      </c>
      <c r="C12034">
        <v>1</v>
      </c>
      <c r="D12034">
        <v>99.9999972958</v>
      </c>
    </row>
    <row r="12035" spans="1:4" x14ac:dyDescent="0.15">
      <c r="A12035">
        <v>12035</v>
      </c>
      <c r="B12035" t="s">
        <v>12034</v>
      </c>
      <c r="C12035">
        <v>1</v>
      </c>
      <c r="D12035">
        <v>99.999997682100002</v>
      </c>
    </row>
    <row r="12036" spans="1:4" x14ac:dyDescent="0.15">
      <c r="A12036">
        <v>12036</v>
      </c>
      <c r="B12036" t="s">
        <v>12035</v>
      </c>
      <c r="C12036">
        <v>1</v>
      </c>
      <c r="D12036">
        <v>99.999998068400004</v>
      </c>
    </row>
    <row r="12037" spans="1:4" x14ac:dyDescent="0.15">
      <c r="A12037">
        <v>12037</v>
      </c>
      <c r="B12037" t="s">
        <v>12036</v>
      </c>
      <c r="C12037">
        <v>1</v>
      </c>
      <c r="D12037">
        <v>99.999998454700005</v>
      </c>
    </row>
    <row r="12038" spans="1:4" x14ac:dyDescent="0.15">
      <c r="A12038">
        <v>12038</v>
      </c>
      <c r="B12038" t="s">
        <v>12037</v>
      </c>
      <c r="C12038">
        <v>1</v>
      </c>
      <c r="D12038">
        <v>99.999998840999993</v>
      </c>
    </row>
    <row r="12039" spans="1:4" x14ac:dyDescent="0.15">
      <c r="A12039">
        <v>12039</v>
      </c>
      <c r="B12039" t="s">
        <v>12038</v>
      </c>
      <c r="C12039">
        <v>1</v>
      </c>
      <c r="D12039">
        <v>99.999999227399996</v>
      </c>
    </row>
    <row r="12040" spans="1:4" x14ac:dyDescent="0.15">
      <c r="A12040">
        <v>12040</v>
      </c>
      <c r="B12040" t="s">
        <v>12039</v>
      </c>
      <c r="C12040">
        <v>1</v>
      </c>
      <c r="D12040">
        <v>99.999999613699998</v>
      </c>
    </row>
    <row r="12041" spans="1:4" x14ac:dyDescent="0.15">
      <c r="A12041">
        <v>12041</v>
      </c>
      <c r="B12041" t="s">
        <v>12040</v>
      </c>
      <c r="C12041">
        <v>1</v>
      </c>
      <c r="D1204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76"/>
  <sheetViews>
    <sheetView tabSelected="1" workbookViewId="0">
      <selection activeCell="I30" sqref="I30"/>
    </sheetView>
  </sheetViews>
  <sheetFormatPr defaultRowHeight="13.5" x14ac:dyDescent="0.15"/>
  <cols>
    <col min="2" max="2" width="8.875" style="3"/>
    <col min="4" max="5" width="8.875" style="3"/>
  </cols>
  <sheetData>
    <row r="1" spans="1:14" x14ac:dyDescent="0.15">
      <c r="A1">
        <v>164</v>
      </c>
      <c r="B1" s="3" t="str">
        <f>DEC2HEX(A1)</f>
        <v>A4</v>
      </c>
      <c r="C1" s="3" t="str">
        <f t="shared" ref="C1:C64" si="0">"\u"&amp;RIGHT("0000" &amp; DEC2HEX(A1),4)</f>
        <v>\u00A4</v>
      </c>
      <c r="D1" s="3" t="s">
        <v>12118</v>
      </c>
      <c r="E1" s="10">
        <v>0</v>
      </c>
      <c r="F1" s="3">
        <f>IF(E1&lt;=2750,A1,"")</f>
        <v>164</v>
      </c>
      <c r="G1" s="3"/>
      <c r="H1" s="4" t="s">
        <v>12042</v>
      </c>
      <c r="I1" s="3"/>
      <c r="J1" s="3"/>
      <c r="M1" s="5" t="s">
        <v>12043</v>
      </c>
    </row>
    <row r="2" spans="1:14" x14ac:dyDescent="0.15">
      <c r="A2">
        <v>167</v>
      </c>
      <c r="B2" s="3" t="str">
        <f t="shared" ref="B2:B65" si="1">DEC2HEX(A2)</f>
        <v>A7</v>
      </c>
      <c r="C2" s="3" t="str">
        <f t="shared" si="0"/>
        <v>\u00A7</v>
      </c>
      <c r="D2" s="3" t="s">
        <v>12119</v>
      </c>
      <c r="E2" s="10">
        <v>0</v>
      </c>
      <c r="F2" s="3">
        <f t="shared" ref="F2:F65" si="2">IF(E2&lt;=2750,A2,"")</f>
        <v>167</v>
      </c>
      <c r="G2" s="3"/>
      <c r="H2" s="3">
        <f>MAX(E$1:E$12041)</f>
        <v>19999</v>
      </c>
      <c r="I2" s="3"/>
      <c r="J2" s="3"/>
      <c r="M2" t="s">
        <v>12113</v>
      </c>
      <c r="N2">
        <v>65535</v>
      </c>
    </row>
    <row r="3" spans="1:14" x14ac:dyDescent="0.15">
      <c r="A3">
        <v>168</v>
      </c>
      <c r="B3" s="3" t="str">
        <f t="shared" si="1"/>
        <v>A8</v>
      </c>
      <c r="C3" s="3" t="str">
        <f t="shared" si="0"/>
        <v>\u00A8</v>
      </c>
      <c r="D3" s="6" t="s">
        <v>12041</v>
      </c>
      <c r="E3" s="10">
        <v>0</v>
      </c>
      <c r="F3" s="3">
        <f t="shared" si="2"/>
        <v>168</v>
      </c>
      <c r="G3" s="3"/>
      <c r="H3" s="4" t="s">
        <v>12046</v>
      </c>
      <c r="I3" s="3"/>
      <c r="J3" s="3"/>
      <c r="M3" t="s">
        <v>12116</v>
      </c>
      <c r="N3" s="9" t="s">
        <v>13497</v>
      </c>
    </row>
    <row r="4" spans="1:14" x14ac:dyDescent="0.15">
      <c r="A4">
        <v>176</v>
      </c>
      <c r="B4" s="3" t="str">
        <f t="shared" si="1"/>
        <v>B0</v>
      </c>
      <c r="C4" s="3" t="str">
        <f t="shared" si="0"/>
        <v>\u00B0</v>
      </c>
      <c r="D4" s="3" t="s">
        <v>12120</v>
      </c>
      <c r="E4" s="10">
        <v>0</v>
      </c>
      <c r="F4" s="3">
        <f t="shared" si="2"/>
        <v>176</v>
      </c>
      <c r="G4" s="3"/>
      <c r="H4" s="3">
        <f>MIN(E$1:E$12041)</f>
        <v>0</v>
      </c>
      <c r="I4" s="3"/>
      <c r="J4" s="3"/>
      <c r="M4" t="s">
        <v>12114</v>
      </c>
      <c r="N4" s="9" t="s">
        <v>12115</v>
      </c>
    </row>
    <row r="5" spans="1:14" x14ac:dyDescent="0.15">
      <c r="A5">
        <v>177</v>
      </c>
      <c r="B5" s="3" t="str">
        <f t="shared" si="1"/>
        <v>B1</v>
      </c>
      <c r="C5" s="3" t="str">
        <f t="shared" si="0"/>
        <v>\u00B1</v>
      </c>
      <c r="D5" s="3" t="s">
        <v>12121</v>
      </c>
      <c r="E5" s="10">
        <v>0</v>
      </c>
      <c r="F5" s="3">
        <f t="shared" si="2"/>
        <v>177</v>
      </c>
      <c r="G5" s="3"/>
      <c r="H5" s="4" t="s">
        <v>12049</v>
      </c>
      <c r="I5" s="3"/>
      <c r="J5" s="3"/>
      <c r="M5" t="s">
        <v>13498</v>
      </c>
      <c r="N5" t="s">
        <v>12117</v>
      </c>
    </row>
    <row r="6" spans="1:14" x14ac:dyDescent="0.15">
      <c r="A6">
        <v>183</v>
      </c>
      <c r="B6" s="3" t="str">
        <f t="shared" si="1"/>
        <v>B7</v>
      </c>
      <c r="C6" s="3" t="str">
        <f t="shared" si="0"/>
        <v>\u00B7</v>
      </c>
      <c r="D6" s="3" t="s">
        <v>12122</v>
      </c>
      <c r="E6" s="10">
        <v>0</v>
      </c>
      <c r="F6" s="3">
        <f t="shared" si="2"/>
        <v>183</v>
      </c>
      <c r="G6" s="3"/>
      <c r="H6" s="3">
        <v>5830</v>
      </c>
      <c r="I6" s="3">
        <v>500</v>
      </c>
      <c r="J6" s="3"/>
      <c r="N6" t="s">
        <v>13494</v>
      </c>
    </row>
    <row r="7" spans="1:14" x14ac:dyDescent="0.15">
      <c r="A7">
        <v>215</v>
      </c>
      <c r="B7" s="3" t="str">
        <f t="shared" si="1"/>
        <v>D7</v>
      </c>
      <c r="C7" s="3" t="str">
        <f t="shared" si="0"/>
        <v>\u00D7</v>
      </c>
      <c r="D7" s="3" t="s">
        <v>12123</v>
      </c>
      <c r="E7" s="10">
        <v>0</v>
      </c>
      <c r="F7" s="3">
        <f t="shared" si="2"/>
        <v>215</v>
      </c>
      <c r="G7" s="3"/>
      <c r="H7" s="3">
        <v>6325</v>
      </c>
      <c r="I7" s="3">
        <v>250</v>
      </c>
      <c r="J7" s="3"/>
      <c r="M7" s="5" t="s">
        <v>13495</v>
      </c>
    </row>
    <row r="8" spans="1:14" x14ac:dyDescent="0.15">
      <c r="A8">
        <v>224</v>
      </c>
      <c r="B8" s="3" t="str">
        <f t="shared" si="1"/>
        <v>E0</v>
      </c>
      <c r="C8" s="3" t="str">
        <f t="shared" si="0"/>
        <v>\u00E0</v>
      </c>
      <c r="D8" s="3" t="s">
        <v>12124</v>
      </c>
      <c r="E8" s="10">
        <v>0</v>
      </c>
      <c r="F8" s="3">
        <f t="shared" si="2"/>
        <v>224</v>
      </c>
      <c r="G8" s="3"/>
      <c r="H8" s="3"/>
      <c r="I8" s="3"/>
      <c r="J8" s="3"/>
      <c r="M8">
        <v>12041</v>
      </c>
    </row>
    <row r="9" spans="1:14" x14ac:dyDescent="0.15">
      <c r="A9">
        <v>225</v>
      </c>
      <c r="B9" s="3" t="str">
        <f t="shared" si="1"/>
        <v>E1</v>
      </c>
      <c r="C9" s="3" t="str">
        <f t="shared" si="0"/>
        <v>\u00E1</v>
      </c>
      <c r="D9" s="3" t="s">
        <v>12125</v>
      </c>
      <c r="E9" s="10">
        <v>0</v>
      </c>
      <c r="F9" s="3">
        <f t="shared" si="2"/>
        <v>225</v>
      </c>
      <c r="G9" s="3"/>
      <c r="H9" s="3"/>
      <c r="I9" s="3"/>
      <c r="J9" s="3"/>
      <c r="M9" s="5" t="s">
        <v>13500</v>
      </c>
    </row>
    <row r="10" spans="1:14" x14ac:dyDescent="0.15">
      <c r="A10">
        <v>232</v>
      </c>
      <c r="B10" s="3" t="str">
        <f t="shared" si="1"/>
        <v>E8</v>
      </c>
      <c r="C10" s="3" t="str">
        <f t="shared" si="0"/>
        <v>\u00E8</v>
      </c>
      <c r="D10" s="3" t="s">
        <v>12126</v>
      </c>
      <c r="E10" s="10">
        <v>0</v>
      </c>
      <c r="F10" s="3">
        <f t="shared" si="2"/>
        <v>232</v>
      </c>
      <c r="M10" t="s">
        <v>13499</v>
      </c>
      <c r="N10" s="9" t="s">
        <v>13505</v>
      </c>
    </row>
    <row r="11" spans="1:14" x14ac:dyDescent="0.15">
      <c r="A11">
        <v>233</v>
      </c>
      <c r="B11" s="3" t="str">
        <f t="shared" si="1"/>
        <v>E9</v>
      </c>
      <c r="C11" s="3" t="str">
        <f t="shared" si="0"/>
        <v>\u00E9</v>
      </c>
      <c r="D11" s="3" t="s">
        <v>12127</v>
      </c>
      <c r="E11" s="10">
        <v>0</v>
      </c>
      <c r="F11" s="3">
        <f t="shared" si="2"/>
        <v>233</v>
      </c>
      <c r="N11" t="s">
        <v>13506</v>
      </c>
    </row>
    <row r="12" spans="1:14" x14ac:dyDescent="0.15">
      <c r="A12">
        <v>234</v>
      </c>
      <c r="B12" s="3" t="str">
        <f t="shared" si="1"/>
        <v>EA</v>
      </c>
      <c r="C12" s="3" t="str">
        <f t="shared" si="0"/>
        <v>\u00EA</v>
      </c>
      <c r="D12" s="3" t="s">
        <v>12128</v>
      </c>
      <c r="E12" s="10">
        <v>0</v>
      </c>
      <c r="F12" s="3">
        <f t="shared" si="2"/>
        <v>234</v>
      </c>
      <c r="M12" s="5" t="s">
        <v>13502</v>
      </c>
    </row>
    <row r="13" spans="1:14" x14ac:dyDescent="0.15">
      <c r="A13">
        <v>236</v>
      </c>
      <c r="B13" s="3" t="str">
        <f t="shared" si="1"/>
        <v>EC</v>
      </c>
      <c r="C13" s="3" t="str">
        <f t="shared" si="0"/>
        <v>\u00EC</v>
      </c>
      <c r="D13" s="3" t="s">
        <v>12129</v>
      </c>
      <c r="E13" s="10">
        <v>0</v>
      </c>
      <c r="F13" s="3">
        <f t="shared" si="2"/>
        <v>236</v>
      </c>
      <c r="M13" t="s">
        <v>13499</v>
      </c>
      <c r="N13" t="s">
        <v>13507</v>
      </c>
    </row>
    <row r="14" spans="1:14" x14ac:dyDescent="0.15">
      <c r="A14">
        <v>237</v>
      </c>
      <c r="B14" s="3" t="str">
        <f t="shared" si="1"/>
        <v>ED</v>
      </c>
      <c r="C14" s="3" t="str">
        <f t="shared" si="0"/>
        <v>\u00ED</v>
      </c>
      <c r="D14" s="3" t="s">
        <v>12130</v>
      </c>
      <c r="E14" s="10">
        <v>0</v>
      </c>
      <c r="F14" s="3">
        <f t="shared" si="2"/>
        <v>237</v>
      </c>
      <c r="M14" s="5" t="s">
        <v>13503</v>
      </c>
    </row>
    <row r="15" spans="1:14" x14ac:dyDescent="0.15">
      <c r="A15">
        <v>242</v>
      </c>
      <c r="B15" s="3" t="str">
        <f t="shared" si="1"/>
        <v>F2</v>
      </c>
      <c r="C15" s="3" t="str">
        <f t="shared" si="0"/>
        <v>\u00F2</v>
      </c>
      <c r="D15" s="3" t="s">
        <v>12131</v>
      </c>
      <c r="E15" s="10">
        <v>0</v>
      </c>
      <c r="F15" s="3">
        <f t="shared" si="2"/>
        <v>242</v>
      </c>
      <c r="M15" t="s">
        <v>13501</v>
      </c>
      <c r="N15" s="9" t="s">
        <v>13519</v>
      </c>
    </row>
    <row r="16" spans="1:14" x14ac:dyDescent="0.15">
      <c r="A16">
        <v>243</v>
      </c>
      <c r="B16" s="3" t="str">
        <f t="shared" si="1"/>
        <v>F3</v>
      </c>
      <c r="C16" s="3" t="str">
        <f t="shared" si="0"/>
        <v>\u00F3</v>
      </c>
      <c r="D16" s="3" t="s">
        <v>12132</v>
      </c>
      <c r="E16" s="10">
        <v>0</v>
      </c>
      <c r="F16" s="3">
        <f t="shared" si="2"/>
        <v>243</v>
      </c>
    </row>
    <row r="17" spans="1:14" x14ac:dyDescent="0.15">
      <c r="A17">
        <v>247</v>
      </c>
      <c r="B17" s="3" t="str">
        <f t="shared" si="1"/>
        <v>F7</v>
      </c>
      <c r="C17" s="3" t="str">
        <f t="shared" si="0"/>
        <v>\u00F7</v>
      </c>
      <c r="D17" s="3" t="s">
        <v>12133</v>
      </c>
      <c r="E17" s="10">
        <v>0</v>
      </c>
      <c r="F17" s="3">
        <f t="shared" si="2"/>
        <v>247</v>
      </c>
    </row>
    <row r="18" spans="1:14" x14ac:dyDescent="0.15">
      <c r="A18">
        <v>249</v>
      </c>
      <c r="B18" s="3" t="str">
        <f t="shared" si="1"/>
        <v>F9</v>
      </c>
      <c r="C18" s="3" t="str">
        <f t="shared" si="0"/>
        <v>\u00F9</v>
      </c>
      <c r="D18" s="3" t="s">
        <v>12134</v>
      </c>
      <c r="E18" s="10">
        <v>0</v>
      </c>
      <c r="F18" s="3">
        <f t="shared" si="2"/>
        <v>249</v>
      </c>
      <c r="M18" s="5" t="s">
        <v>13504</v>
      </c>
    </row>
    <row r="19" spans="1:14" x14ac:dyDescent="0.15">
      <c r="A19">
        <v>250</v>
      </c>
      <c r="B19" s="3" t="str">
        <f t="shared" si="1"/>
        <v>FA</v>
      </c>
      <c r="C19" s="3" t="str">
        <f t="shared" si="0"/>
        <v>\u00FA</v>
      </c>
      <c r="D19" s="3" t="s">
        <v>12135</v>
      </c>
      <c r="E19" s="10">
        <v>0</v>
      </c>
      <c r="F19" s="3">
        <f t="shared" si="2"/>
        <v>250</v>
      </c>
    </row>
    <row r="20" spans="1:14" x14ac:dyDescent="0.15">
      <c r="A20">
        <v>252</v>
      </c>
      <c r="B20" s="3" t="str">
        <f t="shared" si="1"/>
        <v>FC</v>
      </c>
      <c r="C20" s="3" t="str">
        <f t="shared" si="0"/>
        <v>\u00FC</v>
      </c>
      <c r="D20" s="3" t="s">
        <v>12136</v>
      </c>
      <c r="E20" s="10">
        <v>0</v>
      </c>
      <c r="F20" s="3">
        <f t="shared" si="2"/>
        <v>252</v>
      </c>
    </row>
    <row r="21" spans="1:14" x14ac:dyDescent="0.15">
      <c r="A21">
        <v>257</v>
      </c>
      <c r="B21" s="3" t="str">
        <f t="shared" si="1"/>
        <v>101</v>
      </c>
      <c r="C21" s="3" t="str">
        <f t="shared" si="0"/>
        <v>\u0101</v>
      </c>
      <c r="D21" s="3" t="s">
        <v>12137</v>
      </c>
      <c r="E21" s="10">
        <v>0</v>
      </c>
      <c r="F21" s="3">
        <f t="shared" si="2"/>
        <v>257</v>
      </c>
    </row>
    <row r="22" spans="1:14" x14ac:dyDescent="0.15">
      <c r="A22">
        <v>275</v>
      </c>
      <c r="B22" s="3" t="str">
        <f t="shared" si="1"/>
        <v>113</v>
      </c>
      <c r="C22" s="3" t="str">
        <f t="shared" si="0"/>
        <v>\u0113</v>
      </c>
      <c r="D22" s="3" t="s">
        <v>12138</v>
      </c>
      <c r="E22" s="10">
        <v>0</v>
      </c>
      <c r="F22" s="3">
        <f t="shared" si="2"/>
        <v>275</v>
      </c>
    </row>
    <row r="23" spans="1:14" x14ac:dyDescent="0.15">
      <c r="A23">
        <v>283</v>
      </c>
      <c r="B23" s="3" t="str">
        <f t="shared" si="1"/>
        <v>11B</v>
      </c>
      <c r="C23" s="3" t="str">
        <f t="shared" si="0"/>
        <v>\u011B</v>
      </c>
      <c r="D23" s="3" t="s">
        <v>12139</v>
      </c>
      <c r="E23" s="10">
        <v>0</v>
      </c>
      <c r="F23" s="3">
        <f t="shared" si="2"/>
        <v>283</v>
      </c>
      <c r="M23" s="5" t="s">
        <v>13513</v>
      </c>
    </row>
    <row r="24" spans="1:14" x14ac:dyDescent="0.15">
      <c r="A24">
        <v>299</v>
      </c>
      <c r="B24" s="3" t="str">
        <f t="shared" si="1"/>
        <v>12B</v>
      </c>
      <c r="C24" s="3" t="str">
        <f t="shared" si="0"/>
        <v>\u012B</v>
      </c>
      <c r="D24" s="3" t="s">
        <v>12140</v>
      </c>
      <c r="E24" s="10">
        <v>0</v>
      </c>
      <c r="F24" s="3">
        <f t="shared" si="2"/>
        <v>299</v>
      </c>
      <c r="M24" t="s">
        <v>12113</v>
      </c>
      <c r="N24" t="s">
        <v>13514</v>
      </c>
    </row>
    <row r="25" spans="1:14" x14ac:dyDescent="0.15">
      <c r="A25">
        <v>324</v>
      </c>
      <c r="B25" s="3" t="str">
        <f t="shared" si="1"/>
        <v>144</v>
      </c>
      <c r="C25" s="3" t="str">
        <f t="shared" si="0"/>
        <v>\u0144</v>
      </c>
      <c r="D25" s="3" t="s">
        <v>12141</v>
      </c>
      <c r="E25" s="10">
        <v>0</v>
      </c>
      <c r="F25" s="3">
        <f t="shared" si="2"/>
        <v>324</v>
      </c>
      <c r="M25" t="s">
        <v>12116</v>
      </c>
      <c r="N25" s="9" t="s">
        <v>13515</v>
      </c>
    </row>
    <row r="26" spans="1:14" x14ac:dyDescent="0.15">
      <c r="A26">
        <v>328</v>
      </c>
      <c r="B26" s="3" t="str">
        <f t="shared" si="1"/>
        <v>148</v>
      </c>
      <c r="C26" s="3" t="str">
        <f t="shared" si="0"/>
        <v>\u0148</v>
      </c>
      <c r="D26" s="3" t="s">
        <v>12142</v>
      </c>
      <c r="E26" s="10">
        <v>0</v>
      </c>
      <c r="F26" s="3">
        <f t="shared" si="2"/>
        <v>328</v>
      </c>
      <c r="N26" t="s">
        <v>13506</v>
      </c>
    </row>
    <row r="27" spans="1:14" x14ac:dyDescent="0.15">
      <c r="A27">
        <v>333</v>
      </c>
      <c r="B27" s="3" t="str">
        <f t="shared" si="1"/>
        <v>14D</v>
      </c>
      <c r="C27" s="3" t="str">
        <f t="shared" si="0"/>
        <v>\u014D</v>
      </c>
      <c r="D27" s="3" t="s">
        <v>12143</v>
      </c>
      <c r="E27" s="10">
        <v>0</v>
      </c>
      <c r="F27" s="3">
        <f t="shared" si="2"/>
        <v>333</v>
      </c>
      <c r="M27" t="s">
        <v>13517</v>
      </c>
      <c r="N27" s="9" t="s">
        <v>13516</v>
      </c>
    </row>
    <row r="28" spans="1:14" x14ac:dyDescent="0.15">
      <c r="A28">
        <v>363</v>
      </c>
      <c r="B28" s="3" t="str">
        <f t="shared" si="1"/>
        <v>16B</v>
      </c>
      <c r="C28" s="3" t="str">
        <f t="shared" si="0"/>
        <v>\u016B</v>
      </c>
      <c r="D28" s="3" t="s">
        <v>12144</v>
      </c>
      <c r="E28" s="10">
        <v>0</v>
      </c>
      <c r="F28" s="3">
        <f t="shared" si="2"/>
        <v>363</v>
      </c>
    </row>
    <row r="29" spans="1:14" x14ac:dyDescent="0.15">
      <c r="A29">
        <v>462</v>
      </c>
      <c r="B29" s="3" t="str">
        <f t="shared" si="1"/>
        <v>1CE</v>
      </c>
      <c r="C29" s="3" t="str">
        <f t="shared" si="0"/>
        <v>\u01CE</v>
      </c>
      <c r="D29" s="3" t="s">
        <v>12145</v>
      </c>
      <c r="E29" s="10">
        <v>0</v>
      </c>
      <c r="F29" s="3">
        <f t="shared" si="2"/>
        <v>462</v>
      </c>
    </row>
    <row r="30" spans="1:14" x14ac:dyDescent="0.15">
      <c r="A30">
        <v>464</v>
      </c>
      <c r="B30" s="3" t="str">
        <f t="shared" si="1"/>
        <v>1D0</v>
      </c>
      <c r="C30" s="3" t="str">
        <f t="shared" si="0"/>
        <v>\u01D0</v>
      </c>
      <c r="D30" s="3" t="s">
        <v>12146</v>
      </c>
      <c r="E30" s="10">
        <v>0</v>
      </c>
      <c r="F30" s="3">
        <f t="shared" si="2"/>
        <v>464</v>
      </c>
    </row>
    <row r="31" spans="1:14" x14ac:dyDescent="0.15">
      <c r="A31">
        <v>466</v>
      </c>
      <c r="B31" s="3" t="str">
        <f t="shared" si="1"/>
        <v>1D2</v>
      </c>
      <c r="C31" s="3" t="str">
        <f t="shared" si="0"/>
        <v>\u01D2</v>
      </c>
      <c r="D31" s="3" t="s">
        <v>12147</v>
      </c>
      <c r="E31" s="10">
        <v>0</v>
      </c>
      <c r="F31" s="3">
        <f t="shared" si="2"/>
        <v>466</v>
      </c>
    </row>
    <row r="32" spans="1:14" x14ac:dyDescent="0.15">
      <c r="A32">
        <v>468</v>
      </c>
      <c r="B32" s="3" t="str">
        <f t="shared" si="1"/>
        <v>1D4</v>
      </c>
      <c r="C32" s="3" t="str">
        <f t="shared" si="0"/>
        <v>\u01D4</v>
      </c>
      <c r="D32" s="3" t="s">
        <v>12148</v>
      </c>
      <c r="E32" s="10">
        <v>0</v>
      </c>
      <c r="F32" s="3">
        <f t="shared" si="2"/>
        <v>468</v>
      </c>
    </row>
    <row r="33" spans="1:6" x14ac:dyDescent="0.15">
      <c r="A33">
        <v>470</v>
      </c>
      <c r="B33" s="3" t="str">
        <f t="shared" si="1"/>
        <v>1D6</v>
      </c>
      <c r="C33" s="3" t="str">
        <f t="shared" si="0"/>
        <v>\u01D6</v>
      </c>
      <c r="D33" s="3" t="s">
        <v>12149</v>
      </c>
      <c r="E33" s="10">
        <v>0</v>
      </c>
      <c r="F33" s="3">
        <f t="shared" si="2"/>
        <v>470</v>
      </c>
    </row>
    <row r="34" spans="1:6" x14ac:dyDescent="0.15">
      <c r="A34">
        <v>472</v>
      </c>
      <c r="B34" s="3" t="str">
        <f t="shared" si="1"/>
        <v>1D8</v>
      </c>
      <c r="C34" s="3" t="str">
        <f t="shared" si="0"/>
        <v>\u01D8</v>
      </c>
      <c r="D34" s="3" t="s">
        <v>12150</v>
      </c>
      <c r="E34" s="10">
        <v>0</v>
      </c>
      <c r="F34" s="3">
        <f t="shared" si="2"/>
        <v>472</v>
      </c>
    </row>
    <row r="35" spans="1:6" x14ac:dyDescent="0.15">
      <c r="A35">
        <v>474</v>
      </c>
      <c r="B35" s="3" t="str">
        <f t="shared" si="1"/>
        <v>1DA</v>
      </c>
      <c r="C35" s="3" t="str">
        <f t="shared" si="0"/>
        <v>\u01DA</v>
      </c>
      <c r="D35" s="3" t="s">
        <v>12151</v>
      </c>
      <c r="E35" s="10">
        <v>0</v>
      </c>
      <c r="F35" s="3">
        <f t="shared" si="2"/>
        <v>474</v>
      </c>
    </row>
    <row r="36" spans="1:6" x14ac:dyDescent="0.15">
      <c r="A36">
        <v>476</v>
      </c>
      <c r="B36" s="3" t="str">
        <f t="shared" si="1"/>
        <v>1DC</v>
      </c>
      <c r="C36" s="3" t="str">
        <f t="shared" si="0"/>
        <v>\u01DC</v>
      </c>
      <c r="D36" s="3" t="s">
        <v>12152</v>
      </c>
      <c r="E36" s="10">
        <v>0</v>
      </c>
      <c r="F36" s="3">
        <f t="shared" si="2"/>
        <v>476</v>
      </c>
    </row>
    <row r="37" spans="1:6" x14ac:dyDescent="0.15">
      <c r="A37">
        <v>593</v>
      </c>
      <c r="B37" s="3" t="str">
        <f t="shared" si="1"/>
        <v>251</v>
      </c>
      <c r="C37" s="3" t="str">
        <f t="shared" si="0"/>
        <v>\u0251</v>
      </c>
      <c r="D37" s="3" t="s">
        <v>12153</v>
      </c>
      <c r="E37" s="10">
        <v>0</v>
      </c>
      <c r="F37" s="3">
        <f t="shared" si="2"/>
        <v>593</v>
      </c>
    </row>
    <row r="38" spans="1:6" x14ac:dyDescent="0.15">
      <c r="A38">
        <v>609</v>
      </c>
      <c r="B38" s="3" t="str">
        <f t="shared" si="1"/>
        <v>261</v>
      </c>
      <c r="C38" s="3" t="str">
        <f t="shared" si="0"/>
        <v>\u0261</v>
      </c>
      <c r="D38" s="3" t="s">
        <v>12154</v>
      </c>
      <c r="E38" s="10">
        <v>0</v>
      </c>
      <c r="F38" s="3">
        <f t="shared" si="2"/>
        <v>609</v>
      </c>
    </row>
    <row r="39" spans="1:6" x14ac:dyDescent="0.15">
      <c r="A39">
        <v>711</v>
      </c>
      <c r="B39" s="3" t="str">
        <f t="shared" si="1"/>
        <v>2C7</v>
      </c>
      <c r="C39" s="3" t="str">
        <f t="shared" si="0"/>
        <v>\u02C7</v>
      </c>
      <c r="D39" s="3" t="s">
        <v>12044</v>
      </c>
      <c r="E39" s="10">
        <v>0</v>
      </c>
      <c r="F39" s="3">
        <f t="shared" si="2"/>
        <v>711</v>
      </c>
    </row>
    <row r="40" spans="1:6" x14ac:dyDescent="0.15">
      <c r="A40">
        <v>713</v>
      </c>
      <c r="B40" s="3" t="str">
        <f t="shared" si="1"/>
        <v>2C9</v>
      </c>
      <c r="C40" s="3" t="str">
        <f t="shared" si="0"/>
        <v>\u02C9</v>
      </c>
      <c r="D40" s="3" t="s">
        <v>12045</v>
      </c>
      <c r="E40" s="10">
        <v>0</v>
      </c>
      <c r="F40" s="3">
        <f t="shared" si="2"/>
        <v>713</v>
      </c>
    </row>
    <row r="41" spans="1:6" x14ac:dyDescent="0.15">
      <c r="A41">
        <v>913</v>
      </c>
      <c r="B41" s="3" t="str">
        <f t="shared" si="1"/>
        <v>391</v>
      </c>
      <c r="C41" s="3" t="str">
        <f t="shared" si="0"/>
        <v>\u0391</v>
      </c>
      <c r="D41" s="3" t="s">
        <v>12155</v>
      </c>
      <c r="E41" s="10">
        <v>0</v>
      </c>
      <c r="F41" s="3">
        <f t="shared" si="2"/>
        <v>913</v>
      </c>
    </row>
    <row r="42" spans="1:6" x14ac:dyDescent="0.15">
      <c r="A42">
        <v>914</v>
      </c>
      <c r="B42" s="3" t="str">
        <f t="shared" si="1"/>
        <v>392</v>
      </c>
      <c r="C42" s="3" t="str">
        <f t="shared" si="0"/>
        <v>\u0392</v>
      </c>
      <c r="D42" s="3" t="s">
        <v>12156</v>
      </c>
      <c r="E42" s="10">
        <v>0</v>
      </c>
      <c r="F42" s="3">
        <f t="shared" si="2"/>
        <v>914</v>
      </c>
    </row>
    <row r="43" spans="1:6" x14ac:dyDescent="0.15">
      <c r="A43">
        <v>915</v>
      </c>
      <c r="B43" s="3" t="str">
        <f t="shared" si="1"/>
        <v>393</v>
      </c>
      <c r="C43" s="3" t="str">
        <f t="shared" si="0"/>
        <v>\u0393</v>
      </c>
      <c r="D43" s="3" t="s">
        <v>12157</v>
      </c>
      <c r="E43" s="10">
        <v>0</v>
      </c>
      <c r="F43" s="3">
        <f t="shared" si="2"/>
        <v>915</v>
      </c>
    </row>
    <row r="44" spans="1:6" x14ac:dyDescent="0.15">
      <c r="A44">
        <v>916</v>
      </c>
      <c r="B44" s="3" t="str">
        <f t="shared" si="1"/>
        <v>394</v>
      </c>
      <c r="C44" s="3" t="str">
        <f t="shared" si="0"/>
        <v>\u0394</v>
      </c>
      <c r="D44" s="3" t="s">
        <v>12158</v>
      </c>
      <c r="E44" s="10">
        <v>0</v>
      </c>
      <c r="F44" s="3">
        <f t="shared" si="2"/>
        <v>916</v>
      </c>
    </row>
    <row r="45" spans="1:6" x14ac:dyDescent="0.15">
      <c r="A45">
        <v>917</v>
      </c>
      <c r="B45" s="3" t="str">
        <f t="shared" si="1"/>
        <v>395</v>
      </c>
      <c r="C45" s="3" t="str">
        <f t="shared" si="0"/>
        <v>\u0395</v>
      </c>
      <c r="D45" s="3" t="s">
        <v>12159</v>
      </c>
      <c r="E45" s="10">
        <v>0</v>
      </c>
      <c r="F45" s="3">
        <f t="shared" si="2"/>
        <v>917</v>
      </c>
    </row>
    <row r="46" spans="1:6" x14ac:dyDescent="0.15">
      <c r="A46">
        <v>918</v>
      </c>
      <c r="B46" s="3" t="str">
        <f t="shared" si="1"/>
        <v>396</v>
      </c>
      <c r="C46" s="3" t="str">
        <f t="shared" si="0"/>
        <v>\u0396</v>
      </c>
      <c r="D46" s="3" t="s">
        <v>12160</v>
      </c>
      <c r="E46" s="10">
        <v>0</v>
      </c>
      <c r="F46" s="3">
        <f t="shared" si="2"/>
        <v>918</v>
      </c>
    </row>
    <row r="47" spans="1:6" x14ac:dyDescent="0.15">
      <c r="A47">
        <v>919</v>
      </c>
      <c r="B47" s="3" t="str">
        <f t="shared" si="1"/>
        <v>397</v>
      </c>
      <c r="C47" s="3" t="str">
        <f t="shared" si="0"/>
        <v>\u0397</v>
      </c>
      <c r="D47" s="3" t="s">
        <v>12161</v>
      </c>
      <c r="E47" s="10">
        <v>0</v>
      </c>
      <c r="F47" s="3">
        <f t="shared" si="2"/>
        <v>919</v>
      </c>
    </row>
    <row r="48" spans="1:6" x14ac:dyDescent="0.15">
      <c r="A48">
        <v>920</v>
      </c>
      <c r="B48" s="3" t="str">
        <f t="shared" si="1"/>
        <v>398</v>
      </c>
      <c r="C48" s="3" t="str">
        <f t="shared" si="0"/>
        <v>\u0398</v>
      </c>
      <c r="D48" s="3" t="s">
        <v>12162</v>
      </c>
      <c r="E48" s="10">
        <v>0</v>
      </c>
      <c r="F48" s="3">
        <f t="shared" si="2"/>
        <v>920</v>
      </c>
    </row>
    <row r="49" spans="1:6" x14ac:dyDescent="0.15">
      <c r="A49">
        <v>921</v>
      </c>
      <c r="B49" s="3" t="str">
        <f t="shared" si="1"/>
        <v>399</v>
      </c>
      <c r="C49" s="3" t="str">
        <f t="shared" si="0"/>
        <v>\u0399</v>
      </c>
      <c r="D49" s="3" t="s">
        <v>12163</v>
      </c>
      <c r="E49" s="10">
        <v>0</v>
      </c>
      <c r="F49" s="3">
        <f t="shared" si="2"/>
        <v>921</v>
      </c>
    </row>
    <row r="50" spans="1:6" x14ac:dyDescent="0.15">
      <c r="A50">
        <v>922</v>
      </c>
      <c r="B50" s="3" t="str">
        <f t="shared" si="1"/>
        <v>39A</v>
      </c>
      <c r="C50" s="3" t="str">
        <f t="shared" si="0"/>
        <v>\u039A</v>
      </c>
      <c r="D50" s="3" t="s">
        <v>12164</v>
      </c>
      <c r="E50" s="10">
        <v>0</v>
      </c>
      <c r="F50" s="3">
        <f t="shared" si="2"/>
        <v>922</v>
      </c>
    </row>
    <row r="51" spans="1:6" x14ac:dyDescent="0.15">
      <c r="A51">
        <v>923</v>
      </c>
      <c r="B51" s="3" t="str">
        <f t="shared" si="1"/>
        <v>39B</v>
      </c>
      <c r="C51" s="3" t="str">
        <f t="shared" si="0"/>
        <v>\u039B</v>
      </c>
      <c r="D51" s="3" t="s">
        <v>12165</v>
      </c>
      <c r="E51" s="10">
        <v>0</v>
      </c>
      <c r="F51" s="3">
        <f t="shared" si="2"/>
        <v>923</v>
      </c>
    </row>
    <row r="52" spans="1:6" x14ac:dyDescent="0.15">
      <c r="A52">
        <v>924</v>
      </c>
      <c r="B52" s="3" t="str">
        <f t="shared" si="1"/>
        <v>39C</v>
      </c>
      <c r="C52" s="3" t="str">
        <f t="shared" si="0"/>
        <v>\u039C</v>
      </c>
      <c r="D52" s="3" t="s">
        <v>12166</v>
      </c>
      <c r="E52" s="10">
        <v>0</v>
      </c>
      <c r="F52" s="3">
        <f t="shared" si="2"/>
        <v>924</v>
      </c>
    </row>
    <row r="53" spans="1:6" x14ac:dyDescent="0.15">
      <c r="A53">
        <v>925</v>
      </c>
      <c r="B53" s="3" t="str">
        <f t="shared" si="1"/>
        <v>39D</v>
      </c>
      <c r="C53" s="3" t="str">
        <f t="shared" si="0"/>
        <v>\u039D</v>
      </c>
      <c r="D53" s="3" t="s">
        <v>12167</v>
      </c>
      <c r="E53" s="10">
        <v>0</v>
      </c>
      <c r="F53" s="3">
        <f t="shared" si="2"/>
        <v>925</v>
      </c>
    </row>
    <row r="54" spans="1:6" x14ac:dyDescent="0.15">
      <c r="A54">
        <v>926</v>
      </c>
      <c r="B54" s="3" t="str">
        <f t="shared" si="1"/>
        <v>39E</v>
      </c>
      <c r="C54" s="3" t="str">
        <f t="shared" si="0"/>
        <v>\u039E</v>
      </c>
      <c r="D54" s="3" t="s">
        <v>12168</v>
      </c>
      <c r="E54" s="10">
        <v>0</v>
      </c>
      <c r="F54" s="3">
        <f t="shared" si="2"/>
        <v>926</v>
      </c>
    </row>
    <row r="55" spans="1:6" x14ac:dyDescent="0.15">
      <c r="A55">
        <v>927</v>
      </c>
      <c r="B55" s="3" t="str">
        <f t="shared" si="1"/>
        <v>39F</v>
      </c>
      <c r="C55" s="3" t="str">
        <f t="shared" si="0"/>
        <v>\u039F</v>
      </c>
      <c r="D55" s="3" t="s">
        <v>12169</v>
      </c>
      <c r="E55" s="10">
        <v>0</v>
      </c>
      <c r="F55" s="3">
        <f t="shared" si="2"/>
        <v>927</v>
      </c>
    </row>
    <row r="56" spans="1:6" x14ac:dyDescent="0.15">
      <c r="A56">
        <v>928</v>
      </c>
      <c r="B56" s="3" t="str">
        <f t="shared" si="1"/>
        <v>3A0</v>
      </c>
      <c r="C56" s="3" t="str">
        <f t="shared" si="0"/>
        <v>\u03A0</v>
      </c>
      <c r="D56" s="3" t="s">
        <v>12170</v>
      </c>
      <c r="E56" s="10">
        <v>0</v>
      </c>
      <c r="F56" s="3">
        <f t="shared" si="2"/>
        <v>928</v>
      </c>
    </row>
    <row r="57" spans="1:6" x14ac:dyDescent="0.15">
      <c r="A57">
        <v>929</v>
      </c>
      <c r="B57" s="3" t="str">
        <f t="shared" si="1"/>
        <v>3A1</v>
      </c>
      <c r="C57" s="3" t="str">
        <f t="shared" si="0"/>
        <v>\u03A1</v>
      </c>
      <c r="D57" s="3" t="s">
        <v>12171</v>
      </c>
      <c r="E57" s="10">
        <v>0</v>
      </c>
      <c r="F57" s="3">
        <f t="shared" si="2"/>
        <v>929</v>
      </c>
    </row>
    <row r="58" spans="1:6" x14ac:dyDescent="0.15">
      <c r="A58">
        <v>931</v>
      </c>
      <c r="B58" s="3" t="str">
        <f t="shared" si="1"/>
        <v>3A3</v>
      </c>
      <c r="C58" s="3" t="str">
        <f t="shared" si="0"/>
        <v>\u03A3</v>
      </c>
      <c r="D58" s="3" t="s">
        <v>12172</v>
      </c>
      <c r="E58" s="10">
        <v>0</v>
      </c>
      <c r="F58" s="3">
        <f t="shared" si="2"/>
        <v>931</v>
      </c>
    </row>
    <row r="59" spans="1:6" x14ac:dyDescent="0.15">
      <c r="A59">
        <v>932</v>
      </c>
      <c r="B59" s="3" t="str">
        <f t="shared" si="1"/>
        <v>3A4</v>
      </c>
      <c r="C59" s="3" t="str">
        <f t="shared" si="0"/>
        <v>\u03A4</v>
      </c>
      <c r="D59" s="3" t="s">
        <v>12173</v>
      </c>
      <c r="E59" s="10">
        <v>0</v>
      </c>
      <c r="F59" s="3">
        <f t="shared" si="2"/>
        <v>932</v>
      </c>
    </row>
    <row r="60" spans="1:6" x14ac:dyDescent="0.15">
      <c r="A60">
        <v>933</v>
      </c>
      <c r="B60" s="3" t="str">
        <f t="shared" si="1"/>
        <v>3A5</v>
      </c>
      <c r="C60" s="3" t="str">
        <f t="shared" si="0"/>
        <v>\u03A5</v>
      </c>
      <c r="D60" s="3" t="s">
        <v>12174</v>
      </c>
      <c r="E60" s="10">
        <v>0</v>
      </c>
      <c r="F60" s="3">
        <f t="shared" si="2"/>
        <v>933</v>
      </c>
    </row>
    <row r="61" spans="1:6" x14ac:dyDescent="0.15">
      <c r="A61">
        <v>934</v>
      </c>
      <c r="B61" s="3" t="str">
        <f t="shared" si="1"/>
        <v>3A6</v>
      </c>
      <c r="C61" s="3" t="str">
        <f t="shared" si="0"/>
        <v>\u03A6</v>
      </c>
      <c r="D61" s="3" t="s">
        <v>12175</v>
      </c>
      <c r="E61" s="10">
        <v>0</v>
      </c>
      <c r="F61" s="3">
        <f t="shared" si="2"/>
        <v>934</v>
      </c>
    </row>
    <row r="62" spans="1:6" x14ac:dyDescent="0.15">
      <c r="A62">
        <v>935</v>
      </c>
      <c r="B62" s="3" t="str">
        <f t="shared" si="1"/>
        <v>3A7</v>
      </c>
      <c r="C62" s="3" t="str">
        <f t="shared" si="0"/>
        <v>\u03A7</v>
      </c>
      <c r="D62" s="3" t="s">
        <v>12176</v>
      </c>
      <c r="E62" s="10">
        <v>0</v>
      </c>
      <c r="F62" s="3">
        <f t="shared" si="2"/>
        <v>935</v>
      </c>
    </row>
    <row r="63" spans="1:6" x14ac:dyDescent="0.15">
      <c r="A63">
        <v>936</v>
      </c>
      <c r="B63" s="3" t="str">
        <f t="shared" si="1"/>
        <v>3A8</v>
      </c>
      <c r="C63" s="3" t="str">
        <f t="shared" si="0"/>
        <v>\u03A8</v>
      </c>
      <c r="D63" s="3" t="s">
        <v>12177</v>
      </c>
      <c r="E63" s="10">
        <v>0</v>
      </c>
      <c r="F63" s="3">
        <f t="shared" si="2"/>
        <v>936</v>
      </c>
    </row>
    <row r="64" spans="1:6" x14ac:dyDescent="0.15">
      <c r="A64">
        <v>937</v>
      </c>
      <c r="B64" s="3" t="str">
        <f t="shared" si="1"/>
        <v>3A9</v>
      </c>
      <c r="C64" s="3" t="str">
        <f t="shared" si="0"/>
        <v>\u03A9</v>
      </c>
      <c r="D64" s="3" t="s">
        <v>12047</v>
      </c>
      <c r="E64" s="10">
        <v>0</v>
      </c>
      <c r="F64" s="3">
        <f t="shared" si="2"/>
        <v>937</v>
      </c>
    </row>
    <row r="65" spans="1:6" x14ac:dyDescent="0.15">
      <c r="A65">
        <v>945</v>
      </c>
      <c r="B65" s="3" t="str">
        <f t="shared" si="1"/>
        <v>3B1</v>
      </c>
      <c r="C65" s="3" t="str">
        <f t="shared" ref="C65:C128" si="3">"\u"&amp;RIGHT("0000" &amp; DEC2HEX(A65),4)</f>
        <v>\u03B1</v>
      </c>
      <c r="D65" s="3" t="s">
        <v>12178</v>
      </c>
      <c r="E65" s="10">
        <v>0</v>
      </c>
      <c r="F65" s="3">
        <f t="shared" si="2"/>
        <v>945</v>
      </c>
    </row>
    <row r="66" spans="1:6" x14ac:dyDescent="0.15">
      <c r="A66">
        <v>946</v>
      </c>
      <c r="B66" s="3" t="str">
        <f t="shared" ref="B66:B129" si="4">DEC2HEX(A66)</f>
        <v>3B2</v>
      </c>
      <c r="C66" s="3" t="str">
        <f t="shared" si="3"/>
        <v>\u03B2</v>
      </c>
      <c r="D66" s="3" t="s">
        <v>12179</v>
      </c>
      <c r="E66" s="10">
        <v>0</v>
      </c>
      <c r="F66" s="3">
        <f t="shared" ref="F66:F129" si="5">IF(E66&lt;=2750,A66,"")</f>
        <v>946</v>
      </c>
    </row>
    <row r="67" spans="1:6" x14ac:dyDescent="0.15">
      <c r="A67">
        <v>947</v>
      </c>
      <c r="B67" s="3" t="str">
        <f t="shared" si="4"/>
        <v>3B3</v>
      </c>
      <c r="C67" s="3" t="str">
        <f t="shared" si="3"/>
        <v>\u03B3</v>
      </c>
      <c r="D67" s="3" t="s">
        <v>12180</v>
      </c>
      <c r="E67" s="10">
        <v>0</v>
      </c>
      <c r="F67" s="3">
        <f t="shared" si="5"/>
        <v>947</v>
      </c>
    </row>
    <row r="68" spans="1:6" x14ac:dyDescent="0.15">
      <c r="A68">
        <v>948</v>
      </c>
      <c r="B68" s="3" t="str">
        <f t="shared" si="4"/>
        <v>3B4</v>
      </c>
      <c r="C68" s="3" t="str">
        <f t="shared" si="3"/>
        <v>\u03B4</v>
      </c>
      <c r="D68" s="3" t="s">
        <v>12181</v>
      </c>
      <c r="E68" s="10">
        <v>0</v>
      </c>
      <c r="F68" s="3">
        <f t="shared" si="5"/>
        <v>948</v>
      </c>
    </row>
    <row r="69" spans="1:6" x14ac:dyDescent="0.15">
      <c r="A69">
        <v>949</v>
      </c>
      <c r="B69" s="3" t="str">
        <f t="shared" si="4"/>
        <v>3B5</v>
      </c>
      <c r="C69" s="3" t="str">
        <f t="shared" si="3"/>
        <v>\u03B5</v>
      </c>
      <c r="D69" s="3" t="s">
        <v>12182</v>
      </c>
      <c r="E69" s="10">
        <v>0</v>
      </c>
      <c r="F69" s="3">
        <f t="shared" si="5"/>
        <v>949</v>
      </c>
    </row>
    <row r="70" spans="1:6" x14ac:dyDescent="0.15">
      <c r="A70">
        <v>950</v>
      </c>
      <c r="B70" s="3" t="str">
        <f t="shared" si="4"/>
        <v>3B6</v>
      </c>
      <c r="C70" s="3" t="str">
        <f t="shared" si="3"/>
        <v>\u03B6</v>
      </c>
      <c r="D70" s="3" t="s">
        <v>12183</v>
      </c>
      <c r="E70" s="10">
        <v>0</v>
      </c>
      <c r="F70" s="3">
        <f t="shared" si="5"/>
        <v>950</v>
      </c>
    </row>
    <row r="71" spans="1:6" x14ac:dyDescent="0.15">
      <c r="A71">
        <v>951</v>
      </c>
      <c r="B71" s="3" t="str">
        <f t="shared" si="4"/>
        <v>3B7</v>
      </c>
      <c r="C71" s="3" t="str">
        <f t="shared" si="3"/>
        <v>\u03B7</v>
      </c>
      <c r="D71" s="3" t="s">
        <v>12184</v>
      </c>
      <c r="E71" s="10">
        <v>0</v>
      </c>
      <c r="F71" s="3">
        <f t="shared" si="5"/>
        <v>951</v>
      </c>
    </row>
    <row r="72" spans="1:6" x14ac:dyDescent="0.15">
      <c r="A72">
        <v>952</v>
      </c>
      <c r="B72" s="3" t="str">
        <f t="shared" si="4"/>
        <v>3B8</v>
      </c>
      <c r="C72" s="3" t="str">
        <f t="shared" si="3"/>
        <v>\u03B8</v>
      </c>
      <c r="D72" s="3" t="s">
        <v>12048</v>
      </c>
      <c r="E72" s="10">
        <v>0</v>
      </c>
      <c r="F72" s="3">
        <f t="shared" si="5"/>
        <v>952</v>
      </c>
    </row>
    <row r="73" spans="1:6" x14ac:dyDescent="0.15">
      <c r="A73">
        <v>953</v>
      </c>
      <c r="B73" s="3" t="str">
        <f t="shared" si="4"/>
        <v>3B9</v>
      </c>
      <c r="C73" s="3" t="str">
        <f t="shared" si="3"/>
        <v>\u03B9</v>
      </c>
      <c r="D73" s="3" t="s">
        <v>12185</v>
      </c>
      <c r="E73" s="10">
        <v>0</v>
      </c>
      <c r="F73" s="3">
        <f t="shared" si="5"/>
        <v>953</v>
      </c>
    </row>
    <row r="74" spans="1:6" x14ac:dyDescent="0.15">
      <c r="A74">
        <v>954</v>
      </c>
      <c r="B74" s="3" t="str">
        <f t="shared" si="4"/>
        <v>3BA</v>
      </c>
      <c r="C74" s="3" t="str">
        <f t="shared" si="3"/>
        <v>\u03BA</v>
      </c>
      <c r="D74" s="3" t="s">
        <v>12186</v>
      </c>
      <c r="E74" s="10">
        <v>0</v>
      </c>
      <c r="F74" s="3">
        <f t="shared" si="5"/>
        <v>954</v>
      </c>
    </row>
    <row r="75" spans="1:6" x14ac:dyDescent="0.15">
      <c r="A75">
        <v>955</v>
      </c>
      <c r="B75" s="3" t="str">
        <f t="shared" si="4"/>
        <v>3BB</v>
      </c>
      <c r="C75" s="3" t="str">
        <f t="shared" si="3"/>
        <v>\u03BB</v>
      </c>
      <c r="D75" s="3" t="s">
        <v>12187</v>
      </c>
      <c r="E75" s="10">
        <v>0</v>
      </c>
      <c r="F75" s="3">
        <f t="shared" si="5"/>
        <v>955</v>
      </c>
    </row>
    <row r="76" spans="1:6" x14ac:dyDescent="0.15">
      <c r="A76">
        <v>956</v>
      </c>
      <c r="B76" s="3" t="str">
        <f t="shared" si="4"/>
        <v>3BC</v>
      </c>
      <c r="C76" s="3" t="str">
        <f t="shared" si="3"/>
        <v>\u03BC</v>
      </c>
      <c r="D76" s="3" t="s">
        <v>12188</v>
      </c>
      <c r="E76" s="10">
        <v>0</v>
      </c>
      <c r="F76" s="3">
        <f t="shared" si="5"/>
        <v>956</v>
      </c>
    </row>
    <row r="77" spans="1:6" x14ac:dyDescent="0.15">
      <c r="A77">
        <v>957</v>
      </c>
      <c r="B77" s="3" t="str">
        <f t="shared" si="4"/>
        <v>3BD</v>
      </c>
      <c r="C77" s="3" t="str">
        <f t="shared" si="3"/>
        <v>\u03BD</v>
      </c>
      <c r="D77" s="3" t="s">
        <v>12189</v>
      </c>
      <c r="E77" s="10">
        <v>0</v>
      </c>
      <c r="F77" s="3">
        <f t="shared" si="5"/>
        <v>957</v>
      </c>
    </row>
    <row r="78" spans="1:6" x14ac:dyDescent="0.15">
      <c r="A78">
        <v>958</v>
      </c>
      <c r="B78" s="3" t="str">
        <f t="shared" si="4"/>
        <v>3BE</v>
      </c>
      <c r="C78" s="3" t="str">
        <f t="shared" si="3"/>
        <v>\u03BE</v>
      </c>
      <c r="D78" s="3" t="s">
        <v>12190</v>
      </c>
      <c r="E78" s="10">
        <v>0</v>
      </c>
      <c r="F78" s="3">
        <f t="shared" si="5"/>
        <v>958</v>
      </c>
    </row>
    <row r="79" spans="1:6" x14ac:dyDescent="0.15">
      <c r="A79">
        <v>959</v>
      </c>
      <c r="B79" s="3" t="str">
        <f t="shared" si="4"/>
        <v>3BF</v>
      </c>
      <c r="C79" s="3" t="str">
        <f t="shared" si="3"/>
        <v>\u03BF</v>
      </c>
      <c r="D79" s="3" t="s">
        <v>12191</v>
      </c>
      <c r="E79" s="10">
        <v>0</v>
      </c>
      <c r="F79" s="3">
        <f t="shared" si="5"/>
        <v>959</v>
      </c>
    </row>
    <row r="80" spans="1:6" x14ac:dyDescent="0.15">
      <c r="A80">
        <v>960</v>
      </c>
      <c r="B80" s="3" t="str">
        <f t="shared" si="4"/>
        <v>3C0</v>
      </c>
      <c r="C80" s="3" t="str">
        <f t="shared" si="3"/>
        <v>\u03C0</v>
      </c>
      <c r="D80" s="3" t="s">
        <v>12192</v>
      </c>
      <c r="E80" s="10">
        <v>0</v>
      </c>
      <c r="F80" s="3">
        <f t="shared" si="5"/>
        <v>960</v>
      </c>
    </row>
    <row r="81" spans="1:6" x14ac:dyDescent="0.15">
      <c r="A81">
        <v>961</v>
      </c>
      <c r="B81" s="3" t="str">
        <f t="shared" si="4"/>
        <v>3C1</v>
      </c>
      <c r="C81" s="3" t="str">
        <f t="shared" si="3"/>
        <v>\u03C1</v>
      </c>
      <c r="D81" s="3" t="s">
        <v>12193</v>
      </c>
      <c r="E81" s="10">
        <v>0</v>
      </c>
      <c r="F81" s="3">
        <f t="shared" si="5"/>
        <v>961</v>
      </c>
    </row>
    <row r="82" spans="1:6" x14ac:dyDescent="0.15">
      <c r="A82">
        <v>963</v>
      </c>
      <c r="B82" s="3" t="str">
        <f t="shared" si="4"/>
        <v>3C3</v>
      </c>
      <c r="C82" s="3" t="str">
        <f t="shared" si="3"/>
        <v>\u03C3</v>
      </c>
      <c r="D82" s="3" t="s">
        <v>12194</v>
      </c>
      <c r="E82" s="10">
        <v>0</v>
      </c>
      <c r="F82" s="3">
        <f t="shared" si="5"/>
        <v>963</v>
      </c>
    </row>
    <row r="83" spans="1:6" x14ac:dyDescent="0.15">
      <c r="A83">
        <v>964</v>
      </c>
      <c r="B83" s="3" t="str">
        <f t="shared" si="4"/>
        <v>3C4</v>
      </c>
      <c r="C83" s="3" t="str">
        <f t="shared" si="3"/>
        <v>\u03C4</v>
      </c>
      <c r="D83" s="3" t="s">
        <v>12195</v>
      </c>
      <c r="E83" s="10">
        <v>0</v>
      </c>
      <c r="F83" s="3">
        <f t="shared" si="5"/>
        <v>964</v>
      </c>
    </row>
    <row r="84" spans="1:6" x14ac:dyDescent="0.15">
      <c r="A84">
        <v>965</v>
      </c>
      <c r="B84" s="3" t="str">
        <f t="shared" si="4"/>
        <v>3C5</v>
      </c>
      <c r="C84" s="3" t="str">
        <f t="shared" si="3"/>
        <v>\u03C5</v>
      </c>
      <c r="D84" s="3" t="s">
        <v>12196</v>
      </c>
      <c r="E84" s="10">
        <v>0</v>
      </c>
      <c r="F84" s="3">
        <f t="shared" si="5"/>
        <v>965</v>
      </c>
    </row>
    <row r="85" spans="1:6" x14ac:dyDescent="0.15">
      <c r="A85">
        <v>966</v>
      </c>
      <c r="B85" s="3" t="str">
        <f t="shared" si="4"/>
        <v>3C6</v>
      </c>
      <c r="C85" s="3" t="str">
        <f t="shared" si="3"/>
        <v>\u03C6</v>
      </c>
      <c r="D85" s="3" t="s">
        <v>12197</v>
      </c>
      <c r="E85" s="10">
        <v>0</v>
      </c>
      <c r="F85" s="3">
        <f t="shared" si="5"/>
        <v>966</v>
      </c>
    </row>
    <row r="86" spans="1:6" x14ac:dyDescent="0.15">
      <c r="A86">
        <v>967</v>
      </c>
      <c r="B86" s="3" t="str">
        <f t="shared" si="4"/>
        <v>3C7</v>
      </c>
      <c r="C86" s="3" t="str">
        <f t="shared" si="3"/>
        <v>\u03C7</v>
      </c>
      <c r="D86" s="3" t="s">
        <v>12198</v>
      </c>
      <c r="E86" s="10">
        <v>0</v>
      </c>
      <c r="F86" s="3">
        <f t="shared" si="5"/>
        <v>967</v>
      </c>
    </row>
    <row r="87" spans="1:6" x14ac:dyDescent="0.15">
      <c r="A87">
        <v>968</v>
      </c>
      <c r="B87" s="3" t="str">
        <f t="shared" si="4"/>
        <v>3C8</v>
      </c>
      <c r="C87" s="3" t="str">
        <f t="shared" si="3"/>
        <v>\u03C8</v>
      </c>
      <c r="D87" s="3" t="s">
        <v>12199</v>
      </c>
      <c r="E87" s="10">
        <v>0</v>
      </c>
      <c r="F87" s="3">
        <f t="shared" si="5"/>
        <v>968</v>
      </c>
    </row>
    <row r="88" spans="1:6" x14ac:dyDescent="0.15">
      <c r="A88">
        <v>969</v>
      </c>
      <c r="B88" s="3" t="str">
        <f t="shared" si="4"/>
        <v>3C9</v>
      </c>
      <c r="C88" s="3" t="str">
        <f t="shared" si="3"/>
        <v>\u03C9</v>
      </c>
      <c r="D88" s="3" t="s">
        <v>12200</v>
      </c>
      <c r="E88" s="10">
        <v>0</v>
      </c>
      <c r="F88" s="3">
        <f t="shared" si="5"/>
        <v>969</v>
      </c>
    </row>
    <row r="89" spans="1:6" x14ac:dyDescent="0.15">
      <c r="A89">
        <v>1025</v>
      </c>
      <c r="B89" s="3" t="str">
        <f t="shared" si="4"/>
        <v>401</v>
      </c>
      <c r="C89" s="3" t="str">
        <f t="shared" si="3"/>
        <v>\u0401</v>
      </c>
      <c r="D89" s="3" t="s">
        <v>12201</v>
      </c>
      <c r="E89" s="10">
        <v>0</v>
      </c>
      <c r="F89" s="3">
        <f t="shared" si="5"/>
        <v>1025</v>
      </c>
    </row>
    <row r="90" spans="1:6" x14ac:dyDescent="0.15">
      <c r="A90">
        <v>1040</v>
      </c>
      <c r="B90" s="3" t="str">
        <f t="shared" si="4"/>
        <v>410</v>
      </c>
      <c r="C90" s="3" t="str">
        <f t="shared" si="3"/>
        <v>\u0410</v>
      </c>
      <c r="D90" s="3" t="s">
        <v>12202</v>
      </c>
      <c r="E90" s="10">
        <v>0</v>
      </c>
      <c r="F90" s="3">
        <f t="shared" si="5"/>
        <v>1040</v>
      </c>
    </row>
    <row r="91" spans="1:6" x14ac:dyDescent="0.15">
      <c r="A91">
        <v>1041</v>
      </c>
      <c r="B91" s="3" t="str">
        <f t="shared" si="4"/>
        <v>411</v>
      </c>
      <c r="C91" s="3" t="str">
        <f t="shared" si="3"/>
        <v>\u0411</v>
      </c>
      <c r="D91" s="3" t="s">
        <v>12203</v>
      </c>
      <c r="E91" s="10">
        <v>0</v>
      </c>
      <c r="F91" s="3">
        <f t="shared" si="5"/>
        <v>1041</v>
      </c>
    </row>
    <row r="92" spans="1:6" x14ac:dyDescent="0.15">
      <c r="A92">
        <v>1042</v>
      </c>
      <c r="B92" s="3" t="str">
        <f t="shared" si="4"/>
        <v>412</v>
      </c>
      <c r="C92" s="3" t="str">
        <f t="shared" si="3"/>
        <v>\u0412</v>
      </c>
      <c r="D92" s="3" t="s">
        <v>12204</v>
      </c>
      <c r="E92" s="10">
        <v>0</v>
      </c>
      <c r="F92" s="3">
        <f t="shared" si="5"/>
        <v>1042</v>
      </c>
    </row>
    <row r="93" spans="1:6" x14ac:dyDescent="0.15">
      <c r="A93">
        <v>1043</v>
      </c>
      <c r="B93" s="3" t="str">
        <f t="shared" si="4"/>
        <v>413</v>
      </c>
      <c r="C93" s="3" t="str">
        <f t="shared" si="3"/>
        <v>\u0413</v>
      </c>
      <c r="D93" s="3" t="s">
        <v>12205</v>
      </c>
      <c r="E93" s="10">
        <v>0</v>
      </c>
      <c r="F93" s="3">
        <f t="shared" si="5"/>
        <v>1043</v>
      </c>
    </row>
    <row r="94" spans="1:6" x14ac:dyDescent="0.15">
      <c r="A94">
        <v>1044</v>
      </c>
      <c r="B94" s="3" t="str">
        <f t="shared" si="4"/>
        <v>414</v>
      </c>
      <c r="C94" s="3" t="str">
        <f t="shared" si="3"/>
        <v>\u0414</v>
      </c>
      <c r="D94" s="3" t="s">
        <v>12206</v>
      </c>
      <c r="E94" s="10">
        <v>0</v>
      </c>
      <c r="F94" s="3">
        <f t="shared" si="5"/>
        <v>1044</v>
      </c>
    </row>
    <row r="95" spans="1:6" x14ac:dyDescent="0.15">
      <c r="A95">
        <v>1045</v>
      </c>
      <c r="B95" s="3" t="str">
        <f t="shared" si="4"/>
        <v>415</v>
      </c>
      <c r="C95" s="3" t="str">
        <f t="shared" si="3"/>
        <v>\u0415</v>
      </c>
      <c r="D95" s="3" t="s">
        <v>12207</v>
      </c>
      <c r="E95" s="10">
        <v>0</v>
      </c>
      <c r="F95" s="3">
        <f t="shared" si="5"/>
        <v>1045</v>
      </c>
    </row>
    <row r="96" spans="1:6" x14ac:dyDescent="0.15">
      <c r="A96">
        <v>1046</v>
      </c>
      <c r="B96" s="3" t="str">
        <f t="shared" si="4"/>
        <v>416</v>
      </c>
      <c r="C96" s="3" t="str">
        <f t="shared" si="3"/>
        <v>\u0416</v>
      </c>
      <c r="D96" s="3" t="s">
        <v>12208</v>
      </c>
      <c r="E96" s="10">
        <v>0</v>
      </c>
      <c r="F96" s="3">
        <f t="shared" si="5"/>
        <v>1046</v>
      </c>
    </row>
    <row r="97" spans="1:6" x14ac:dyDescent="0.15">
      <c r="A97">
        <v>1047</v>
      </c>
      <c r="B97" s="3" t="str">
        <f t="shared" si="4"/>
        <v>417</v>
      </c>
      <c r="C97" s="3" t="str">
        <f t="shared" si="3"/>
        <v>\u0417</v>
      </c>
      <c r="D97" s="3" t="s">
        <v>12209</v>
      </c>
      <c r="E97" s="10">
        <v>0</v>
      </c>
      <c r="F97" s="3">
        <f t="shared" si="5"/>
        <v>1047</v>
      </c>
    </row>
    <row r="98" spans="1:6" x14ac:dyDescent="0.15">
      <c r="A98">
        <v>1048</v>
      </c>
      <c r="B98" s="3" t="str">
        <f t="shared" si="4"/>
        <v>418</v>
      </c>
      <c r="C98" s="3" t="str">
        <f t="shared" si="3"/>
        <v>\u0418</v>
      </c>
      <c r="D98" s="3" t="s">
        <v>12210</v>
      </c>
      <c r="E98" s="10">
        <v>0</v>
      </c>
      <c r="F98" s="3">
        <f t="shared" si="5"/>
        <v>1048</v>
      </c>
    </row>
    <row r="99" spans="1:6" x14ac:dyDescent="0.15">
      <c r="A99">
        <v>1049</v>
      </c>
      <c r="B99" s="3" t="str">
        <f t="shared" si="4"/>
        <v>419</v>
      </c>
      <c r="C99" s="3" t="str">
        <f t="shared" si="3"/>
        <v>\u0419</v>
      </c>
      <c r="D99" s="3" t="s">
        <v>12211</v>
      </c>
      <c r="E99" s="10">
        <v>0</v>
      </c>
      <c r="F99" s="3">
        <f t="shared" si="5"/>
        <v>1049</v>
      </c>
    </row>
    <row r="100" spans="1:6" x14ac:dyDescent="0.15">
      <c r="A100">
        <v>1050</v>
      </c>
      <c r="B100" s="3" t="str">
        <f t="shared" si="4"/>
        <v>41A</v>
      </c>
      <c r="C100" s="3" t="str">
        <f t="shared" si="3"/>
        <v>\u041A</v>
      </c>
      <c r="D100" s="3" t="s">
        <v>12212</v>
      </c>
      <c r="E100" s="10">
        <v>0</v>
      </c>
      <c r="F100" s="3">
        <f t="shared" si="5"/>
        <v>1050</v>
      </c>
    </row>
    <row r="101" spans="1:6" x14ac:dyDescent="0.15">
      <c r="A101">
        <v>1051</v>
      </c>
      <c r="B101" s="3" t="str">
        <f t="shared" si="4"/>
        <v>41B</v>
      </c>
      <c r="C101" s="3" t="str">
        <f t="shared" si="3"/>
        <v>\u041B</v>
      </c>
      <c r="D101" s="3" t="s">
        <v>12213</v>
      </c>
      <c r="E101" s="10">
        <v>0</v>
      </c>
      <c r="F101" s="3">
        <f t="shared" si="5"/>
        <v>1051</v>
      </c>
    </row>
    <row r="102" spans="1:6" x14ac:dyDescent="0.15">
      <c r="A102">
        <v>1052</v>
      </c>
      <c r="B102" s="3" t="str">
        <f t="shared" si="4"/>
        <v>41C</v>
      </c>
      <c r="C102" s="3" t="str">
        <f t="shared" si="3"/>
        <v>\u041C</v>
      </c>
      <c r="D102" s="3" t="s">
        <v>12214</v>
      </c>
      <c r="E102" s="10">
        <v>0</v>
      </c>
      <c r="F102" s="3">
        <f t="shared" si="5"/>
        <v>1052</v>
      </c>
    </row>
    <row r="103" spans="1:6" x14ac:dyDescent="0.15">
      <c r="A103">
        <v>1053</v>
      </c>
      <c r="B103" s="3" t="str">
        <f t="shared" si="4"/>
        <v>41D</v>
      </c>
      <c r="C103" s="3" t="str">
        <f t="shared" si="3"/>
        <v>\u041D</v>
      </c>
      <c r="D103" s="3" t="s">
        <v>12215</v>
      </c>
      <c r="E103" s="10">
        <v>0</v>
      </c>
      <c r="F103" s="3">
        <f t="shared" si="5"/>
        <v>1053</v>
      </c>
    </row>
    <row r="104" spans="1:6" x14ac:dyDescent="0.15">
      <c r="A104">
        <v>1054</v>
      </c>
      <c r="B104" s="3" t="str">
        <f t="shared" si="4"/>
        <v>41E</v>
      </c>
      <c r="C104" s="3" t="str">
        <f t="shared" si="3"/>
        <v>\u041E</v>
      </c>
      <c r="D104" s="3" t="s">
        <v>12216</v>
      </c>
      <c r="E104" s="10">
        <v>0</v>
      </c>
      <c r="F104" s="3">
        <f t="shared" si="5"/>
        <v>1054</v>
      </c>
    </row>
    <row r="105" spans="1:6" x14ac:dyDescent="0.15">
      <c r="A105">
        <v>1055</v>
      </c>
      <c r="B105" s="3" t="str">
        <f t="shared" si="4"/>
        <v>41F</v>
      </c>
      <c r="C105" s="3" t="str">
        <f t="shared" si="3"/>
        <v>\u041F</v>
      </c>
      <c r="D105" s="3" t="s">
        <v>12217</v>
      </c>
      <c r="E105" s="10">
        <v>0</v>
      </c>
      <c r="F105" s="3">
        <f t="shared" si="5"/>
        <v>1055</v>
      </c>
    </row>
    <row r="106" spans="1:6" x14ac:dyDescent="0.15">
      <c r="A106">
        <v>1056</v>
      </c>
      <c r="B106" s="3" t="str">
        <f t="shared" si="4"/>
        <v>420</v>
      </c>
      <c r="C106" s="3" t="str">
        <f t="shared" si="3"/>
        <v>\u0420</v>
      </c>
      <c r="D106" s="3" t="s">
        <v>12218</v>
      </c>
      <c r="E106" s="10">
        <v>0</v>
      </c>
      <c r="F106" s="3">
        <f t="shared" si="5"/>
        <v>1056</v>
      </c>
    </row>
    <row r="107" spans="1:6" x14ac:dyDescent="0.15">
      <c r="A107">
        <v>1057</v>
      </c>
      <c r="B107" s="3" t="str">
        <f t="shared" si="4"/>
        <v>421</v>
      </c>
      <c r="C107" s="3" t="str">
        <f t="shared" si="3"/>
        <v>\u0421</v>
      </c>
      <c r="D107" s="3" t="s">
        <v>12219</v>
      </c>
      <c r="E107" s="10">
        <v>0</v>
      </c>
      <c r="F107" s="3">
        <f t="shared" si="5"/>
        <v>1057</v>
      </c>
    </row>
    <row r="108" spans="1:6" x14ac:dyDescent="0.15">
      <c r="A108">
        <v>1058</v>
      </c>
      <c r="B108" s="3" t="str">
        <f t="shared" si="4"/>
        <v>422</v>
      </c>
      <c r="C108" s="3" t="str">
        <f t="shared" si="3"/>
        <v>\u0422</v>
      </c>
      <c r="D108" s="3" t="s">
        <v>12220</v>
      </c>
      <c r="E108" s="10">
        <v>0</v>
      </c>
      <c r="F108" s="3">
        <f t="shared" si="5"/>
        <v>1058</v>
      </c>
    </row>
    <row r="109" spans="1:6" x14ac:dyDescent="0.15">
      <c r="A109">
        <v>1059</v>
      </c>
      <c r="B109" s="3" t="str">
        <f t="shared" si="4"/>
        <v>423</v>
      </c>
      <c r="C109" s="3" t="str">
        <f t="shared" si="3"/>
        <v>\u0423</v>
      </c>
      <c r="D109" s="3" t="s">
        <v>12221</v>
      </c>
      <c r="E109" s="10">
        <v>0</v>
      </c>
      <c r="F109" s="3">
        <f t="shared" si="5"/>
        <v>1059</v>
      </c>
    </row>
    <row r="110" spans="1:6" x14ac:dyDescent="0.15">
      <c r="A110">
        <v>1060</v>
      </c>
      <c r="B110" s="3" t="str">
        <f t="shared" si="4"/>
        <v>424</v>
      </c>
      <c r="C110" s="3" t="str">
        <f t="shared" si="3"/>
        <v>\u0424</v>
      </c>
      <c r="D110" s="3" t="s">
        <v>12222</v>
      </c>
      <c r="E110" s="10">
        <v>0</v>
      </c>
      <c r="F110" s="3">
        <f t="shared" si="5"/>
        <v>1060</v>
      </c>
    </row>
    <row r="111" spans="1:6" x14ac:dyDescent="0.15">
      <c r="A111">
        <v>1061</v>
      </c>
      <c r="B111" s="3" t="str">
        <f t="shared" si="4"/>
        <v>425</v>
      </c>
      <c r="C111" s="3" t="str">
        <f t="shared" si="3"/>
        <v>\u0425</v>
      </c>
      <c r="D111" s="3" t="s">
        <v>12223</v>
      </c>
      <c r="E111" s="10">
        <v>0</v>
      </c>
      <c r="F111" s="3">
        <f t="shared" si="5"/>
        <v>1061</v>
      </c>
    </row>
    <row r="112" spans="1:6" x14ac:dyDescent="0.15">
      <c r="A112">
        <v>1062</v>
      </c>
      <c r="B112" s="3" t="str">
        <f t="shared" si="4"/>
        <v>426</v>
      </c>
      <c r="C112" s="3" t="str">
        <f t="shared" si="3"/>
        <v>\u0426</v>
      </c>
      <c r="D112" s="3" t="s">
        <v>12224</v>
      </c>
      <c r="E112" s="10">
        <v>0</v>
      </c>
      <c r="F112" s="3">
        <f t="shared" si="5"/>
        <v>1062</v>
      </c>
    </row>
    <row r="113" spans="1:6" x14ac:dyDescent="0.15">
      <c r="A113">
        <v>1063</v>
      </c>
      <c r="B113" s="3" t="str">
        <f t="shared" si="4"/>
        <v>427</v>
      </c>
      <c r="C113" s="3" t="str">
        <f t="shared" si="3"/>
        <v>\u0427</v>
      </c>
      <c r="D113" s="3" t="s">
        <v>12225</v>
      </c>
      <c r="E113" s="10">
        <v>0</v>
      </c>
      <c r="F113" s="3">
        <f t="shared" si="5"/>
        <v>1063</v>
      </c>
    </row>
    <row r="114" spans="1:6" x14ac:dyDescent="0.15">
      <c r="A114">
        <v>1064</v>
      </c>
      <c r="B114" s="3" t="str">
        <f t="shared" si="4"/>
        <v>428</v>
      </c>
      <c r="C114" s="3" t="str">
        <f t="shared" si="3"/>
        <v>\u0428</v>
      </c>
      <c r="D114" s="3" t="s">
        <v>12226</v>
      </c>
      <c r="E114" s="10">
        <v>0</v>
      </c>
      <c r="F114" s="3">
        <f t="shared" si="5"/>
        <v>1064</v>
      </c>
    </row>
    <row r="115" spans="1:6" x14ac:dyDescent="0.15">
      <c r="A115">
        <v>1065</v>
      </c>
      <c r="B115" s="3" t="str">
        <f t="shared" si="4"/>
        <v>429</v>
      </c>
      <c r="C115" s="3" t="str">
        <f t="shared" si="3"/>
        <v>\u0429</v>
      </c>
      <c r="D115" s="3" t="s">
        <v>12227</v>
      </c>
      <c r="E115" s="10">
        <v>0</v>
      </c>
      <c r="F115" s="3">
        <f t="shared" si="5"/>
        <v>1065</v>
      </c>
    </row>
    <row r="116" spans="1:6" x14ac:dyDescent="0.15">
      <c r="A116">
        <v>1066</v>
      </c>
      <c r="B116" s="3" t="str">
        <f t="shared" si="4"/>
        <v>42A</v>
      </c>
      <c r="C116" s="3" t="str">
        <f t="shared" si="3"/>
        <v>\u042A</v>
      </c>
      <c r="D116" s="3" t="s">
        <v>12228</v>
      </c>
      <c r="E116" s="10">
        <v>0</v>
      </c>
      <c r="F116" s="3">
        <f t="shared" si="5"/>
        <v>1066</v>
      </c>
    </row>
    <row r="117" spans="1:6" x14ac:dyDescent="0.15">
      <c r="A117">
        <v>1067</v>
      </c>
      <c r="B117" s="3" t="str">
        <f t="shared" si="4"/>
        <v>42B</v>
      </c>
      <c r="C117" s="3" t="str">
        <f t="shared" si="3"/>
        <v>\u042B</v>
      </c>
      <c r="D117" s="3" t="s">
        <v>12229</v>
      </c>
      <c r="E117" s="10">
        <v>0</v>
      </c>
      <c r="F117" s="3">
        <f t="shared" si="5"/>
        <v>1067</v>
      </c>
    </row>
    <row r="118" spans="1:6" x14ac:dyDescent="0.15">
      <c r="A118">
        <v>1068</v>
      </c>
      <c r="B118" s="3" t="str">
        <f t="shared" si="4"/>
        <v>42C</v>
      </c>
      <c r="C118" s="3" t="str">
        <f t="shared" si="3"/>
        <v>\u042C</v>
      </c>
      <c r="D118" s="3" t="s">
        <v>12230</v>
      </c>
      <c r="E118" s="10">
        <v>0</v>
      </c>
      <c r="F118" s="3">
        <f t="shared" si="5"/>
        <v>1068</v>
      </c>
    </row>
    <row r="119" spans="1:6" x14ac:dyDescent="0.15">
      <c r="A119">
        <v>1069</v>
      </c>
      <c r="B119" s="3" t="str">
        <f t="shared" si="4"/>
        <v>42D</v>
      </c>
      <c r="C119" s="3" t="str">
        <f t="shared" si="3"/>
        <v>\u042D</v>
      </c>
      <c r="D119" s="3" t="s">
        <v>12231</v>
      </c>
      <c r="E119" s="10">
        <v>0</v>
      </c>
      <c r="F119" s="3">
        <f t="shared" si="5"/>
        <v>1069</v>
      </c>
    </row>
    <row r="120" spans="1:6" x14ac:dyDescent="0.15">
      <c r="A120">
        <v>1070</v>
      </c>
      <c r="B120" s="3" t="str">
        <f t="shared" si="4"/>
        <v>42E</v>
      </c>
      <c r="C120" s="3" t="str">
        <f t="shared" si="3"/>
        <v>\u042E</v>
      </c>
      <c r="D120" s="3" t="s">
        <v>12232</v>
      </c>
      <c r="E120" s="10">
        <v>0</v>
      </c>
      <c r="F120" s="3">
        <f t="shared" si="5"/>
        <v>1070</v>
      </c>
    </row>
    <row r="121" spans="1:6" x14ac:dyDescent="0.15">
      <c r="A121">
        <v>1071</v>
      </c>
      <c r="B121" s="3" t="str">
        <f t="shared" si="4"/>
        <v>42F</v>
      </c>
      <c r="C121" s="3" t="str">
        <f t="shared" si="3"/>
        <v>\u042F</v>
      </c>
      <c r="D121" s="3" t="s">
        <v>12233</v>
      </c>
      <c r="E121" s="10">
        <v>0</v>
      </c>
      <c r="F121" s="3">
        <f t="shared" si="5"/>
        <v>1071</v>
      </c>
    </row>
    <row r="122" spans="1:6" x14ac:dyDescent="0.15">
      <c r="A122">
        <v>1072</v>
      </c>
      <c r="B122" s="3" t="str">
        <f t="shared" si="4"/>
        <v>430</v>
      </c>
      <c r="C122" s="3" t="str">
        <f t="shared" si="3"/>
        <v>\u0430</v>
      </c>
      <c r="D122" s="3" t="s">
        <v>12234</v>
      </c>
      <c r="E122" s="10">
        <v>0</v>
      </c>
      <c r="F122" s="3">
        <f t="shared" si="5"/>
        <v>1072</v>
      </c>
    </row>
    <row r="123" spans="1:6" x14ac:dyDescent="0.15">
      <c r="A123">
        <v>1073</v>
      </c>
      <c r="B123" s="3" t="str">
        <f t="shared" si="4"/>
        <v>431</v>
      </c>
      <c r="C123" s="3" t="str">
        <f t="shared" si="3"/>
        <v>\u0431</v>
      </c>
      <c r="D123" s="3" t="s">
        <v>12235</v>
      </c>
      <c r="E123" s="10">
        <v>0</v>
      </c>
      <c r="F123" s="3">
        <f t="shared" si="5"/>
        <v>1073</v>
      </c>
    </row>
    <row r="124" spans="1:6" x14ac:dyDescent="0.15">
      <c r="A124">
        <v>1074</v>
      </c>
      <c r="B124" s="3" t="str">
        <f t="shared" si="4"/>
        <v>432</v>
      </c>
      <c r="C124" s="3" t="str">
        <f t="shared" si="3"/>
        <v>\u0432</v>
      </c>
      <c r="D124" s="3" t="s">
        <v>12236</v>
      </c>
      <c r="E124" s="10">
        <v>0</v>
      </c>
      <c r="F124" s="3">
        <f t="shared" si="5"/>
        <v>1074</v>
      </c>
    </row>
    <row r="125" spans="1:6" x14ac:dyDescent="0.15">
      <c r="A125">
        <v>1075</v>
      </c>
      <c r="B125" s="3" t="str">
        <f t="shared" si="4"/>
        <v>433</v>
      </c>
      <c r="C125" s="3" t="str">
        <f t="shared" si="3"/>
        <v>\u0433</v>
      </c>
      <c r="D125" s="3" t="s">
        <v>12237</v>
      </c>
      <c r="E125" s="10">
        <v>0</v>
      </c>
      <c r="F125" s="3">
        <f t="shared" si="5"/>
        <v>1075</v>
      </c>
    </row>
    <row r="126" spans="1:6" x14ac:dyDescent="0.15">
      <c r="A126">
        <v>1076</v>
      </c>
      <c r="B126" s="3" t="str">
        <f t="shared" si="4"/>
        <v>434</v>
      </c>
      <c r="C126" s="3" t="str">
        <f t="shared" si="3"/>
        <v>\u0434</v>
      </c>
      <c r="D126" s="3" t="s">
        <v>12238</v>
      </c>
      <c r="E126" s="10">
        <v>0</v>
      </c>
      <c r="F126" s="3">
        <f t="shared" si="5"/>
        <v>1076</v>
      </c>
    </row>
    <row r="127" spans="1:6" x14ac:dyDescent="0.15">
      <c r="A127">
        <v>1077</v>
      </c>
      <c r="B127" s="3" t="str">
        <f t="shared" si="4"/>
        <v>435</v>
      </c>
      <c r="C127" s="3" t="str">
        <f t="shared" si="3"/>
        <v>\u0435</v>
      </c>
      <c r="D127" s="3" t="s">
        <v>12239</v>
      </c>
      <c r="E127" s="10">
        <v>0</v>
      </c>
      <c r="F127" s="3">
        <f t="shared" si="5"/>
        <v>1077</v>
      </c>
    </row>
    <row r="128" spans="1:6" x14ac:dyDescent="0.15">
      <c r="A128">
        <v>1078</v>
      </c>
      <c r="B128" s="3" t="str">
        <f t="shared" si="4"/>
        <v>436</v>
      </c>
      <c r="C128" s="3" t="str">
        <f t="shared" si="3"/>
        <v>\u0436</v>
      </c>
      <c r="D128" s="3" t="s">
        <v>12240</v>
      </c>
      <c r="E128" s="10">
        <v>0</v>
      </c>
      <c r="F128" s="3">
        <f t="shared" si="5"/>
        <v>1078</v>
      </c>
    </row>
    <row r="129" spans="1:6" x14ac:dyDescent="0.15">
      <c r="A129">
        <v>1079</v>
      </c>
      <c r="B129" s="3" t="str">
        <f t="shared" si="4"/>
        <v>437</v>
      </c>
      <c r="C129" s="3" t="str">
        <f t="shared" ref="C129:C192" si="6">"\u"&amp;RIGHT("0000" &amp; DEC2HEX(A129),4)</f>
        <v>\u0437</v>
      </c>
      <c r="D129" s="3" t="s">
        <v>12241</v>
      </c>
      <c r="E129" s="10">
        <v>0</v>
      </c>
      <c r="F129" s="3">
        <f t="shared" si="5"/>
        <v>1079</v>
      </c>
    </row>
    <row r="130" spans="1:6" x14ac:dyDescent="0.15">
      <c r="A130">
        <v>1080</v>
      </c>
      <c r="B130" s="3" t="str">
        <f t="shared" ref="B130:B193" si="7">DEC2HEX(A130)</f>
        <v>438</v>
      </c>
      <c r="C130" s="3" t="str">
        <f t="shared" si="6"/>
        <v>\u0438</v>
      </c>
      <c r="D130" s="3" t="s">
        <v>12242</v>
      </c>
      <c r="E130" s="10">
        <v>0</v>
      </c>
      <c r="F130" s="3">
        <f t="shared" ref="F130:F193" si="8">IF(E130&lt;=2750,A130,"")</f>
        <v>1080</v>
      </c>
    </row>
    <row r="131" spans="1:6" x14ac:dyDescent="0.15">
      <c r="A131">
        <v>1081</v>
      </c>
      <c r="B131" s="3" t="str">
        <f t="shared" si="7"/>
        <v>439</v>
      </c>
      <c r="C131" s="3" t="str">
        <f t="shared" si="6"/>
        <v>\u0439</v>
      </c>
      <c r="D131" s="3" t="s">
        <v>12243</v>
      </c>
      <c r="E131" s="10">
        <v>0</v>
      </c>
      <c r="F131" s="3">
        <f t="shared" si="8"/>
        <v>1081</v>
      </c>
    </row>
    <row r="132" spans="1:6" x14ac:dyDescent="0.15">
      <c r="A132">
        <v>1082</v>
      </c>
      <c r="B132" s="3" t="str">
        <f t="shared" si="7"/>
        <v>43A</v>
      </c>
      <c r="C132" s="3" t="str">
        <f t="shared" si="6"/>
        <v>\u043A</v>
      </c>
      <c r="D132" s="3" t="s">
        <v>12244</v>
      </c>
      <c r="E132" s="10">
        <v>0</v>
      </c>
      <c r="F132" s="3">
        <f t="shared" si="8"/>
        <v>1082</v>
      </c>
    </row>
    <row r="133" spans="1:6" x14ac:dyDescent="0.15">
      <c r="A133">
        <v>1083</v>
      </c>
      <c r="B133" s="3" t="str">
        <f t="shared" si="7"/>
        <v>43B</v>
      </c>
      <c r="C133" s="3" t="str">
        <f t="shared" si="6"/>
        <v>\u043B</v>
      </c>
      <c r="D133" s="3" t="s">
        <v>12245</v>
      </c>
      <c r="E133" s="10">
        <v>0</v>
      </c>
      <c r="F133" s="3">
        <f t="shared" si="8"/>
        <v>1083</v>
      </c>
    </row>
    <row r="134" spans="1:6" x14ac:dyDescent="0.15">
      <c r="A134">
        <v>1084</v>
      </c>
      <c r="B134" s="3" t="str">
        <f t="shared" si="7"/>
        <v>43C</v>
      </c>
      <c r="C134" s="3" t="str">
        <f t="shared" si="6"/>
        <v>\u043C</v>
      </c>
      <c r="D134" s="3" t="s">
        <v>12246</v>
      </c>
      <c r="E134" s="10">
        <v>0</v>
      </c>
      <c r="F134" s="3">
        <f t="shared" si="8"/>
        <v>1084</v>
      </c>
    </row>
    <row r="135" spans="1:6" x14ac:dyDescent="0.15">
      <c r="A135">
        <v>1085</v>
      </c>
      <c r="B135" s="3" t="str">
        <f t="shared" si="7"/>
        <v>43D</v>
      </c>
      <c r="C135" s="3" t="str">
        <f t="shared" si="6"/>
        <v>\u043D</v>
      </c>
      <c r="D135" s="3" t="s">
        <v>12247</v>
      </c>
      <c r="E135" s="10">
        <v>0</v>
      </c>
      <c r="F135" s="3">
        <f t="shared" si="8"/>
        <v>1085</v>
      </c>
    </row>
    <row r="136" spans="1:6" x14ac:dyDescent="0.15">
      <c r="A136">
        <v>1086</v>
      </c>
      <c r="B136" s="3" t="str">
        <f t="shared" si="7"/>
        <v>43E</v>
      </c>
      <c r="C136" s="3" t="str">
        <f t="shared" si="6"/>
        <v>\u043E</v>
      </c>
      <c r="D136" s="3" t="s">
        <v>12248</v>
      </c>
      <c r="E136" s="10">
        <v>0</v>
      </c>
      <c r="F136" s="3">
        <f t="shared" si="8"/>
        <v>1086</v>
      </c>
    </row>
    <row r="137" spans="1:6" x14ac:dyDescent="0.15">
      <c r="A137">
        <v>1087</v>
      </c>
      <c r="B137" s="3" t="str">
        <f t="shared" si="7"/>
        <v>43F</v>
      </c>
      <c r="C137" s="3" t="str">
        <f t="shared" si="6"/>
        <v>\u043F</v>
      </c>
      <c r="D137" s="3" t="s">
        <v>12249</v>
      </c>
      <c r="E137" s="10">
        <v>0</v>
      </c>
      <c r="F137" s="3">
        <f t="shared" si="8"/>
        <v>1087</v>
      </c>
    </row>
    <row r="138" spans="1:6" x14ac:dyDescent="0.15">
      <c r="A138">
        <v>1088</v>
      </c>
      <c r="B138" s="3" t="str">
        <f t="shared" si="7"/>
        <v>440</v>
      </c>
      <c r="C138" s="3" t="str">
        <f t="shared" si="6"/>
        <v>\u0440</v>
      </c>
      <c r="D138" s="3" t="s">
        <v>12250</v>
      </c>
      <c r="E138" s="10">
        <v>0</v>
      </c>
      <c r="F138" s="3">
        <f t="shared" si="8"/>
        <v>1088</v>
      </c>
    </row>
    <row r="139" spans="1:6" x14ac:dyDescent="0.15">
      <c r="A139">
        <v>1089</v>
      </c>
      <c r="B139" s="3" t="str">
        <f t="shared" si="7"/>
        <v>441</v>
      </c>
      <c r="C139" s="3" t="str">
        <f t="shared" si="6"/>
        <v>\u0441</v>
      </c>
      <c r="D139" s="3" t="s">
        <v>12251</v>
      </c>
      <c r="E139" s="10">
        <v>0</v>
      </c>
      <c r="F139" s="3">
        <f t="shared" si="8"/>
        <v>1089</v>
      </c>
    </row>
    <row r="140" spans="1:6" x14ac:dyDescent="0.15">
      <c r="A140">
        <v>1090</v>
      </c>
      <c r="B140" s="3" t="str">
        <f t="shared" si="7"/>
        <v>442</v>
      </c>
      <c r="C140" s="3" t="str">
        <f t="shared" si="6"/>
        <v>\u0442</v>
      </c>
      <c r="D140" s="3" t="s">
        <v>12252</v>
      </c>
      <c r="E140" s="10">
        <v>0</v>
      </c>
      <c r="F140" s="3">
        <f t="shared" si="8"/>
        <v>1090</v>
      </c>
    </row>
    <row r="141" spans="1:6" x14ac:dyDescent="0.15">
      <c r="A141">
        <v>1091</v>
      </c>
      <c r="B141" s="3" t="str">
        <f t="shared" si="7"/>
        <v>443</v>
      </c>
      <c r="C141" s="3" t="str">
        <f t="shared" si="6"/>
        <v>\u0443</v>
      </c>
      <c r="D141" s="3" t="s">
        <v>12253</v>
      </c>
      <c r="E141" s="10">
        <v>0</v>
      </c>
      <c r="F141" s="3">
        <f t="shared" si="8"/>
        <v>1091</v>
      </c>
    </row>
    <row r="142" spans="1:6" x14ac:dyDescent="0.15">
      <c r="A142">
        <v>1092</v>
      </c>
      <c r="B142" s="3" t="str">
        <f t="shared" si="7"/>
        <v>444</v>
      </c>
      <c r="C142" s="3" t="str">
        <f t="shared" si="6"/>
        <v>\u0444</v>
      </c>
      <c r="D142" s="3" t="s">
        <v>12254</v>
      </c>
      <c r="E142" s="10">
        <v>0</v>
      </c>
      <c r="F142" s="3">
        <f t="shared" si="8"/>
        <v>1092</v>
      </c>
    </row>
    <row r="143" spans="1:6" x14ac:dyDescent="0.15">
      <c r="A143">
        <v>1093</v>
      </c>
      <c r="B143" s="3" t="str">
        <f t="shared" si="7"/>
        <v>445</v>
      </c>
      <c r="C143" s="3" t="str">
        <f t="shared" si="6"/>
        <v>\u0445</v>
      </c>
      <c r="D143" s="3" t="s">
        <v>12255</v>
      </c>
      <c r="E143" s="10">
        <v>0</v>
      </c>
      <c r="F143" s="3">
        <f t="shared" si="8"/>
        <v>1093</v>
      </c>
    </row>
    <row r="144" spans="1:6" x14ac:dyDescent="0.15">
      <c r="A144">
        <v>1094</v>
      </c>
      <c r="B144" s="3" t="str">
        <f t="shared" si="7"/>
        <v>446</v>
      </c>
      <c r="C144" s="3" t="str">
        <f t="shared" si="6"/>
        <v>\u0446</v>
      </c>
      <c r="D144" s="3" t="s">
        <v>12256</v>
      </c>
      <c r="E144" s="10">
        <v>0</v>
      </c>
      <c r="F144" s="3">
        <f t="shared" si="8"/>
        <v>1094</v>
      </c>
    </row>
    <row r="145" spans="1:6" x14ac:dyDescent="0.15">
      <c r="A145">
        <v>1095</v>
      </c>
      <c r="B145" s="3" t="str">
        <f t="shared" si="7"/>
        <v>447</v>
      </c>
      <c r="C145" s="3" t="str">
        <f t="shared" si="6"/>
        <v>\u0447</v>
      </c>
      <c r="D145" s="3" t="s">
        <v>12257</v>
      </c>
      <c r="E145" s="10">
        <v>0</v>
      </c>
      <c r="F145" s="3">
        <f t="shared" si="8"/>
        <v>1095</v>
      </c>
    </row>
    <row r="146" spans="1:6" x14ac:dyDescent="0.15">
      <c r="A146">
        <v>1096</v>
      </c>
      <c r="B146" s="3" t="str">
        <f t="shared" si="7"/>
        <v>448</v>
      </c>
      <c r="C146" s="3" t="str">
        <f t="shared" si="6"/>
        <v>\u0448</v>
      </c>
      <c r="D146" s="3" t="s">
        <v>12258</v>
      </c>
      <c r="E146" s="10">
        <v>0</v>
      </c>
      <c r="F146" s="3">
        <f t="shared" si="8"/>
        <v>1096</v>
      </c>
    </row>
    <row r="147" spans="1:6" x14ac:dyDescent="0.15">
      <c r="A147">
        <v>1097</v>
      </c>
      <c r="B147" s="3" t="str">
        <f t="shared" si="7"/>
        <v>449</v>
      </c>
      <c r="C147" s="3" t="str">
        <f t="shared" si="6"/>
        <v>\u0449</v>
      </c>
      <c r="D147" s="3" t="s">
        <v>12259</v>
      </c>
      <c r="E147" s="10">
        <v>0</v>
      </c>
      <c r="F147" s="3">
        <f t="shared" si="8"/>
        <v>1097</v>
      </c>
    </row>
    <row r="148" spans="1:6" x14ac:dyDescent="0.15">
      <c r="A148">
        <v>1098</v>
      </c>
      <c r="B148" s="3" t="str">
        <f t="shared" si="7"/>
        <v>44A</v>
      </c>
      <c r="C148" s="3" t="str">
        <f t="shared" si="6"/>
        <v>\u044A</v>
      </c>
      <c r="D148" s="3" t="s">
        <v>12260</v>
      </c>
      <c r="E148" s="10">
        <v>0</v>
      </c>
      <c r="F148" s="3">
        <f t="shared" si="8"/>
        <v>1098</v>
      </c>
    </row>
    <row r="149" spans="1:6" x14ac:dyDescent="0.15">
      <c r="A149">
        <v>1099</v>
      </c>
      <c r="B149" s="3" t="str">
        <f t="shared" si="7"/>
        <v>44B</v>
      </c>
      <c r="C149" s="3" t="str">
        <f t="shared" si="6"/>
        <v>\u044B</v>
      </c>
      <c r="D149" s="3" t="s">
        <v>12261</v>
      </c>
      <c r="E149" s="10">
        <v>0</v>
      </c>
      <c r="F149" s="3">
        <f t="shared" si="8"/>
        <v>1099</v>
      </c>
    </row>
    <row r="150" spans="1:6" x14ac:dyDescent="0.15">
      <c r="A150">
        <v>1100</v>
      </c>
      <c r="B150" s="3" t="str">
        <f t="shared" si="7"/>
        <v>44C</v>
      </c>
      <c r="C150" s="3" t="str">
        <f t="shared" si="6"/>
        <v>\u044C</v>
      </c>
      <c r="D150" s="3" t="s">
        <v>12262</v>
      </c>
      <c r="E150" s="10">
        <v>0</v>
      </c>
      <c r="F150" s="3">
        <f t="shared" si="8"/>
        <v>1100</v>
      </c>
    </row>
    <row r="151" spans="1:6" x14ac:dyDescent="0.15">
      <c r="A151">
        <v>1101</v>
      </c>
      <c r="B151" s="3" t="str">
        <f t="shared" si="7"/>
        <v>44D</v>
      </c>
      <c r="C151" s="3" t="str">
        <f t="shared" si="6"/>
        <v>\u044D</v>
      </c>
      <c r="D151" s="3" t="s">
        <v>12263</v>
      </c>
      <c r="E151" s="10">
        <v>0</v>
      </c>
      <c r="F151" s="3">
        <f t="shared" si="8"/>
        <v>1101</v>
      </c>
    </row>
    <row r="152" spans="1:6" x14ac:dyDescent="0.15">
      <c r="A152">
        <v>1102</v>
      </c>
      <c r="B152" s="3" t="str">
        <f t="shared" si="7"/>
        <v>44E</v>
      </c>
      <c r="C152" s="3" t="str">
        <f t="shared" si="6"/>
        <v>\u044E</v>
      </c>
      <c r="D152" s="3" t="s">
        <v>12264</v>
      </c>
      <c r="E152" s="10">
        <v>0</v>
      </c>
      <c r="F152" s="3">
        <f t="shared" si="8"/>
        <v>1102</v>
      </c>
    </row>
    <row r="153" spans="1:6" x14ac:dyDescent="0.15">
      <c r="A153">
        <v>1103</v>
      </c>
      <c r="B153" s="3" t="str">
        <f t="shared" si="7"/>
        <v>44F</v>
      </c>
      <c r="C153" s="3" t="str">
        <f t="shared" si="6"/>
        <v>\u044F</v>
      </c>
      <c r="D153" s="3" t="s">
        <v>12265</v>
      </c>
      <c r="E153" s="10">
        <v>0</v>
      </c>
      <c r="F153" s="3">
        <f t="shared" si="8"/>
        <v>1103</v>
      </c>
    </row>
    <row r="154" spans="1:6" x14ac:dyDescent="0.15">
      <c r="A154">
        <v>1105</v>
      </c>
      <c r="B154" s="3" t="str">
        <f t="shared" si="7"/>
        <v>451</v>
      </c>
      <c r="C154" s="3" t="str">
        <f t="shared" si="6"/>
        <v>\u0451</v>
      </c>
      <c r="D154" s="3" t="s">
        <v>12266</v>
      </c>
      <c r="E154" s="10">
        <v>0</v>
      </c>
      <c r="F154" s="3">
        <f t="shared" si="8"/>
        <v>1105</v>
      </c>
    </row>
    <row r="155" spans="1:6" x14ac:dyDescent="0.15">
      <c r="A155">
        <v>8212</v>
      </c>
      <c r="B155" s="3" t="str">
        <f t="shared" si="7"/>
        <v>2014</v>
      </c>
      <c r="C155" s="3" t="str">
        <f t="shared" si="6"/>
        <v>\u2014</v>
      </c>
      <c r="D155" s="3" t="s">
        <v>12267</v>
      </c>
      <c r="E155" s="10">
        <v>0</v>
      </c>
      <c r="F155" s="3">
        <f t="shared" si="8"/>
        <v>8212</v>
      </c>
    </row>
    <row r="156" spans="1:6" x14ac:dyDescent="0.15">
      <c r="A156">
        <v>8214</v>
      </c>
      <c r="B156" s="3" t="str">
        <f t="shared" si="7"/>
        <v>2016</v>
      </c>
      <c r="C156" s="3" t="str">
        <f t="shared" si="6"/>
        <v>\u2016</v>
      </c>
      <c r="D156" s="3" t="s">
        <v>12268</v>
      </c>
      <c r="E156" s="10">
        <v>0</v>
      </c>
      <c r="F156" s="3">
        <f t="shared" si="8"/>
        <v>8214</v>
      </c>
    </row>
    <row r="157" spans="1:6" x14ac:dyDescent="0.15">
      <c r="A157">
        <v>8216</v>
      </c>
      <c r="B157" s="3" t="str">
        <f t="shared" si="7"/>
        <v>2018</v>
      </c>
      <c r="C157" s="3" t="str">
        <f t="shared" si="6"/>
        <v>\u2018</v>
      </c>
      <c r="D157" s="3" t="s">
        <v>12050</v>
      </c>
      <c r="E157" s="10">
        <v>0</v>
      </c>
      <c r="F157" s="3">
        <f t="shared" si="8"/>
        <v>8216</v>
      </c>
    </row>
    <row r="158" spans="1:6" x14ac:dyDescent="0.15">
      <c r="A158">
        <v>8217</v>
      </c>
      <c r="B158" s="3" t="str">
        <f t="shared" si="7"/>
        <v>2019</v>
      </c>
      <c r="C158" s="3" t="str">
        <f t="shared" si="6"/>
        <v>\u2019</v>
      </c>
      <c r="D158" s="3" t="s">
        <v>12051</v>
      </c>
      <c r="E158" s="10">
        <v>0</v>
      </c>
      <c r="F158" s="3">
        <f t="shared" si="8"/>
        <v>8217</v>
      </c>
    </row>
    <row r="159" spans="1:6" x14ac:dyDescent="0.15">
      <c r="A159">
        <v>8220</v>
      </c>
      <c r="B159" s="3" t="str">
        <f t="shared" si="7"/>
        <v>201C</v>
      </c>
      <c r="C159" s="3" t="str">
        <f t="shared" si="6"/>
        <v>\u201C</v>
      </c>
      <c r="D159" s="3" t="s">
        <v>12052</v>
      </c>
      <c r="E159" s="10">
        <v>0</v>
      </c>
      <c r="F159" s="3">
        <f t="shared" si="8"/>
        <v>8220</v>
      </c>
    </row>
    <row r="160" spans="1:6" x14ac:dyDescent="0.15">
      <c r="A160">
        <v>8221</v>
      </c>
      <c r="B160" s="3" t="str">
        <f t="shared" si="7"/>
        <v>201D</v>
      </c>
      <c r="C160" s="3" t="str">
        <f t="shared" si="6"/>
        <v>\u201D</v>
      </c>
      <c r="D160" s="3" t="s">
        <v>12053</v>
      </c>
      <c r="E160" s="10">
        <v>0</v>
      </c>
      <c r="F160" s="3">
        <f t="shared" si="8"/>
        <v>8221</v>
      </c>
    </row>
    <row r="161" spans="1:6" x14ac:dyDescent="0.15">
      <c r="A161">
        <v>8230</v>
      </c>
      <c r="B161" s="3" t="str">
        <f t="shared" si="7"/>
        <v>2026</v>
      </c>
      <c r="C161" s="3" t="str">
        <f t="shared" si="6"/>
        <v>\u2026</v>
      </c>
      <c r="D161" s="3" t="s">
        <v>12054</v>
      </c>
      <c r="E161" s="10">
        <v>0</v>
      </c>
      <c r="F161" s="3">
        <f t="shared" si="8"/>
        <v>8230</v>
      </c>
    </row>
    <row r="162" spans="1:6" x14ac:dyDescent="0.15">
      <c r="A162">
        <v>8240</v>
      </c>
      <c r="B162" s="3" t="str">
        <f t="shared" si="7"/>
        <v>2030</v>
      </c>
      <c r="C162" s="3" t="str">
        <f t="shared" si="6"/>
        <v>\u2030</v>
      </c>
      <c r="D162" s="3" t="s">
        <v>12269</v>
      </c>
      <c r="E162" s="10">
        <v>0</v>
      </c>
      <c r="F162" s="3">
        <f t="shared" si="8"/>
        <v>8240</v>
      </c>
    </row>
    <row r="163" spans="1:6" x14ac:dyDescent="0.15">
      <c r="A163">
        <v>8242</v>
      </c>
      <c r="B163" s="3" t="str">
        <f t="shared" si="7"/>
        <v>2032</v>
      </c>
      <c r="C163" s="3" t="str">
        <f t="shared" si="6"/>
        <v>\u2032</v>
      </c>
      <c r="D163" s="3" t="s">
        <v>12055</v>
      </c>
      <c r="E163" s="10">
        <v>0</v>
      </c>
      <c r="F163" s="3">
        <f t="shared" si="8"/>
        <v>8242</v>
      </c>
    </row>
    <row r="164" spans="1:6" x14ac:dyDescent="0.15">
      <c r="A164">
        <v>8243</v>
      </c>
      <c r="B164" s="3" t="str">
        <f t="shared" si="7"/>
        <v>2033</v>
      </c>
      <c r="C164" s="3" t="str">
        <f t="shared" si="6"/>
        <v>\u2033</v>
      </c>
      <c r="D164" s="3" t="s">
        <v>12056</v>
      </c>
      <c r="E164" s="10">
        <v>0</v>
      </c>
      <c r="F164" s="3">
        <f t="shared" si="8"/>
        <v>8243</v>
      </c>
    </row>
    <row r="165" spans="1:6" x14ac:dyDescent="0.15">
      <c r="A165">
        <v>8251</v>
      </c>
      <c r="B165" s="3" t="str">
        <f t="shared" si="7"/>
        <v>203B</v>
      </c>
      <c r="C165" s="3" t="str">
        <f t="shared" si="6"/>
        <v>\u203B</v>
      </c>
      <c r="D165" s="3" t="s">
        <v>12270</v>
      </c>
      <c r="E165" s="10">
        <v>0</v>
      </c>
      <c r="F165" s="3">
        <f t="shared" si="8"/>
        <v>8251</v>
      </c>
    </row>
    <row r="166" spans="1:6" x14ac:dyDescent="0.15">
      <c r="A166">
        <v>8451</v>
      </c>
      <c r="B166" s="3" t="str">
        <f t="shared" si="7"/>
        <v>2103</v>
      </c>
      <c r="C166" s="3" t="str">
        <f t="shared" si="6"/>
        <v>\u2103</v>
      </c>
      <c r="D166" s="3" t="s">
        <v>12057</v>
      </c>
      <c r="E166" s="10">
        <v>0</v>
      </c>
      <c r="F166" s="3">
        <f t="shared" si="8"/>
        <v>8451</v>
      </c>
    </row>
    <row r="167" spans="1:6" x14ac:dyDescent="0.15">
      <c r="A167">
        <v>8470</v>
      </c>
      <c r="B167" s="3" t="str">
        <f t="shared" si="7"/>
        <v>2116</v>
      </c>
      <c r="C167" s="3" t="str">
        <f t="shared" si="6"/>
        <v>\u2116</v>
      </c>
      <c r="D167" s="3" t="s">
        <v>12271</v>
      </c>
      <c r="E167" s="10">
        <v>0</v>
      </c>
      <c r="F167" s="3">
        <f t="shared" si="8"/>
        <v>8470</v>
      </c>
    </row>
    <row r="168" spans="1:6" x14ac:dyDescent="0.15">
      <c r="A168">
        <v>8544</v>
      </c>
      <c r="B168" s="3" t="str">
        <f t="shared" si="7"/>
        <v>2160</v>
      </c>
      <c r="C168" s="3" t="str">
        <f t="shared" si="6"/>
        <v>\u2160</v>
      </c>
      <c r="D168" s="3" t="s">
        <v>12272</v>
      </c>
      <c r="E168" s="10">
        <v>0</v>
      </c>
      <c r="F168" s="3">
        <f t="shared" si="8"/>
        <v>8544</v>
      </c>
    </row>
    <row r="169" spans="1:6" x14ac:dyDescent="0.15">
      <c r="A169">
        <v>8545</v>
      </c>
      <c r="B169" s="3" t="str">
        <f t="shared" si="7"/>
        <v>2161</v>
      </c>
      <c r="C169" s="3" t="str">
        <f t="shared" si="6"/>
        <v>\u2161</v>
      </c>
      <c r="D169" s="3" t="s">
        <v>12273</v>
      </c>
      <c r="E169" s="10">
        <v>0</v>
      </c>
      <c r="F169" s="3">
        <f t="shared" si="8"/>
        <v>8545</v>
      </c>
    </row>
    <row r="170" spans="1:6" x14ac:dyDescent="0.15">
      <c r="A170">
        <v>8546</v>
      </c>
      <c r="B170" s="3" t="str">
        <f t="shared" si="7"/>
        <v>2162</v>
      </c>
      <c r="C170" s="3" t="str">
        <f t="shared" si="6"/>
        <v>\u2162</v>
      </c>
      <c r="D170" s="3" t="s">
        <v>12274</v>
      </c>
      <c r="E170" s="10">
        <v>0</v>
      </c>
      <c r="F170" s="3">
        <f t="shared" si="8"/>
        <v>8546</v>
      </c>
    </row>
    <row r="171" spans="1:6" x14ac:dyDescent="0.15">
      <c r="A171">
        <v>8547</v>
      </c>
      <c r="B171" s="3" t="str">
        <f t="shared" si="7"/>
        <v>2163</v>
      </c>
      <c r="C171" s="3" t="str">
        <f t="shared" si="6"/>
        <v>\u2163</v>
      </c>
      <c r="D171" s="3" t="s">
        <v>12275</v>
      </c>
      <c r="E171" s="10">
        <v>0</v>
      </c>
      <c r="F171" s="3">
        <f t="shared" si="8"/>
        <v>8547</v>
      </c>
    </row>
    <row r="172" spans="1:6" x14ac:dyDescent="0.15">
      <c r="A172">
        <v>8548</v>
      </c>
      <c r="B172" s="3" t="str">
        <f t="shared" si="7"/>
        <v>2164</v>
      </c>
      <c r="C172" s="3" t="str">
        <f t="shared" si="6"/>
        <v>\u2164</v>
      </c>
      <c r="D172" s="3" t="s">
        <v>12276</v>
      </c>
      <c r="E172" s="10">
        <v>0</v>
      </c>
      <c r="F172" s="3">
        <f t="shared" si="8"/>
        <v>8548</v>
      </c>
    </row>
    <row r="173" spans="1:6" x14ac:dyDescent="0.15">
      <c r="A173">
        <v>8549</v>
      </c>
      <c r="B173" s="3" t="str">
        <f t="shared" si="7"/>
        <v>2165</v>
      </c>
      <c r="C173" s="3" t="str">
        <f t="shared" si="6"/>
        <v>\u2165</v>
      </c>
      <c r="D173" s="3" t="s">
        <v>12277</v>
      </c>
      <c r="E173" s="10">
        <v>0</v>
      </c>
      <c r="F173" s="3">
        <f t="shared" si="8"/>
        <v>8549</v>
      </c>
    </row>
    <row r="174" spans="1:6" x14ac:dyDescent="0.15">
      <c r="A174">
        <v>8550</v>
      </c>
      <c r="B174" s="3" t="str">
        <f t="shared" si="7"/>
        <v>2166</v>
      </c>
      <c r="C174" s="3" t="str">
        <f t="shared" si="6"/>
        <v>\u2166</v>
      </c>
      <c r="D174" s="3" t="s">
        <v>12278</v>
      </c>
      <c r="E174" s="10">
        <v>0</v>
      </c>
      <c r="F174" s="3">
        <f t="shared" si="8"/>
        <v>8550</v>
      </c>
    </row>
    <row r="175" spans="1:6" x14ac:dyDescent="0.15">
      <c r="A175">
        <v>8551</v>
      </c>
      <c r="B175" s="3" t="str">
        <f t="shared" si="7"/>
        <v>2167</v>
      </c>
      <c r="C175" s="3" t="str">
        <f t="shared" si="6"/>
        <v>\u2167</v>
      </c>
      <c r="D175" s="3" t="s">
        <v>12279</v>
      </c>
      <c r="E175" s="10">
        <v>0</v>
      </c>
      <c r="F175" s="3">
        <f t="shared" si="8"/>
        <v>8551</v>
      </c>
    </row>
    <row r="176" spans="1:6" x14ac:dyDescent="0.15">
      <c r="A176">
        <v>8552</v>
      </c>
      <c r="B176" s="3" t="str">
        <f t="shared" si="7"/>
        <v>2168</v>
      </c>
      <c r="C176" s="3" t="str">
        <f t="shared" si="6"/>
        <v>\u2168</v>
      </c>
      <c r="D176" s="3" t="s">
        <v>12280</v>
      </c>
      <c r="E176" s="10">
        <v>0</v>
      </c>
      <c r="F176" s="3">
        <f t="shared" si="8"/>
        <v>8552</v>
      </c>
    </row>
    <row r="177" spans="1:6" x14ac:dyDescent="0.15">
      <c r="A177">
        <v>8553</v>
      </c>
      <c r="B177" s="3" t="str">
        <f t="shared" si="7"/>
        <v>2169</v>
      </c>
      <c r="C177" s="3" t="str">
        <f t="shared" si="6"/>
        <v>\u2169</v>
      </c>
      <c r="D177" s="3" t="s">
        <v>12281</v>
      </c>
      <c r="E177" s="10">
        <v>0</v>
      </c>
      <c r="F177" s="3">
        <f t="shared" si="8"/>
        <v>8553</v>
      </c>
    </row>
    <row r="178" spans="1:6" x14ac:dyDescent="0.15">
      <c r="A178">
        <v>8554</v>
      </c>
      <c r="B178" s="3" t="str">
        <f t="shared" si="7"/>
        <v>216A</v>
      </c>
      <c r="C178" s="3" t="str">
        <f t="shared" si="6"/>
        <v>\u216A</v>
      </c>
      <c r="D178" s="3" t="s">
        <v>12282</v>
      </c>
      <c r="E178" s="10">
        <v>0</v>
      </c>
      <c r="F178" s="3">
        <f t="shared" si="8"/>
        <v>8554</v>
      </c>
    </row>
    <row r="179" spans="1:6" x14ac:dyDescent="0.15">
      <c r="A179">
        <v>8555</v>
      </c>
      <c r="B179" s="3" t="str">
        <f t="shared" si="7"/>
        <v>216B</v>
      </c>
      <c r="C179" s="3" t="str">
        <f t="shared" si="6"/>
        <v>\u216B</v>
      </c>
      <c r="D179" s="3" t="s">
        <v>12283</v>
      </c>
      <c r="E179" s="10">
        <v>0</v>
      </c>
      <c r="F179" s="3">
        <f t="shared" si="8"/>
        <v>8555</v>
      </c>
    </row>
    <row r="180" spans="1:6" x14ac:dyDescent="0.15">
      <c r="A180">
        <v>8560</v>
      </c>
      <c r="B180" s="3" t="str">
        <f t="shared" si="7"/>
        <v>2170</v>
      </c>
      <c r="C180" s="3" t="str">
        <f t="shared" si="6"/>
        <v>\u2170</v>
      </c>
      <c r="D180" s="3" t="s">
        <v>12284</v>
      </c>
      <c r="E180" s="10">
        <v>0</v>
      </c>
      <c r="F180" s="3">
        <f t="shared" si="8"/>
        <v>8560</v>
      </c>
    </row>
    <row r="181" spans="1:6" x14ac:dyDescent="0.15">
      <c r="A181">
        <v>8561</v>
      </c>
      <c r="B181" s="3" t="str">
        <f t="shared" si="7"/>
        <v>2171</v>
      </c>
      <c r="C181" s="3" t="str">
        <f t="shared" si="6"/>
        <v>\u2171</v>
      </c>
      <c r="D181" s="3" t="s">
        <v>12285</v>
      </c>
      <c r="E181" s="10">
        <v>0</v>
      </c>
      <c r="F181" s="3">
        <f t="shared" si="8"/>
        <v>8561</v>
      </c>
    </row>
    <row r="182" spans="1:6" x14ac:dyDescent="0.15">
      <c r="A182">
        <v>8562</v>
      </c>
      <c r="B182" s="3" t="str">
        <f t="shared" si="7"/>
        <v>2172</v>
      </c>
      <c r="C182" s="3" t="str">
        <f t="shared" si="6"/>
        <v>\u2172</v>
      </c>
      <c r="D182" s="3" t="s">
        <v>12286</v>
      </c>
      <c r="E182" s="10">
        <v>0</v>
      </c>
      <c r="F182" s="3">
        <f t="shared" si="8"/>
        <v>8562</v>
      </c>
    </row>
    <row r="183" spans="1:6" x14ac:dyDescent="0.15">
      <c r="A183">
        <v>8563</v>
      </c>
      <c r="B183" s="3" t="str">
        <f t="shared" si="7"/>
        <v>2173</v>
      </c>
      <c r="C183" s="3" t="str">
        <f t="shared" si="6"/>
        <v>\u2173</v>
      </c>
      <c r="D183" s="3" t="s">
        <v>12287</v>
      </c>
      <c r="E183" s="10">
        <v>0</v>
      </c>
      <c r="F183" s="3">
        <f t="shared" si="8"/>
        <v>8563</v>
      </c>
    </row>
    <row r="184" spans="1:6" x14ac:dyDescent="0.15">
      <c r="A184">
        <v>8564</v>
      </c>
      <c r="B184" s="3" t="str">
        <f t="shared" si="7"/>
        <v>2174</v>
      </c>
      <c r="C184" s="3" t="str">
        <f t="shared" si="6"/>
        <v>\u2174</v>
      </c>
      <c r="D184" s="3" t="s">
        <v>12288</v>
      </c>
      <c r="E184" s="10">
        <v>0</v>
      </c>
      <c r="F184" s="3">
        <f t="shared" si="8"/>
        <v>8564</v>
      </c>
    </row>
    <row r="185" spans="1:6" x14ac:dyDescent="0.15">
      <c r="A185">
        <v>8565</v>
      </c>
      <c r="B185" s="3" t="str">
        <f t="shared" si="7"/>
        <v>2175</v>
      </c>
      <c r="C185" s="3" t="str">
        <f t="shared" si="6"/>
        <v>\u2175</v>
      </c>
      <c r="D185" s="3" t="s">
        <v>12289</v>
      </c>
      <c r="E185" s="10">
        <v>0</v>
      </c>
      <c r="F185" s="3">
        <f t="shared" si="8"/>
        <v>8565</v>
      </c>
    </row>
    <row r="186" spans="1:6" x14ac:dyDescent="0.15">
      <c r="A186">
        <v>8566</v>
      </c>
      <c r="B186" s="3" t="str">
        <f t="shared" si="7"/>
        <v>2176</v>
      </c>
      <c r="C186" s="3" t="str">
        <f t="shared" si="6"/>
        <v>\u2176</v>
      </c>
      <c r="D186" s="3" t="s">
        <v>12290</v>
      </c>
      <c r="E186" s="10">
        <v>0</v>
      </c>
      <c r="F186" s="3">
        <f t="shared" si="8"/>
        <v>8566</v>
      </c>
    </row>
    <row r="187" spans="1:6" x14ac:dyDescent="0.15">
      <c r="A187">
        <v>8567</v>
      </c>
      <c r="B187" s="3" t="str">
        <f t="shared" si="7"/>
        <v>2177</v>
      </c>
      <c r="C187" s="3" t="str">
        <f t="shared" si="6"/>
        <v>\u2177</v>
      </c>
      <c r="D187" s="3" t="s">
        <v>12291</v>
      </c>
      <c r="E187" s="10">
        <v>0</v>
      </c>
      <c r="F187" s="3">
        <f t="shared" si="8"/>
        <v>8567</v>
      </c>
    </row>
    <row r="188" spans="1:6" x14ac:dyDescent="0.15">
      <c r="A188">
        <v>8568</v>
      </c>
      <c r="B188" s="3" t="str">
        <f t="shared" si="7"/>
        <v>2178</v>
      </c>
      <c r="C188" s="3" t="str">
        <f t="shared" si="6"/>
        <v>\u2178</v>
      </c>
      <c r="D188" s="3" t="s">
        <v>12292</v>
      </c>
      <c r="E188" s="10">
        <v>0</v>
      </c>
      <c r="F188" s="3">
        <f t="shared" si="8"/>
        <v>8568</v>
      </c>
    </row>
    <row r="189" spans="1:6" x14ac:dyDescent="0.15">
      <c r="A189">
        <v>8569</v>
      </c>
      <c r="B189" s="3" t="str">
        <f t="shared" si="7"/>
        <v>2179</v>
      </c>
      <c r="C189" s="3" t="str">
        <f t="shared" si="6"/>
        <v>\u2179</v>
      </c>
      <c r="D189" s="3" t="s">
        <v>12293</v>
      </c>
      <c r="E189" s="10">
        <v>0</v>
      </c>
      <c r="F189" s="3">
        <f t="shared" si="8"/>
        <v>8569</v>
      </c>
    </row>
    <row r="190" spans="1:6" x14ac:dyDescent="0.15">
      <c r="A190">
        <v>8592</v>
      </c>
      <c r="B190" s="3" t="str">
        <f t="shared" si="7"/>
        <v>2190</v>
      </c>
      <c r="C190" s="3" t="str">
        <f t="shared" si="6"/>
        <v>\u2190</v>
      </c>
      <c r="D190" s="3" t="s">
        <v>12294</v>
      </c>
      <c r="E190" s="10">
        <v>0</v>
      </c>
      <c r="F190" s="3">
        <f t="shared" si="8"/>
        <v>8592</v>
      </c>
    </row>
    <row r="191" spans="1:6" x14ac:dyDescent="0.15">
      <c r="A191">
        <v>8593</v>
      </c>
      <c r="B191" s="3" t="str">
        <f t="shared" si="7"/>
        <v>2191</v>
      </c>
      <c r="C191" s="3" t="str">
        <f t="shared" si="6"/>
        <v>\u2191</v>
      </c>
      <c r="D191" s="3" t="s">
        <v>12295</v>
      </c>
      <c r="E191" s="10">
        <v>0</v>
      </c>
      <c r="F191" s="3">
        <f t="shared" si="8"/>
        <v>8593</v>
      </c>
    </row>
    <row r="192" spans="1:6" x14ac:dyDescent="0.15">
      <c r="A192">
        <v>8594</v>
      </c>
      <c r="B192" s="3" t="str">
        <f t="shared" si="7"/>
        <v>2192</v>
      </c>
      <c r="C192" s="3" t="str">
        <f t="shared" si="6"/>
        <v>\u2192</v>
      </c>
      <c r="D192" s="3" t="s">
        <v>12296</v>
      </c>
      <c r="E192" s="10">
        <v>0</v>
      </c>
      <c r="F192" s="3">
        <f t="shared" si="8"/>
        <v>8594</v>
      </c>
    </row>
    <row r="193" spans="1:6" x14ac:dyDescent="0.15">
      <c r="A193">
        <v>8595</v>
      </c>
      <c r="B193" s="3" t="str">
        <f t="shared" si="7"/>
        <v>2193</v>
      </c>
      <c r="C193" s="3" t="str">
        <f t="shared" ref="C193:C256" si="9">"\u"&amp;RIGHT("0000" &amp; DEC2HEX(A193),4)</f>
        <v>\u2193</v>
      </c>
      <c r="D193" s="3" t="s">
        <v>12297</v>
      </c>
      <c r="E193" s="10">
        <v>0</v>
      </c>
      <c r="F193" s="3">
        <f t="shared" si="8"/>
        <v>8595</v>
      </c>
    </row>
    <row r="194" spans="1:6" x14ac:dyDescent="0.15">
      <c r="A194">
        <v>8712</v>
      </c>
      <c r="B194" s="3" t="str">
        <f t="shared" ref="B194:B257" si="10">DEC2HEX(A194)</f>
        <v>2208</v>
      </c>
      <c r="C194" s="3" t="str">
        <f t="shared" si="9"/>
        <v>\u2208</v>
      </c>
      <c r="D194" s="3" t="s">
        <v>12298</v>
      </c>
      <c r="E194" s="10">
        <v>0</v>
      </c>
      <c r="F194" s="3">
        <f t="shared" ref="F194:F257" si="11">IF(E194&lt;=2750,A194,"")</f>
        <v>8712</v>
      </c>
    </row>
    <row r="195" spans="1:6" x14ac:dyDescent="0.15">
      <c r="A195">
        <v>8719</v>
      </c>
      <c r="B195" s="3" t="str">
        <f t="shared" si="10"/>
        <v>220F</v>
      </c>
      <c r="C195" s="3" t="str">
        <f t="shared" si="9"/>
        <v>\u220F</v>
      </c>
      <c r="D195" s="3" t="s">
        <v>12299</v>
      </c>
      <c r="E195" s="10">
        <v>0</v>
      </c>
      <c r="F195" s="3">
        <f t="shared" si="11"/>
        <v>8719</v>
      </c>
    </row>
    <row r="196" spans="1:6" x14ac:dyDescent="0.15">
      <c r="A196">
        <v>8721</v>
      </c>
      <c r="B196" s="3" t="str">
        <f t="shared" si="10"/>
        <v>2211</v>
      </c>
      <c r="C196" s="3" t="str">
        <f t="shared" si="9"/>
        <v>\u2211</v>
      </c>
      <c r="D196" s="3" t="s">
        <v>12300</v>
      </c>
      <c r="E196" s="10">
        <v>0</v>
      </c>
      <c r="F196" s="3">
        <f t="shared" si="11"/>
        <v>8721</v>
      </c>
    </row>
    <row r="197" spans="1:6" x14ac:dyDescent="0.15">
      <c r="A197">
        <v>8730</v>
      </c>
      <c r="B197" s="3" t="str">
        <f t="shared" si="10"/>
        <v>221A</v>
      </c>
      <c r="C197" s="3" t="str">
        <f t="shared" si="9"/>
        <v>\u221A</v>
      </c>
      <c r="D197" s="3" t="s">
        <v>12058</v>
      </c>
      <c r="E197" s="10">
        <v>0</v>
      </c>
      <c r="F197" s="3">
        <f t="shared" si="11"/>
        <v>8730</v>
      </c>
    </row>
    <row r="198" spans="1:6" x14ac:dyDescent="0.15">
      <c r="A198">
        <v>8733</v>
      </c>
      <c r="B198" s="3" t="str">
        <f t="shared" si="10"/>
        <v>221D</v>
      </c>
      <c r="C198" s="3" t="str">
        <f t="shared" si="9"/>
        <v>\u221D</v>
      </c>
      <c r="D198" s="3" t="s">
        <v>12301</v>
      </c>
      <c r="E198" s="10">
        <v>0</v>
      </c>
      <c r="F198" s="3">
        <f t="shared" si="11"/>
        <v>8733</v>
      </c>
    </row>
    <row r="199" spans="1:6" x14ac:dyDescent="0.15">
      <c r="A199">
        <v>8734</v>
      </c>
      <c r="B199" s="3" t="str">
        <f t="shared" si="10"/>
        <v>221E</v>
      </c>
      <c r="C199" s="3" t="str">
        <f t="shared" si="9"/>
        <v>\u221E</v>
      </c>
      <c r="D199" s="3" t="s">
        <v>12302</v>
      </c>
      <c r="E199" s="10">
        <v>0</v>
      </c>
      <c r="F199" s="3">
        <f t="shared" si="11"/>
        <v>8734</v>
      </c>
    </row>
    <row r="200" spans="1:6" x14ac:dyDescent="0.15">
      <c r="A200">
        <v>8736</v>
      </c>
      <c r="B200" s="3" t="str">
        <f t="shared" si="10"/>
        <v>2220</v>
      </c>
      <c r="C200" s="3" t="str">
        <f t="shared" si="9"/>
        <v>\u2220</v>
      </c>
      <c r="D200" s="3" t="s">
        <v>12303</v>
      </c>
      <c r="E200" s="10">
        <v>0</v>
      </c>
      <c r="F200" s="3">
        <f t="shared" si="11"/>
        <v>8736</v>
      </c>
    </row>
    <row r="201" spans="1:6" x14ac:dyDescent="0.15">
      <c r="A201">
        <v>8741</v>
      </c>
      <c r="B201" s="3" t="str">
        <f t="shared" si="10"/>
        <v>2225</v>
      </c>
      <c r="C201" s="3" t="str">
        <f t="shared" si="9"/>
        <v>\u2225</v>
      </c>
      <c r="D201" s="3" t="s">
        <v>12304</v>
      </c>
      <c r="E201" s="10">
        <v>0</v>
      </c>
      <c r="F201" s="3">
        <f t="shared" si="11"/>
        <v>8741</v>
      </c>
    </row>
    <row r="202" spans="1:6" x14ac:dyDescent="0.15">
      <c r="A202">
        <v>8743</v>
      </c>
      <c r="B202" s="3" t="str">
        <f t="shared" si="10"/>
        <v>2227</v>
      </c>
      <c r="C202" s="3" t="str">
        <f t="shared" si="9"/>
        <v>\u2227</v>
      </c>
      <c r="D202" s="3" t="s">
        <v>12305</v>
      </c>
      <c r="E202" s="10">
        <v>0</v>
      </c>
      <c r="F202" s="3">
        <f t="shared" si="11"/>
        <v>8743</v>
      </c>
    </row>
    <row r="203" spans="1:6" x14ac:dyDescent="0.15">
      <c r="A203">
        <v>8744</v>
      </c>
      <c r="B203" s="3" t="str">
        <f t="shared" si="10"/>
        <v>2228</v>
      </c>
      <c r="C203" s="3" t="str">
        <f t="shared" si="9"/>
        <v>\u2228</v>
      </c>
      <c r="D203" s="3" t="s">
        <v>12306</v>
      </c>
      <c r="E203" s="10">
        <v>0</v>
      </c>
      <c r="F203" s="3">
        <f t="shared" si="11"/>
        <v>8744</v>
      </c>
    </row>
    <row r="204" spans="1:6" x14ac:dyDescent="0.15">
      <c r="A204">
        <v>8745</v>
      </c>
      <c r="B204" s="3" t="str">
        <f t="shared" si="10"/>
        <v>2229</v>
      </c>
      <c r="C204" s="3" t="str">
        <f t="shared" si="9"/>
        <v>\u2229</v>
      </c>
      <c r="D204" s="3" t="s">
        <v>12307</v>
      </c>
      <c r="E204" s="10">
        <v>0</v>
      </c>
      <c r="F204" s="3">
        <f t="shared" si="11"/>
        <v>8745</v>
      </c>
    </row>
    <row r="205" spans="1:6" x14ac:dyDescent="0.15">
      <c r="A205">
        <v>8746</v>
      </c>
      <c r="B205" s="3" t="str">
        <f t="shared" si="10"/>
        <v>222A</v>
      </c>
      <c r="C205" s="3" t="str">
        <f t="shared" si="9"/>
        <v>\u222A</v>
      </c>
      <c r="D205" s="3" t="s">
        <v>12308</v>
      </c>
      <c r="E205" s="10">
        <v>0</v>
      </c>
      <c r="F205" s="3">
        <f t="shared" si="11"/>
        <v>8746</v>
      </c>
    </row>
    <row r="206" spans="1:6" x14ac:dyDescent="0.15">
      <c r="A206">
        <v>8747</v>
      </c>
      <c r="B206" s="3" t="str">
        <f t="shared" si="10"/>
        <v>222B</v>
      </c>
      <c r="C206" s="3" t="str">
        <f t="shared" si="9"/>
        <v>\u222B</v>
      </c>
      <c r="D206" s="3" t="s">
        <v>12309</v>
      </c>
      <c r="E206" s="10">
        <v>0</v>
      </c>
      <c r="F206" s="3">
        <f t="shared" si="11"/>
        <v>8747</v>
      </c>
    </row>
    <row r="207" spans="1:6" x14ac:dyDescent="0.15">
      <c r="A207">
        <v>8750</v>
      </c>
      <c r="B207" s="3" t="str">
        <f t="shared" si="10"/>
        <v>222E</v>
      </c>
      <c r="C207" s="3" t="str">
        <f t="shared" si="9"/>
        <v>\u222E</v>
      </c>
      <c r="D207" s="3" t="s">
        <v>12310</v>
      </c>
      <c r="E207" s="10">
        <v>0</v>
      </c>
      <c r="F207" s="3">
        <f t="shared" si="11"/>
        <v>8750</v>
      </c>
    </row>
    <row r="208" spans="1:6" x14ac:dyDescent="0.15">
      <c r="A208">
        <v>8756</v>
      </c>
      <c r="B208" s="3" t="str">
        <f t="shared" si="10"/>
        <v>2234</v>
      </c>
      <c r="C208" s="3" t="str">
        <f t="shared" si="9"/>
        <v>\u2234</v>
      </c>
      <c r="D208" s="3" t="s">
        <v>12311</v>
      </c>
      <c r="E208" s="10">
        <v>0</v>
      </c>
      <c r="F208" s="3">
        <f t="shared" si="11"/>
        <v>8756</v>
      </c>
    </row>
    <row r="209" spans="1:6" x14ac:dyDescent="0.15">
      <c r="A209">
        <v>8757</v>
      </c>
      <c r="B209" s="3" t="str">
        <f t="shared" si="10"/>
        <v>2235</v>
      </c>
      <c r="C209" s="3" t="str">
        <f t="shared" si="9"/>
        <v>\u2235</v>
      </c>
      <c r="D209" s="3" t="s">
        <v>12312</v>
      </c>
      <c r="E209" s="10">
        <v>0</v>
      </c>
      <c r="F209" s="3">
        <f t="shared" si="11"/>
        <v>8757</v>
      </c>
    </row>
    <row r="210" spans="1:6" x14ac:dyDescent="0.15">
      <c r="A210">
        <v>8758</v>
      </c>
      <c r="B210" s="3" t="str">
        <f t="shared" si="10"/>
        <v>2236</v>
      </c>
      <c r="C210" s="3" t="str">
        <f t="shared" si="9"/>
        <v>\u2236</v>
      </c>
      <c r="D210" s="3" t="s">
        <v>12313</v>
      </c>
      <c r="E210" s="10">
        <v>0</v>
      </c>
      <c r="F210" s="3">
        <f t="shared" si="11"/>
        <v>8758</v>
      </c>
    </row>
    <row r="211" spans="1:6" x14ac:dyDescent="0.15">
      <c r="A211">
        <v>8759</v>
      </c>
      <c r="B211" s="3" t="str">
        <f t="shared" si="10"/>
        <v>2237</v>
      </c>
      <c r="C211" s="3" t="str">
        <f t="shared" si="9"/>
        <v>\u2237</v>
      </c>
      <c r="D211" s="3" t="s">
        <v>12314</v>
      </c>
      <c r="E211" s="10">
        <v>0</v>
      </c>
      <c r="F211" s="3">
        <f t="shared" si="11"/>
        <v>8759</v>
      </c>
    </row>
    <row r="212" spans="1:6" x14ac:dyDescent="0.15">
      <c r="A212">
        <v>8765</v>
      </c>
      <c r="B212" s="3" t="str">
        <f t="shared" si="10"/>
        <v>223D</v>
      </c>
      <c r="C212" s="3" t="str">
        <f t="shared" si="9"/>
        <v>\u223D</v>
      </c>
      <c r="D212" s="3" t="s">
        <v>12315</v>
      </c>
      <c r="E212" s="10">
        <v>0</v>
      </c>
      <c r="F212" s="3">
        <f t="shared" si="11"/>
        <v>8765</v>
      </c>
    </row>
    <row r="213" spans="1:6" x14ac:dyDescent="0.15">
      <c r="A213">
        <v>8776</v>
      </c>
      <c r="B213" s="3" t="str">
        <f t="shared" si="10"/>
        <v>2248</v>
      </c>
      <c r="C213" s="3" t="str">
        <f t="shared" si="9"/>
        <v>\u2248</v>
      </c>
      <c r="D213" s="3" t="s">
        <v>12316</v>
      </c>
      <c r="E213" s="10">
        <v>0</v>
      </c>
      <c r="F213" s="3">
        <f t="shared" si="11"/>
        <v>8776</v>
      </c>
    </row>
    <row r="214" spans="1:6" x14ac:dyDescent="0.15">
      <c r="A214">
        <v>8780</v>
      </c>
      <c r="B214" s="3" t="str">
        <f t="shared" si="10"/>
        <v>224C</v>
      </c>
      <c r="C214" s="3" t="str">
        <f t="shared" si="9"/>
        <v>\u224C</v>
      </c>
      <c r="D214" s="3" t="s">
        <v>12317</v>
      </c>
      <c r="E214" s="10">
        <v>0</v>
      </c>
      <c r="F214" s="3">
        <f t="shared" si="11"/>
        <v>8780</v>
      </c>
    </row>
    <row r="215" spans="1:6" x14ac:dyDescent="0.15">
      <c r="A215">
        <v>8800</v>
      </c>
      <c r="B215" s="3" t="str">
        <f t="shared" si="10"/>
        <v>2260</v>
      </c>
      <c r="C215" s="3" t="str">
        <f t="shared" si="9"/>
        <v>\u2260</v>
      </c>
      <c r="D215" s="3" t="s">
        <v>12059</v>
      </c>
      <c r="E215" s="10">
        <v>0</v>
      </c>
      <c r="F215" s="3">
        <f t="shared" si="11"/>
        <v>8800</v>
      </c>
    </row>
    <row r="216" spans="1:6" x14ac:dyDescent="0.15">
      <c r="A216">
        <v>8801</v>
      </c>
      <c r="B216" s="3" t="str">
        <f t="shared" si="10"/>
        <v>2261</v>
      </c>
      <c r="C216" s="3" t="str">
        <f t="shared" si="9"/>
        <v>\u2261</v>
      </c>
      <c r="D216" s="3" t="s">
        <v>12318</v>
      </c>
      <c r="E216" s="10">
        <v>0</v>
      </c>
      <c r="F216" s="3">
        <f t="shared" si="11"/>
        <v>8801</v>
      </c>
    </row>
    <row r="217" spans="1:6" x14ac:dyDescent="0.15">
      <c r="A217">
        <v>8804</v>
      </c>
      <c r="B217" s="3" t="str">
        <f t="shared" si="10"/>
        <v>2264</v>
      </c>
      <c r="C217" s="3" t="str">
        <f t="shared" si="9"/>
        <v>\u2264</v>
      </c>
      <c r="D217" s="3" t="s">
        <v>12060</v>
      </c>
      <c r="E217" s="10">
        <v>0</v>
      </c>
      <c r="F217" s="3">
        <f t="shared" si="11"/>
        <v>8804</v>
      </c>
    </row>
    <row r="218" spans="1:6" x14ac:dyDescent="0.15">
      <c r="A218">
        <v>8805</v>
      </c>
      <c r="B218" s="3" t="str">
        <f t="shared" si="10"/>
        <v>2265</v>
      </c>
      <c r="C218" s="3" t="str">
        <f t="shared" si="9"/>
        <v>\u2265</v>
      </c>
      <c r="D218" s="3" t="s">
        <v>12061</v>
      </c>
      <c r="E218" s="10">
        <v>0</v>
      </c>
      <c r="F218" s="3">
        <f t="shared" si="11"/>
        <v>8805</v>
      </c>
    </row>
    <row r="219" spans="1:6" x14ac:dyDescent="0.15">
      <c r="A219">
        <v>8814</v>
      </c>
      <c r="B219" s="3" t="str">
        <f t="shared" si="10"/>
        <v>226E</v>
      </c>
      <c r="C219" s="3" t="str">
        <f t="shared" si="9"/>
        <v>\u226E</v>
      </c>
      <c r="D219" s="3" t="s">
        <v>12319</v>
      </c>
      <c r="E219" s="10">
        <v>0</v>
      </c>
      <c r="F219" s="3">
        <f t="shared" si="11"/>
        <v>8814</v>
      </c>
    </row>
    <row r="220" spans="1:6" x14ac:dyDescent="0.15">
      <c r="A220">
        <v>8815</v>
      </c>
      <c r="B220" s="3" t="str">
        <f t="shared" si="10"/>
        <v>226F</v>
      </c>
      <c r="C220" s="3" t="str">
        <f t="shared" si="9"/>
        <v>\u226F</v>
      </c>
      <c r="D220" s="3" t="s">
        <v>12320</v>
      </c>
      <c r="E220" s="10">
        <v>0</v>
      </c>
      <c r="F220" s="3">
        <f t="shared" si="11"/>
        <v>8815</v>
      </c>
    </row>
    <row r="221" spans="1:6" x14ac:dyDescent="0.15">
      <c r="A221">
        <v>8857</v>
      </c>
      <c r="B221" s="3" t="str">
        <f t="shared" si="10"/>
        <v>2299</v>
      </c>
      <c r="C221" s="3" t="str">
        <f t="shared" si="9"/>
        <v>\u2299</v>
      </c>
      <c r="D221" s="3" t="s">
        <v>12321</v>
      </c>
      <c r="E221" s="10">
        <v>0</v>
      </c>
      <c r="F221" s="3">
        <f t="shared" si="11"/>
        <v>8857</v>
      </c>
    </row>
    <row r="222" spans="1:6" x14ac:dyDescent="0.15">
      <c r="A222">
        <v>8869</v>
      </c>
      <c r="B222" s="3" t="str">
        <f t="shared" si="10"/>
        <v>22A5</v>
      </c>
      <c r="C222" s="3" t="str">
        <f t="shared" si="9"/>
        <v>\u22A5</v>
      </c>
      <c r="D222" s="3" t="s">
        <v>12322</v>
      </c>
      <c r="E222" s="10">
        <v>0</v>
      </c>
      <c r="F222" s="3">
        <f t="shared" si="11"/>
        <v>8869</v>
      </c>
    </row>
    <row r="223" spans="1:6" x14ac:dyDescent="0.15">
      <c r="A223">
        <v>8978</v>
      </c>
      <c r="B223" s="3" t="str">
        <f t="shared" si="10"/>
        <v>2312</v>
      </c>
      <c r="C223" s="3" t="str">
        <f t="shared" si="9"/>
        <v>\u2312</v>
      </c>
      <c r="D223" s="3" t="s">
        <v>12323</v>
      </c>
      <c r="E223" s="10">
        <v>0</v>
      </c>
      <c r="F223" s="3">
        <f t="shared" si="11"/>
        <v>8978</v>
      </c>
    </row>
    <row r="224" spans="1:6" x14ac:dyDescent="0.15">
      <c r="A224">
        <v>9312</v>
      </c>
      <c r="B224" s="3" t="str">
        <f t="shared" si="10"/>
        <v>2460</v>
      </c>
      <c r="C224" s="3" t="str">
        <f t="shared" si="9"/>
        <v>\u2460</v>
      </c>
      <c r="D224" s="3" t="s">
        <v>12324</v>
      </c>
      <c r="E224" s="10">
        <v>0</v>
      </c>
      <c r="F224" s="3">
        <f t="shared" si="11"/>
        <v>9312</v>
      </c>
    </row>
    <row r="225" spans="1:6" x14ac:dyDescent="0.15">
      <c r="A225">
        <v>9313</v>
      </c>
      <c r="B225" s="3" t="str">
        <f t="shared" si="10"/>
        <v>2461</v>
      </c>
      <c r="C225" s="3" t="str">
        <f t="shared" si="9"/>
        <v>\u2461</v>
      </c>
      <c r="D225" s="3" t="s">
        <v>12325</v>
      </c>
      <c r="E225" s="10">
        <v>0</v>
      </c>
      <c r="F225" s="3">
        <f t="shared" si="11"/>
        <v>9313</v>
      </c>
    </row>
    <row r="226" spans="1:6" x14ac:dyDescent="0.15">
      <c r="A226">
        <v>9314</v>
      </c>
      <c r="B226" s="3" t="str">
        <f t="shared" si="10"/>
        <v>2462</v>
      </c>
      <c r="C226" s="3" t="str">
        <f t="shared" si="9"/>
        <v>\u2462</v>
      </c>
      <c r="D226" s="3" t="s">
        <v>12326</v>
      </c>
      <c r="E226" s="10">
        <v>0</v>
      </c>
      <c r="F226" s="3">
        <f t="shared" si="11"/>
        <v>9314</v>
      </c>
    </row>
    <row r="227" spans="1:6" x14ac:dyDescent="0.15">
      <c r="A227">
        <v>9315</v>
      </c>
      <c r="B227" s="3" t="str">
        <f t="shared" si="10"/>
        <v>2463</v>
      </c>
      <c r="C227" s="3" t="str">
        <f t="shared" si="9"/>
        <v>\u2463</v>
      </c>
      <c r="D227" s="3" t="s">
        <v>12327</v>
      </c>
      <c r="E227" s="10">
        <v>0</v>
      </c>
      <c r="F227" s="3">
        <f t="shared" si="11"/>
        <v>9315</v>
      </c>
    </row>
    <row r="228" spans="1:6" x14ac:dyDescent="0.15">
      <c r="A228">
        <v>9316</v>
      </c>
      <c r="B228" s="3" t="str">
        <f t="shared" si="10"/>
        <v>2464</v>
      </c>
      <c r="C228" s="3" t="str">
        <f t="shared" si="9"/>
        <v>\u2464</v>
      </c>
      <c r="D228" s="3" t="s">
        <v>12328</v>
      </c>
      <c r="E228" s="10">
        <v>0</v>
      </c>
      <c r="F228" s="3">
        <f t="shared" si="11"/>
        <v>9316</v>
      </c>
    </row>
    <row r="229" spans="1:6" x14ac:dyDescent="0.15">
      <c r="A229">
        <v>9317</v>
      </c>
      <c r="B229" s="3" t="str">
        <f t="shared" si="10"/>
        <v>2465</v>
      </c>
      <c r="C229" s="3" t="str">
        <f t="shared" si="9"/>
        <v>\u2465</v>
      </c>
      <c r="D229" s="3" t="s">
        <v>12329</v>
      </c>
      <c r="E229" s="10">
        <v>0</v>
      </c>
      <c r="F229" s="3">
        <f t="shared" si="11"/>
        <v>9317</v>
      </c>
    </row>
    <row r="230" spans="1:6" x14ac:dyDescent="0.15">
      <c r="A230">
        <v>9318</v>
      </c>
      <c r="B230" s="3" t="str">
        <f t="shared" si="10"/>
        <v>2466</v>
      </c>
      <c r="C230" s="3" t="str">
        <f t="shared" si="9"/>
        <v>\u2466</v>
      </c>
      <c r="D230" s="3" t="s">
        <v>12330</v>
      </c>
      <c r="E230" s="10">
        <v>0</v>
      </c>
      <c r="F230" s="3">
        <f t="shared" si="11"/>
        <v>9318</v>
      </c>
    </row>
    <row r="231" spans="1:6" x14ac:dyDescent="0.15">
      <c r="A231">
        <v>9319</v>
      </c>
      <c r="B231" s="3" t="str">
        <f t="shared" si="10"/>
        <v>2467</v>
      </c>
      <c r="C231" s="3" t="str">
        <f t="shared" si="9"/>
        <v>\u2467</v>
      </c>
      <c r="D231" s="3" t="s">
        <v>12331</v>
      </c>
      <c r="E231" s="10">
        <v>0</v>
      </c>
      <c r="F231" s="3">
        <f t="shared" si="11"/>
        <v>9319</v>
      </c>
    </row>
    <row r="232" spans="1:6" x14ac:dyDescent="0.15">
      <c r="A232">
        <v>9320</v>
      </c>
      <c r="B232" s="3" t="str">
        <f t="shared" si="10"/>
        <v>2468</v>
      </c>
      <c r="C232" s="3" t="str">
        <f t="shared" si="9"/>
        <v>\u2468</v>
      </c>
      <c r="D232" s="3" t="s">
        <v>12332</v>
      </c>
      <c r="E232" s="10">
        <v>0</v>
      </c>
      <c r="F232" s="3">
        <f t="shared" si="11"/>
        <v>9320</v>
      </c>
    </row>
    <row r="233" spans="1:6" x14ac:dyDescent="0.15">
      <c r="A233">
        <v>9321</v>
      </c>
      <c r="B233" s="3" t="str">
        <f t="shared" si="10"/>
        <v>2469</v>
      </c>
      <c r="C233" s="3" t="str">
        <f t="shared" si="9"/>
        <v>\u2469</v>
      </c>
      <c r="D233" s="3" t="s">
        <v>12333</v>
      </c>
      <c r="E233" s="10">
        <v>0</v>
      </c>
      <c r="F233" s="3">
        <f t="shared" si="11"/>
        <v>9321</v>
      </c>
    </row>
    <row r="234" spans="1:6" x14ac:dyDescent="0.15">
      <c r="A234">
        <v>9332</v>
      </c>
      <c r="B234" s="3" t="str">
        <f t="shared" si="10"/>
        <v>2474</v>
      </c>
      <c r="C234" s="3" t="str">
        <f t="shared" si="9"/>
        <v>\u2474</v>
      </c>
      <c r="D234" s="3" t="s">
        <v>12334</v>
      </c>
      <c r="E234" s="10">
        <v>0</v>
      </c>
      <c r="F234" s="3">
        <f t="shared" si="11"/>
        <v>9332</v>
      </c>
    </row>
    <row r="235" spans="1:6" x14ac:dyDescent="0.15">
      <c r="A235">
        <v>9333</v>
      </c>
      <c r="B235" s="3" t="str">
        <f t="shared" si="10"/>
        <v>2475</v>
      </c>
      <c r="C235" s="3" t="str">
        <f t="shared" si="9"/>
        <v>\u2475</v>
      </c>
      <c r="D235" s="3" t="s">
        <v>12335</v>
      </c>
      <c r="E235" s="10">
        <v>0</v>
      </c>
      <c r="F235" s="3">
        <f t="shared" si="11"/>
        <v>9333</v>
      </c>
    </row>
    <row r="236" spans="1:6" x14ac:dyDescent="0.15">
      <c r="A236">
        <v>9334</v>
      </c>
      <c r="B236" s="3" t="str">
        <f t="shared" si="10"/>
        <v>2476</v>
      </c>
      <c r="C236" s="3" t="str">
        <f t="shared" si="9"/>
        <v>\u2476</v>
      </c>
      <c r="D236" s="3" t="s">
        <v>12336</v>
      </c>
      <c r="E236" s="10">
        <v>0</v>
      </c>
      <c r="F236" s="3">
        <f t="shared" si="11"/>
        <v>9334</v>
      </c>
    </row>
    <row r="237" spans="1:6" x14ac:dyDescent="0.15">
      <c r="A237">
        <v>9335</v>
      </c>
      <c r="B237" s="3" t="str">
        <f t="shared" si="10"/>
        <v>2477</v>
      </c>
      <c r="C237" s="3" t="str">
        <f t="shared" si="9"/>
        <v>\u2477</v>
      </c>
      <c r="D237" s="3" t="s">
        <v>12337</v>
      </c>
      <c r="E237" s="10">
        <v>0</v>
      </c>
      <c r="F237" s="3">
        <f t="shared" si="11"/>
        <v>9335</v>
      </c>
    </row>
    <row r="238" spans="1:6" x14ac:dyDescent="0.15">
      <c r="A238">
        <v>9336</v>
      </c>
      <c r="B238" s="3" t="str">
        <f t="shared" si="10"/>
        <v>2478</v>
      </c>
      <c r="C238" s="3" t="str">
        <f t="shared" si="9"/>
        <v>\u2478</v>
      </c>
      <c r="D238" s="3" t="s">
        <v>12338</v>
      </c>
      <c r="E238" s="10">
        <v>0</v>
      </c>
      <c r="F238" s="3">
        <f t="shared" si="11"/>
        <v>9336</v>
      </c>
    </row>
    <row r="239" spans="1:6" x14ac:dyDescent="0.15">
      <c r="A239">
        <v>9337</v>
      </c>
      <c r="B239" s="3" t="str">
        <f t="shared" si="10"/>
        <v>2479</v>
      </c>
      <c r="C239" s="3" t="str">
        <f t="shared" si="9"/>
        <v>\u2479</v>
      </c>
      <c r="D239" s="3" t="s">
        <v>12339</v>
      </c>
      <c r="E239" s="10">
        <v>0</v>
      </c>
      <c r="F239" s="3">
        <f t="shared" si="11"/>
        <v>9337</v>
      </c>
    </row>
    <row r="240" spans="1:6" x14ac:dyDescent="0.15">
      <c r="A240">
        <v>9338</v>
      </c>
      <c r="B240" s="3" t="str">
        <f t="shared" si="10"/>
        <v>247A</v>
      </c>
      <c r="C240" s="3" t="str">
        <f t="shared" si="9"/>
        <v>\u247A</v>
      </c>
      <c r="D240" s="3" t="s">
        <v>12340</v>
      </c>
      <c r="E240" s="10">
        <v>0</v>
      </c>
      <c r="F240" s="3">
        <f t="shared" si="11"/>
        <v>9338</v>
      </c>
    </row>
    <row r="241" spans="1:6" x14ac:dyDescent="0.15">
      <c r="A241">
        <v>9339</v>
      </c>
      <c r="B241" s="3" t="str">
        <f t="shared" si="10"/>
        <v>247B</v>
      </c>
      <c r="C241" s="3" t="str">
        <f t="shared" si="9"/>
        <v>\u247B</v>
      </c>
      <c r="D241" s="3" t="s">
        <v>12341</v>
      </c>
      <c r="E241" s="10">
        <v>0</v>
      </c>
      <c r="F241" s="3">
        <f t="shared" si="11"/>
        <v>9339</v>
      </c>
    </row>
    <row r="242" spans="1:6" x14ac:dyDescent="0.15">
      <c r="A242">
        <v>9340</v>
      </c>
      <c r="B242" s="3" t="str">
        <f t="shared" si="10"/>
        <v>247C</v>
      </c>
      <c r="C242" s="3" t="str">
        <f t="shared" si="9"/>
        <v>\u247C</v>
      </c>
      <c r="D242" s="3" t="s">
        <v>12342</v>
      </c>
      <c r="E242" s="10">
        <v>0</v>
      </c>
      <c r="F242" s="3">
        <f t="shared" si="11"/>
        <v>9340</v>
      </c>
    </row>
    <row r="243" spans="1:6" x14ac:dyDescent="0.15">
      <c r="A243">
        <v>9341</v>
      </c>
      <c r="B243" s="3" t="str">
        <f t="shared" si="10"/>
        <v>247D</v>
      </c>
      <c r="C243" s="3" t="str">
        <f t="shared" si="9"/>
        <v>\u247D</v>
      </c>
      <c r="D243" s="3" t="s">
        <v>12343</v>
      </c>
      <c r="E243" s="10">
        <v>0</v>
      </c>
      <c r="F243" s="3">
        <f t="shared" si="11"/>
        <v>9341</v>
      </c>
    </row>
    <row r="244" spans="1:6" x14ac:dyDescent="0.15">
      <c r="A244">
        <v>9342</v>
      </c>
      <c r="B244" s="3" t="str">
        <f t="shared" si="10"/>
        <v>247E</v>
      </c>
      <c r="C244" s="3" t="str">
        <f t="shared" si="9"/>
        <v>\u247E</v>
      </c>
      <c r="D244" s="3" t="s">
        <v>12344</v>
      </c>
      <c r="E244" s="10">
        <v>0</v>
      </c>
      <c r="F244" s="3">
        <f t="shared" si="11"/>
        <v>9342</v>
      </c>
    </row>
    <row r="245" spans="1:6" x14ac:dyDescent="0.15">
      <c r="A245">
        <v>9343</v>
      </c>
      <c r="B245" s="3" t="str">
        <f t="shared" si="10"/>
        <v>247F</v>
      </c>
      <c r="C245" s="3" t="str">
        <f t="shared" si="9"/>
        <v>\u247F</v>
      </c>
      <c r="D245" s="3" t="s">
        <v>12345</v>
      </c>
      <c r="E245" s="10">
        <v>0</v>
      </c>
      <c r="F245" s="3">
        <f t="shared" si="11"/>
        <v>9343</v>
      </c>
    </row>
    <row r="246" spans="1:6" x14ac:dyDescent="0.15">
      <c r="A246">
        <v>9344</v>
      </c>
      <c r="B246" s="3" t="str">
        <f t="shared" si="10"/>
        <v>2480</v>
      </c>
      <c r="C246" s="3" t="str">
        <f t="shared" si="9"/>
        <v>\u2480</v>
      </c>
      <c r="D246" s="3" t="s">
        <v>12346</v>
      </c>
      <c r="E246" s="10">
        <v>0</v>
      </c>
      <c r="F246" s="3">
        <f t="shared" si="11"/>
        <v>9344</v>
      </c>
    </row>
    <row r="247" spans="1:6" x14ac:dyDescent="0.15">
      <c r="A247">
        <v>9345</v>
      </c>
      <c r="B247" s="3" t="str">
        <f t="shared" si="10"/>
        <v>2481</v>
      </c>
      <c r="C247" s="3" t="str">
        <f t="shared" si="9"/>
        <v>\u2481</v>
      </c>
      <c r="D247" s="3" t="s">
        <v>12347</v>
      </c>
      <c r="E247" s="10">
        <v>0</v>
      </c>
      <c r="F247" s="3">
        <f t="shared" si="11"/>
        <v>9345</v>
      </c>
    </row>
    <row r="248" spans="1:6" x14ac:dyDescent="0.15">
      <c r="A248">
        <v>9346</v>
      </c>
      <c r="B248" s="3" t="str">
        <f t="shared" si="10"/>
        <v>2482</v>
      </c>
      <c r="C248" s="3" t="str">
        <f t="shared" si="9"/>
        <v>\u2482</v>
      </c>
      <c r="D248" s="3" t="s">
        <v>12348</v>
      </c>
      <c r="E248" s="10">
        <v>0</v>
      </c>
      <c r="F248" s="3">
        <f t="shared" si="11"/>
        <v>9346</v>
      </c>
    </row>
    <row r="249" spans="1:6" x14ac:dyDescent="0.15">
      <c r="A249">
        <v>9347</v>
      </c>
      <c r="B249" s="3" t="str">
        <f t="shared" si="10"/>
        <v>2483</v>
      </c>
      <c r="C249" s="3" t="str">
        <f t="shared" si="9"/>
        <v>\u2483</v>
      </c>
      <c r="D249" s="3" t="s">
        <v>12349</v>
      </c>
      <c r="E249" s="10">
        <v>0</v>
      </c>
      <c r="F249" s="3">
        <f t="shared" si="11"/>
        <v>9347</v>
      </c>
    </row>
    <row r="250" spans="1:6" x14ac:dyDescent="0.15">
      <c r="A250">
        <v>9348</v>
      </c>
      <c r="B250" s="3" t="str">
        <f t="shared" si="10"/>
        <v>2484</v>
      </c>
      <c r="C250" s="3" t="str">
        <f t="shared" si="9"/>
        <v>\u2484</v>
      </c>
      <c r="D250" s="3" t="s">
        <v>12350</v>
      </c>
      <c r="E250" s="10">
        <v>0</v>
      </c>
      <c r="F250" s="3">
        <f t="shared" si="11"/>
        <v>9348</v>
      </c>
    </row>
    <row r="251" spans="1:6" x14ac:dyDescent="0.15">
      <c r="A251">
        <v>9349</v>
      </c>
      <c r="B251" s="3" t="str">
        <f t="shared" si="10"/>
        <v>2485</v>
      </c>
      <c r="C251" s="3" t="str">
        <f t="shared" si="9"/>
        <v>\u2485</v>
      </c>
      <c r="D251" s="3" t="s">
        <v>12351</v>
      </c>
      <c r="E251" s="10">
        <v>0</v>
      </c>
      <c r="F251" s="3">
        <f t="shared" si="11"/>
        <v>9349</v>
      </c>
    </row>
    <row r="252" spans="1:6" x14ac:dyDescent="0.15">
      <c r="A252">
        <v>9350</v>
      </c>
      <c r="B252" s="3" t="str">
        <f t="shared" si="10"/>
        <v>2486</v>
      </c>
      <c r="C252" s="3" t="str">
        <f t="shared" si="9"/>
        <v>\u2486</v>
      </c>
      <c r="D252" s="3" t="s">
        <v>12352</v>
      </c>
      <c r="E252" s="10">
        <v>0</v>
      </c>
      <c r="F252" s="3">
        <f t="shared" si="11"/>
        <v>9350</v>
      </c>
    </row>
    <row r="253" spans="1:6" x14ac:dyDescent="0.15">
      <c r="A253">
        <v>9351</v>
      </c>
      <c r="B253" s="3" t="str">
        <f t="shared" si="10"/>
        <v>2487</v>
      </c>
      <c r="C253" s="3" t="str">
        <f t="shared" si="9"/>
        <v>\u2487</v>
      </c>
      <c r="D253" s="3" t="s">
        <v>12353</v>
      </c>
      <c r="E253" s="10">
        <v>0</v>
      </c>
      <c r="F253" s="3">
        <f t="shared" si="11"/>
        <v>9351</v>
      </c>
    </row>
    <row r="254" spans="1:6" x14ac:dyDescent="0.15">
      <c r="A254">
        <v>9352</v>
      </c>
      <c r="B254" s="3" t="str">
        <f t="shared" si="10"/>
        <v>2488</v>
      </c>
      <c r="C254" s="3" t="str">
        <f t="shared" si="9"/>
        <v>\u2488</v>
      </c>
      <c r="D254" s="3" t="s">
        <v>12354</v>
      </c>
      <c r="E254" s="10">
        <v>0</v>
      </c>
      <c r="F254" s="3">
        <f t="shared" si="11"/>
        <v>9352</v>
      </c>
    </row>
    <row r="255" spans="1:6" x14ac:dyDescent="0.15">
      <c r="A255">
        <v>9353</v>
      </c>
      <c r="B255" s="3" t="str">
        <f t="shared" si="10"/>
        <v>2489</v>
      </c>
      <c r="C255" s="3" t="str">
        <f t="shared" si="9"/>
        <v>\u2489</v>
      </c>
      <c r="D255" s="3" t="s">
        <v>12355</v>
      </c>
      <c r="E255" s="10">
        <v>0</v>
      </c>
      <c r="F255" s="3">
        <f t="shared" si="11"/>
        <v>9353</v>
      </c>
    </row>
    <row r="256" spans="1:6" x14ac:dyDescent="0.15">
      <c r="A256">
        <v>9354</v>
      </c>
      <c r="B256" s="3" t="str">
        <f t="shared" si="10"/>
        <v>248A</v>
      </c>
      <c r="C256" s="3" t="str">
        <f t="shared" si="9"/>
        <v>\u248A</v>
      </c>
      <c r="D256" s="3" t="s">
        <v>12356</v>
      </c>
      <c r="E256" s="10">
        <v>0</v>
      </c>
      <c r="F256" s="3">
        <f t="shared" si="11"/>
        <v>9354</v>
      </c>
    </row>
    <row r="257" spans="1:6" x14ac:dyDescent="0.15">
      <c r="A257">
        <v>9355</v>
      </c>
      <c r="B257" s="3" t="str">
        <f t="shared" si="10"/>
        <v>248B</v>
      </c>
      <c r="C257" s="3" t="str">
        <f t="shared" ref="C257:C320" si="12">"\u"&amp;RIGHT("0000" &amp; DEC2HEX(A257),4)</f>
        <v>\u248B</v>
      </c>
      <c r="D257" s="3" t="s">
        <v>12357</v>
      </c>
      <c r="E257" s="10">
        <v>0</v>
      </c>
      <c r="F257" s="3">
        <f t="shared" si="11"/>
        <v>9355</v>
      </c>
    </row>
    <row r="258" spans="1:6" x14ac:dyDescent="0.15">
      <c r="A258">
        <v>9356</v>
      </c>
      <c r="B258" s="3" t="str">
        <f t="shared" ref="B258:B321" si="13">DEC2HEX(A258)</f>
        <v>248C</v>
      </c>
      <c r="C258" s="3" t="str">
        <f t="shared" si="12"/>
        <v>\u248C</v>
      </c>
      <c r="D258" s="3" t="s">
        <v>12358</v>
      </c>
      <c r="E258" s="10">
        <v>0</v>
      </c>
      <c r="F258" s="3">
        <f t="shared" ref="F258:F321" si="14">IF(E258&lt;=2750,A258,"")</f>
        <v>9356</v>
      </c>
    </row>
    <row r="259" spans="1:6" x14ac:dyDescent="0.15">
      <c r="A259">
        <v>9357</v>
      </c>
      <c r="B259" s="3" t="str">
        <f t="shared" si="13"/>
        <v>248D</v>
      </c>
      <c r="C259" s="3" t="str">
        <f t="shared" si="12"/>
        <v>\u248D</v>
      </c>
      <c r="D259" s="3" t="s">
        <v>12359</v>
      </c>
      <c r="E259" s="10">
        <v>0</v>
      </c>
      <c r="F259" s="3">
        <f t="shared" si="14"/>
        <v>9357</v>
      </c>
    </row>
    <row r="260" spans="1:6" x14ac:dyDescent="0.15">
      <c r="A260">
        <v>9358</v>
      </c>
      <c r="B260" s="3" t="str">
        <f t="shared" si="13"/>
        <v>248E</v>
      </c>
      <c r="C260" s="3" t="str">
        <f t="shared" si="12"/>
        <v>\u248E</v>
      </c>
      <c r="D260" s="3" t="s">
        <v>12360</v>
      </c>
      <c r="E260" s="10">
        <v>0</v>
      </c>
      <c r="F260" s="3">
        <f t="shared" si="14"/>
        <v>9358</v>
      </c>
    </row>
    <row r="261" spans="1:6" x14ac:dyDescent="0.15">
      <c r="A261">
        <v>9359</v>
      </c>
      <c r="B261" s="3" t="str">
        <f t="shared" si="13"/>
        <v>248F</v>
      </c>
      <c r="C261" s="3" t="str">
        <f t="shared" si="12"/>
        <v>\u248F</v>
      </c>
      <c r="D261" s="3" t="s">
        <v>12361</v>
      </c>
      <c r="E261" s="10">
        <v>0</v>
      </c>
      <c r="F261" s="3">
        <f t="shared" si="14"/>
        <v>9359</v>
      </c>
    </row>
    <row r="262" spans="1:6" x14ac:dyDescent="0.15">
      <c r="A262">
        <v>9360</v>
      </c>
      <c r="B262" s="3" t="str">
        <f t="shared" si="13"/>
        <v>2490</v>
      </c>
      <c r="C262" s="3" t="str">
        <f t="shared" si="12"/>
        <v>\u2490</v>
      </c>
      <c r="D262" s="3" t="s">
        <v>12362</v>
      </c>
      <c r="E262" s="10">
        <v>0</v>
      </c>
      <c r="F262" s="3">
        <f t="shared" si="14"/>
        <v>9360</v>
      </c>
    </row>
    <row r="263" spans="1:6" x14ac:dyDescent="0.15">
      <c r="A263">
        <v>9361</v>
      </c>
      <c r="B263" s="3" t="str">
        <f t="shared" si="13"/>
        <v>2491</v>
      </c>
      <c r="C263" s="3" t="str">
        <f t="shared" si="12"/>
        <v>\u2491</v>
      </c>
      <c r="D263" s="3" t="s">
        <v>12363</v>
      </c>
      <c r="E263" s="10">
        <v>0</v>
      </c>
      <c r="F263" s="3">
        <f t="shared" si="14"/>
        <v>9361</v>
      </c>
    </row>
    <row r="264" spans="1:6" x14ac:dyDescent="0.15">
      <c r="A264">
        <v>9362</v>
      </c>
      <c r="B264" s="3" t="str">
        <f t="shared" si="13"/>
        <v>2492</v>
      </c>
      <c r="C264" s="3" t="str">
        <f t="shared" si="12"/>
        <v>\u2492</v>
      </c>
      <c r="D264" s="3" t="s">
        <v>12364</v>
      </c>
      <c r="E264" s="10">
        <v>0</v>
      </c>
      <c r="F264" s="3">
        <f t="shared" si="14"/>
        <v>9362</v>
      </c>
    </row>
    <row r="265" spans="1:6" x14ac:dyDescent="0.15">
      <c r="A265">
        <v>9363</v>
      </c>
      <c r="B265" s="3" t="str">
        <f t="shared" si="13"/>
        <v>2493</v>
      </c>
      <c r="C265" s="3" t="str">
        <f t="shared" si="12"/>
        <v>\u2493</v>
      </c>
      <c r="D265" s="3" t="s">
        <v>12365</v>
      </c>
      <c r="E265" s="10">
        <v>0</v>
      </c>
      <c r="F265" s="3">
        <f t="shared" si="14"/>
        <v>9363</v>
      </c>
    </row>
    <row r="266" spans="1:6" x14ac:dyDescent="0.15">
      <c r="A266">
        <v>9364</v>
      </c>
      <c r="B266" s="3" t="str">
        <f t="shared" si="13"/>
        <v>2494</v>
      </c>
      <c r="C266" s="3" t="str">
        <f t="shared" si="12"/>
        <v>\u2494</v>
      </c>
      <c r="D266" s="3" t="s">
        <v>12366</v>
      </c>
      <c r="E266" s="10">
        <v>0</v>
      </c>
      <c r="F266" s="3">
        <f t="shared" si="14"/>
        <v>9364</v>
      </c>
    </row>
    <row r="267" spans="1:6" x14ac:dyDescent="0.15">
      <c r="A267">
        <v>9365</v>
      </c>
      <c r="B267" s="3" t="str">
        <f t="shared" si="13"/>
        <v>2495</v>
      </c>
      <c r="C267" s="3" t="str">
        <f t="shared" si="12"/>
        <v>\u2495</v>
      </c>
      <c r="D267" s="3" t="s">
        <v>12367</v>
      </c>
      <c r="E267" s="10">
        <v>0</v>
      </c>
      <c r="F267" s="3">
        <f t="shared" si="14"/>
        <v>9365</v>
      </c>
    </row>
    <row r="268" spans="1:6" x14ac:dyDescent="0.15">
      <c r="A268">
        <v>9366</v>
      </c>
      <c r="B268" s="3" t="str">
        <f t="shared" si="13"/>
        <v>2496</v>
      </c>
      <c r="C268" s="3" t="str">
        <f t="shared" si="12"/>
        <v>\u2496</v>
      </c>
      <c r="D268" s="3" t="s">
        <v>12368</v>
      </c>
      <c r="E268" s="10">
        <v>0</v>
      </c>
      <c r="F268" s="3">
        <f t="shared" si="14"/>
        <v>9366</v>
      </c>
    </row>
    <row r="269" spans="1:6" x14ac:dyDescent="0.15">
      <c r="A269">
        <v>9367</v>
      </c>
      <c r="B269" s="3" t="str">
        <f t="shared" si="13"/>
        <v>2497</v>
      </c>
      <c r="C269" s="3" t="str">
        <f t="shared" si="12"/>
        <v>\u2497</v>
      </c>
      <c r="D269" s="3" t="s">
        <v>12369</v>
      </c>
      <c r="E269" s="10">
        <v>0</v>
      </c>
      <c r="F269" s="3">
        <f t="shared" si="14"/>
        <v>9367</v>
      </c>
    </row>
    <row r="270" spans="1:6" x14ac:dyDescent="0.15">
      <c r="A270">
        <v>9368</v>
      </c>
      <c r="B270" s="3" t="str">
        <f t="shared" si="13"/>
        <v>2498</v>
      </c>
      <c r="C270" s="3" t="str">
        <f t="shared" si="12"/>
        <v>\u2498</v>
      </c>
      <c r="D270" s="3" t="s">
        <v>12370</v>
      </c>
      <c r="E270" s="10">
        <v>0</v>
      </c>
      <c r="F270" s="3">
        <f t="shared" si="14"/>
        <v>9368</v>
      </c>
    </row>
    <row r="271" spans="1:6" x14ac:dyDescent="0.15">
      <c r="A271">
        <v>9369</v>
      </c>
      <c r="B271" s="3" t="str">
        <f t="shared" si="13"/>
        <v>2499</v>
      </c>
      <c r="C271" s="3" t="str">
        <f t="shared" si="12"/>
        <v>\u2499</v>
      </c>
      <c r="D271" s="3" t="s">
        <v>12371</v>
      </c>
      <c r="E271" s="10">
        <v>0</v>
      </c>
      <c r="F271" s="3">
        <f t="shared" si="14"/>
        <v>9369</v>
      </c>
    </row>
    <row r="272" spans="1:6" x14ac:dyDescent="0.15">
      <c r="A272">
        <v>9370</v>
      </c>
      <c r="B272" s="3" t="str">
        <f t="shared" si="13"/>
        <v>249A</v>
      </c>
      <c r="C272" s="3" t="str">
        <f t="shared" si="12"/>
        <v>\u249A</v>
      </c>
      <c r="D272" s="3" t="s">
        <v>12372</v>
      </c>
      <c r="E272" s="10">
        <v>0</v>
      </c>
      <c r="F272" s="3">
        <f t="shared" si="14"/>
        <v>9370</v>
      </c>
    </row>
    <row r="273" spans="1:6" x14ac:dyDescent="0.15">
      <c r="A273">
        <v>9371</v>
      </c>
      <c r="B273" s="3" t="str">
        <f t="shared" si="13"/>
        <v>249B</v>
      </c>
      <c r="C273" s="3" t="str">
        <f t="shared" si="12"/>
        <v>\u249B</v>
      </c>
      <c r="D273" s="3" t="s">
        <v>12373</v>
      </c>
      <c r="E273" s="10">
        <v>0</v>
      </c>
      <c r="F273" s="3">
        <f t="shared" si="14"/>
        <v>9371</v>
      </c>
    </row>
    <row r="274" spans="1:6" x14ac:dyDescent="0.15">
      <c r="A274">
        <v>9472</v>
      </c>
      <c r="B274" s="3" t="str">
        <f t="shared" si="13"/>
        <v>2500</v>
      </c>
      <c r="C274" s="3" t="str">
        <f t="shared" si="12"/>
        <v>\u2500</v>
      </c>
      <c r="D274" s="3" t="s">
        <v>12374</v>
      </c>
      <c r="E274" s="10">
        <v>0</v>
      </c>
      <c r="F274" s="3">
        <f t="shared" si="14"/>
        <v>9472</v>
      </c>
    </row>
    <row r="275" spans="1:6" x14ac:dyDescent="0.15">
      <c r="A275">
        <v>9473</v>
      </c>
      <c r="B275" s="3" t="str">
        <f t="shared" si="13"/>
        <v>2501</v>
      </c>
      <c r="C275" s="3" t="str">
        <f t="shared" si="12"/>
        <v>\u2501</v>
      </c>
      <c r="D275" s="3" t="s">
        <v>12375</v>
      </c>
      <c r="E275" s="10">
        <v>0</v>
      </c>
      <c r="F275" s="3">
        <f t="shared" si="14"/>
        <v>9473</v>
      </c>
    </row>
    <row r="276" spans="1:6" x14ac:dyDescent="0.15">
      <c r="A276">
        <v>9474</v>
      </c>
      <c r="B276" s="3" t="str">
        <f t="shared" si="13"/>
        <v>2502</v>
      </c>
      <c r="C276" s="3" t="str">
        <f t="shared" si="12"/>
        <v>\u2502</v>
      </c>
      <c r="D276" s="3" t="s">
        <v>12376</v>
      </c>
      <c r="E276" s="10">
        <v>0</v>
      </c>
      <c r="F276" s="3">
        <f t="shared" si="14"/>
        <v>9474</v>
      </c>
    </row>
    <row r="277" spans="1:6" x14ac:dyDescent="0.15">
      <c r="A277">
        <v>9475</v>
      </c>
      <c r="B277" s="3" t="str">
        <f t="shared" si="13"/>
        <v>2503</v>
      </c>
      <c r="C277" s="3" t="str">
        <f t="shared" si="12"/>
        <v>\u2503</v>
      </c>
      <c r="D277" s="3" t="s">
        <v>12377</v>
      </c>
      <c r="E277" s="10">
        <v>0</v>
      </c>
      <c r="F277" s="3">
        <f t="shared" si="14"/>
        <v>9475</v>
      </c>
    </row>
    <row r="278" spans="1:6" x14ac:dyDescent="0.15">
      <c r="A278">
        <v>9476</v>
      </c>
      <c r="B278" s="3" t="str">
        <f t="shared" si="13"/>
        <v>2504</v>
      </c>
      <c r="C278" s="3" t="str">
        <f t="shared" si="12"/>
        <v>\u2504</v>
      </c>
      <c r="D278" s="3" t="s">
        <v>12378</v>
      </c>
      <c r="E278" s="10">
        <v>0</v>
      </c>
      <c r="F278" s="3">
        <f t="shared" si="14"/>
        <v>9476</v>
      </c>
    </row>
    <row r="279" spans="1:6" x14ac:dyDescent="0.15">
      <c r="A279">
        <v>9477</v>
      </c>
      <c r="B279" s="3" t="str">
        <f t="shared" si="13"/>
        <v>2505</v>
      </c>
      <c r="C279" s="3" t="str">
        <f t="shared" si="12"/>
        <v>\u2505</v>
      </c>
      <c r="D279" s="3" t="s">
        <v>12379</v>
      </c>
      <c r="E279" s="10">
        <v>0</v>
      </c>
      <c r="F279" s="3">
        <f t="shared" si="14"/>
        <v>9477</v>
      </c>
    </row>
    <row r="280" spans="1:6" x14ac:dyDescent="0.15">
      <c r="A280">
        <v>9478</v>
      </c>
      <c r="B280" s="3" t="str">
        <f t="shared" si="13"/>
        <v>2506</v>
      </c>
      <c r="C280" s="3" t="str">
        <f t="shared" si="12"/>
        <v>\u2506</v>
      </c>
      <c r="D280" s="3" t="s">
        <v>12380</v>
      </c>
      <c r="E280" s="10">
        <v>0</v>
      </c>
      <c r="F280" s="3">
        <f t="shared" si="14"/>
        <v>9478</v>
      </c>
    </row>
    <row r="281" spans="1:6" x14ac:dyDescent="0.15">
      <c r="A281">
        <v>9479</v>
      </c>
      <c r="B281" s="3" t="str">
        <f t="shared" si="13"/>
        <v>2507</v>
      </c>
      <c r="C281" s="3" t="str">
        <f t="shared" si="12"/>
        <v>\u2507</v>
      </c>
      <c r="D281" s="3" t="s">
        <v>12381</v>
      </c>
      <c r="E281" s="10">
        <v>0</v>
      </c>
      <c r="F281" s="3">
        <f t="shared" si="14"/>
        <v>9479</v>
      </c>
    </row>
    <row r="282" spans="1:6" x14ac:dyDescent="0.15">
      <c r="A282">
        <v>9480</v>
      </c>
      <c r="B282" s="3" t="str">
        <f t="shared" si="13"/>
        <v>2508</v>
      </c>
      <c r="C282" s="3" t="str">
        <f t="shared" si="12"/>
        <v>\u2508</v>
      </c>
      <c r="D282" s="3" t="s">
        <v>12382</v>
      </c>
      <c r="E282" s="10">
        <v>0</v>
      </c>
      <c r="F282" s="3">
        <f t="shared" si="14"/>
        <v>9480</v>
      </c>
    </row>
    <row r="283" spans="1:6" x14ac:dyDescent="0.15">
      <c r="A283">
        <v>9481</v>
      </c>
      <c r="B283" s="3" t="str">
        <f t="shared" si="13"/>
        <v>2509</v>
      </c>
      <c r="C283" s="3" t="str">
        <f t="shared" si="12"/>
        <v>\u2509</v>
      </c>
      <c r="D283" s="3" t="s">
        <v>12383</v>
      </c>
      <c r="E283" s="10">
        <v>0</v>
      </c>
      <c r="F283" s="3">
        <f t="shared" si="14"/>
        <v>9481</v>
      </c>
    </row>
    <row r="284" spans="1:6" x14ac:dyDescent="0.15">
      <c r="A284">
        <v>9482</v>
      </c>
      <c r="B284" s="3" t="str">
        <f t="shared" si="13"/>
        <v>250A</v>
      </c>
      <c r="C284" s="3" t="str">
        <f t="shared" si="12"/>
        <v>\u250A</v>
      </c>
      <c r="D284" s="3" t="s">
        <v>12384</v>
      </c>
      <c r="E284" s="10">
        <v>0</v>
      </c>
      <c r="F284" s="3">
        <f t="shared" si="14"/>
        <v>9482</v>
      </c>
    </row>
    <row r="285" spans="1:6" x14ac:dyDescent="0.15">
      <c r="A285">
        <v>9483</v>
      </c>
      <c r="B285" s="3" t="str">
        <f t="shared" si="13"/>
        <v>250B</v>
      </c>
      <c r="C285" s="3" t="str">
        <f t="shared" si="12"/>
        <v>\u250B</v>
      </c>
      <c r="D285" s="3" t="s">
        <v>12385</v>
      </c>
      <c r="E285" s="10">
        <v>0</v>
      </c>
      <c r="F285" s="3">
        <f t="shared" si="14"/>
        <v>9483</v>
      </c>
    </row>
    <row r="286" spans="1:6" x14ac:dyDescent="0.15">
      <c r="A286">
        <v>9484</v>
      </c>
      <c r="B286" s="3" t="str">
        <f t="shared" si="13"/>
        <v>250C</v>
      </c>
      <c r="C286" s="3" t="str">
        <f t="shared" si="12"/>
        <v>\u250C</v>
      </c>
      <c r="D286" s="3" t="s">
        <v>12386</v>
      </c>
      <c r="E286" s="10">
        <v>0</v>
      </c>
      <c r="F286" s="3">
        <f t="shared" si="14"/>
        <v>9484</v>
      </c>
    </row>
    <row r="287" spans="1:6" x14ac:dyDescent="0.15">
      <c r="A287">
        <v>9485</v>
      </c>
      <c r="B287" s="3" t="str">
        <f t="shared" si="13"/>
        <v>250D</v>
      </c>
      <c r="C287" s="3" t="str">
        <f t="shared" si="12"/>
        <v>\u250D</v>
      </c>
      <c r="D287" s="3" t="s">
        <v>12387</v>
      </c>
      <c r="E287" s="10">
        <v>0</v>
      </c>
      <c r="F287" s="3">
        <f t="shared" si="14"/>
        <v>9485</v>
      </c>
    </row>
    <row r="288" spans="1:6" x14ac:dyDescent="0.15">
      <c r="A288">
        <v>9486</v>
      </c>
      <c r="B288" s="3" t="str">
        <f t="shared" si="13"/>
        <v>250E</v>
      </c>
      <c r="C288" s="3" t="str">
        <f t="shared" si="12"/>
        <v>\u250E</v>
      </c>
      <c r="D288" s="3" t="s">
        <v>12388</v>
      </c>
      <c r="E288" s="10">
        <v>0</v>
      </c>
      <c r="F288" s="3">
        <f t="shared" si="14"/>
        <v>9486</v>
      </c>
    </row>
    <row r="289" spans="1:6" x14ac:dyDescent="0.15">
      <c r="A289">
        <v>9487</v>
      </c>
      <c r="B289" s="3" t="str">
        <f t="shared" si="13"/>
        <v>250F</v>
      </c>
      <c r="C289" s="3" t="str">
        <f t="shared" si="12"/>
        <v>\u250F</v>
      </c>
      <c r="D289" s="3" t="s">
        <v>12389</v>
      </c>
      <c r="E289" s="10">
        <v>0</v>
      </c>
      <c r="F289" s="3">
        <f t="shared" si="14"/>
        <v>9487</v>
      </c>
    </row>
    <row r="290" spans="1:6" x14ac:dyDescent="0.15">
      <c r="A290">
        <v>9488</v>
      </c>
      <c r="B290" s="3" t="str">
        <f t="shared" si="13"/>
        <v>2510</v>
      </c>
      <c r="C290" s="3" t="str">
        <f t="shared" si="12"/>
        <v>\u2510</v>
      </c>
      <c r="D290" s="3" t="s">
        <v>12390</v>
      </c>
      <c r="E290" s="10">
        <v>0</v>
      </c>
      <c r="F290" s="3">
        <f t="shared" si="14"/>
        <v>9488</v>
      </c>
    </row>
    <row r="291" spans="1:6" x14ac:dyDescent="0.15">
      <c r="A291">
        <v>9489</v>
      </c>
      <c r="B291" s="3" t="str">
        <f t="shared" si="13"/>
        <v>2511</v>
      </c>
      <c r="C291" s="3" t="str">
        <f t="shared" si="12"/>
        <v>\u2511</v>
      </c>
      <c r="D291" s="3" t="s">
        <v>12391</v>
      </c>
      <c r="E291" s="10">
        <v>0</v>
      </c>
      <c r="F291" s="3">
        <f t="shared" si="14"/>
        <v>9489</v>
      </c>
    </row>
    <row r="292" spans="1:6" x14ac:dyDescent="0.15">
      <c r="A292">
        <v>9490</v>
      </c>
      <c r="B292" s="3" t="str">
        <f t="shared" si="13"/>
        <v>2512</v>
      </c>
      <c r="C292" s="3" t="str">
        <f t="shared" si="12"/>
        <v>\u2512</v>
      </c>
      <c r="D292" s="3" t="s">
        <v>12392</v>
      </c>
      <c r="E292" s="10">
        <v>0</v>
      </c>
      <c r="F292" s="3">
        <f t="shared" si="14"/>
        <v>9490</v>
      </c>
    </row>
    <row r="293" spans="1:6" x14ac:dyDescent="0.15">
      <c r="A293">
        <v>9491</v>
      </c>
      <c r="B293" s="3" t="str">
        <f t="shared" si="13"/>
        <v>2513</v>
      </c>
      <c r="C293" s="3" t="str">
        <f t="shared" si="12"/>
        <v>\u2513</v>
      </c>
      <c r="D293" s="3" t="s">
        <v>12393</v>
      </c>
      <c r="E293" s="10">
        <v>0</v>
      </c>
      <c r="F293" s="3">
        <f t="shared" si="14"/>
        <v>9491</v>
      </c>
    </row>
    <row r="294" spans="1:6" x14ac:dyDescent="0.15">
      <c r="A294">
        <v>9492</v>
      </c>
      <c r="B294" s="3" t="str">
        <f t="shared" si="13"/>
        <v>2514</v>
      </c>
      <c r="C294" s="3" t="str">
        <f t="shared" si="12"/>
        <v>\u2514</v>
      </c>
      <c r="D294" s="3" t="s">
        <v>12394</v>
      </c>
      <c r="E294" s="10">
        <v>0</v>
      </c>
      <c r="F294" s="3">
        <f t="shared" si="14"/>
        <v>9492</v>
      </c>
    </row>
    <row r="295" spans="1:6" x14ac:dyDescent="0.15">
      <c r="A295">
        <v>9493</v>
      </c>
      <c r="B295" s="3" t="str">
        <f t="shared" si="13"/>
        <v>2515</v>
      </c>
      <c r="C295" s="3" t="str">
        <f t="shared" si="12"/>
        <v>\u2515</v>
      </c>
      <c r="D295" s="3" t="s">
        <v>12395</v>
      </c>
      <c r="E295" s="10">
        <v>0</v>
      </c>
      <c r="F295" s="3">
        <f t="shared" si="14"/>
        <v>9493</v>
      </c>
    </row>
    <row r="296" spans="1:6" x14ac:dyDescent="0.15">
      <c r="A296">
        <v>9494</v>
      </c>
      <c r="B296" s="3" t="str">
        <f t="shared" si="13"/>
        <v>2516</v>
      </c>
      <c r="C296" s="3" t="str">
        <f t="shared" si="12"/>
        <v>\u2516</v>
      </c>
      <c r="D296" s="3" t="s">
        <v>12396</v>
      </c>
      <c r="E296" s="10">
        <v>0</v>
      </c>
      <c r="F296" s="3">
        <f t="shared" si="14"/>
        <v>9494</v>
      </c>
    </row>
    <row r="297" spans="1:6" x14ac:dyDescent="0.15">
      <c r="A297">
        <v>9495</v>
      </c>
      <c r="B297" s="3" t="str">
        <f t="shared" si="13"/>
        <v>2517</v>
      </c>
      <c r="C297" s="3" t="str">
        <f t="shared" si="12"/>
        <v>\u2517</v>
      </c>
      <c r="D297" s="3" t="s">
        <v>12397</v>
      </c>
      <c r="E297" s="10">
        <v>0</v>
      </c>
      <c r="F297" s="3">
        <f t="shared" si="14"/>
        <v>9495</v>
      </c>
    </row>
    <row r="298" spans="1:6" x14ac:dyDescent="0.15">
      <c r="A298">
        <v>9496</v>
      </c>
      <c r="B298" s="3" t="str">
        <f t="shared" si="13"/>
        <v>2518</v>
      </c>
      <c r="C298" s="3" t="str">
        <f t="shared" si="12"/>
        <v>\u2518</v>
      </c>
      <c r="D298" s="3" t="s">
        <v>12398</v>
      </c>
      <c r="E298" s="10">
        <v>0</v>
      </c>
      <c r="F298" s="3">
        <f t="shared" si="14"/>
        <v>9496</v>
      </c>
    </row>
    <row r="299" spans="1:6" x14ac:dyDescent="0.15">
      <c r="A299">
        <v>9497</v>
      </c>
      <c r="B299" s="3" t="str">
        <f t="shared" si="13"/>
        <v>2519</v>
      </c>
      <c r="C299" s="3" t="str">
        <f t="shared" si="12"/>
        <v>\u2519</v>
      </c>
      <c r="D299" s="3" t="s">
        <v>12399</v>
      </c>
      <c r="E299" s="10">
        <v>0</v>
      </c>
      <c r="F299" s="3">
        <f t="shared" si="14"/>
        <v>9497</v>
      </c>
    </row>
    <row r="300" spans="1:6" x14ac:dyDescent="0.15">
      <c r="A300">
        <v>9498</v>
      </c>
      <c r="B300" s="3" t="str">
        <f t="shared" si="13"/>
        <v>251A</v>
      </c>
      <c r="C300" s="3" t="str">
        <f t="shared" si="12"/>
        <v>\u251A</v>
      </c>
      <c r="D300" s="3" t="s">
        <v>12400</v>
      </c>
      <c r="E300" s="10">
        <v>0</v>
      </c>
      <c r="F300" s="3">
        <f t="shared" si="14"/>
        <v>9498</v>
      </c>
    </row>
    <row r="301" spans="1:6" x14ac:dyDescent="0.15">
      <c r="A301">
        <v>9499</v>
      </c>
      <c r="B301" s="3" t="str">
        <f t="shared" si="13"/>
        <v>251B</v>
      </c>
      <c r="C301" s="3" t="str">
        <f t="shared" si="12"/>
        <v>\u251B</v>
      </c>
      <c r="D301" s="3" t="s">
        <v>12401</v>
      </c>
      <c r="E301" s="10">
        <v>0</v>
      </c>
      <c r="F301" s="3">
        <f t="shared" si="14"/>
        <v>9499</v>
      </c>
    </row>
    <row r="302" spans="1:6" x14ac:dyDescent="0.15">
      <c r="A302">
        <v>9500</v>
      </c>
      <c r="B302" s="3" t="str">
        <f t="shared" si="13"/>
        <v>251C</v>
      </c>
      <c r="C302" s="3" t="str">
        <f t="shared" si="12"/>
        <v>\u251C</v>
      </c>
      <c r="D302" s="3" t="s">
        <v>12402</v>
      </c>
      <c r="E302" s="10">
        <v>0</v>
      </c>
      <c r="F302" s="3">
        <f t="shared" si="14"/>
        <v>9500</v>
      </c>
    </row>
    <row r="303" spans="1:6" x14ac:dyDescent="0.15">
      <c r="A303">
        <v>9501</v>
      </c>
      <c r="B303" s="3" t="str">
        <f t="shared" si="13"/>
        <v>251D</v>
      </c>
      <c r="C303" s="3" t="str">
        <f t="shared" si="12"/>
        <v>\u251D</v>
      </c>
      <c r="D303" s="3" t="s">
        <v>12403</v>
      </c>
      <c r="E303" s="10">
        <v>0</v>
      </c>
      <c r="F303" s="3">
        <f t="shared" si="14"/>
        <v>9501</v>
      </c>
    </row>
    <row r="304" spans="1:6" x14ac:dyDescent="0.15">
      <c r="A304">
        <v>9502</v>
      </c>
      <c r="B304" s="3" t="str">
        <f t="shared" si="13"/>
        <v>251E</v>
      </c>
      <c r="C304" s="3" t="str">
        <f t="shared" si="12"/>
        <v>\u251E</v>
      </c>
      <c r="D304" s="3" t="s">
        <v>12404</v>
      </c>
      <c r="E304" s="10">
        <v>0</v>
      </c>
      <c r="F304" s="3">
        <f t="shared" si="14"/>
        <v>9502</v>
      </c>
    </row>
    <row r="305" spans="1:6" x14ac:dyDescent="0.15">
      <c r="A305">
        <v>9503</v>
      </c>
      <c r="B305" s="3" t="str">
        <f t="shared" si="13"/>
        <v>251F</v>
      </c>
      <c r="C305" s="3" t="str">
        <f t="shared" si="12"/>
        <v>\u251F</v>
      </c>
      <c r="D305" s="3" t="s">
        <v>12405</v>
      </c>
      <c r="E305" s="10">
        <v>0</v>
      </c>
      <c r="F305" s="3">
        <f t="shared" si="14"/>
        <v>9503</v>
      </c>
    </row>
    <row r="306" spans="1:6" x14ac:dyDescent="0.15">
      <c r="A306">
        <v>9504</v>
      </c>
      <c r="B306" s="3" t="str">
        <f t="shared" si="13"/>
        <v>2520</v>
      </c>
      <c r="C306" s="3" t="str">
        <f t="shared" si="12"/>
        <v>\u2520</v>
      </c>
      <c r="D306" s="3" t="s">
        <v>12406</v>
      </c>
      <c r="E306" s="10">
        <v>0</v>
      </c>
      <c r="F306" s="3">
        <f t="shared" si="14"/>
        <v>9504</v>
      </c>
    </row>
    <row r="307" spans="1:6" x14ac:dyDescent="0.15">
      <c r="A307">
        <v>9505</v>
      </c>
      <c r="B307" s="3" t="str">
        <f t="shared" si="13"/>
        <v>2521</v>
      </c>
      <c r="C307" s="3" t="str">
        <f t="shared" si="12"/>
        <v>\u2521</v>
      </c>
      <c r="D307" s="3" t="s">
        <v>12407</v>
      </c>
      <c r="E307" s="10">
        <v>0</v>
      </c>
      <c r="F307" s="3">
        <f t="shared" si="14"/>
        <v>9505</v>
      </c>
    </row>
    <row r="308" spans="1:6" x14ac:dyDescent="0.15">
      <c r="A308">
        <v>9506</v>
      </c>
      <c r="B308" s="3" t="str">
        <f t="shared" si="13"/>
        <v>2522</v>
      </c>
      <c r="C308" s="3" t="str">
        <f t="shared" si="12"/>
        <v>\u2522</v>
      </c>
      <c r="D308" s="3" t="s">
        <v>12408</v>
      </c>
      <c r="E308" s="10">
        <v>0</v>
      </c>
      <c r="F308" s="3">
        <f t="shared" si="14"/>
        <v>9506</v>
      </c>
    </row>
    <row r="309" spans="1:6" x14ac:dyDescent="0.15">
      <c r="A309">
        <v>9507</v>
      </c>
      <c r="B309" s="3" t="str">
        <f t="shared" si="13"/>
        <v>2523</v>
      </c>
      <c r="C309" s="3" t="str">
        <f t="shared" si="12"/>
        <v>\u2523</v>
      </c>
      <c r="D309" s="3" t="s">
        <v>12409</v>
      </c>
      <c r="E309" s="10">
        <v>0</v>
      </c>
      <c r="F309" s="3">
        <f t="shared" si="14"/>
        <v>9507</v>
      </c>
    </row>
    <row r="310" spans="1:6" x14ac:dyDescent="0.15">
      <c r="A310">
        <v>9508</v>
      </c>
      <c r="B310" s="3" t="str">
        <f t="shared" si="13"/>
        <v>2524</v>
      </c>
      <c r="C310" s="3" t="str">
        <f t="shared" si="12"/>
        <v>\u2524</v>
      </c>
      <c r="D310" s="3" t="s">
        <v>12410</v>
      </c>
      <c r="E310" s="10">
        <v>0</v>
      </c>
      <c r="F310" s="3">
        <f t="shared" si="14"/>
        <v>9508</v>
      </c>
    </row>
    <row r="311" spans="1:6" x14ac:dyDescent="0.15">
      <c r="A311">
        <v>9509</v>
      </c>
      <c r="B311" s="3" t="str">
        <f t="shared" si="13"/>
        <v>2525</v>
      </c>
      <c r="C311" s="3" t="str">
        <f t="shared" si="12"/>
        <v>\u2525</v>
      </c>
      <c r="D311" s="3" t="s">
        <v>12411</v>
      </c>
      <c r="E311" s="10">
        <v>0</v>
      </c>
      <c r="F311" s="3">
        <f t="shared" si="14"/>
        <v>9509</v>
      </c>
    </row>
    <row r="312" spans="1:6" x14ac:dyDescent="0.15">
      <c r="A312">
        <v>9510</v>
      </c>
      <c r="B312" s="3" t="str">
        <f t="shared" si="13"/>
        <v>2526</v>
      </c>
      <c r="C312" s="3" t="str">
        <f t="shared" si="12"/>
        <v>\u2526</v>
      </c>
      <c r="D312" s="3" t="s">
        <v>12412</v>
      </c>
      <c r="E312" s="10">
        <v>0</v>
      </c>
      <c r="F312" s="3">
        <f t="shared" si="14"/>
        <v>9510</v>
      </c>
    </row>
    <row r="313" spans="1:6" x14ac:dyDescent="0.15">
      <c r="A313">
        <v>9511</v>
      </c>
      <c r="B313" s="3" t="str">
        <f t="shared" si="13"/>
        <v>2527</v>
      </c>
      <c r="C313" s="3" t="str">
        <f t="shared" si="12"/>
        <v>\u2527</v>
      </c>
      <c r="D313" s="3" t="s">
        <v>12413</v>
      </c>
      <c r="E313" s="10">
        <v>0</v>
      </c>
      <c r="F313" s="3">
        <f t="shared" si="14"/>
        <v>9511</v>
      </c>
    </row>
    <row r="314" spans="1:6" x14ac:dyDescent="0.15">
      <c r="A314">
        <v>9512</v>
      </c>
      <c r="B314" s="3" t="str">
        <f t="shared" si="13"/>
        <v>2528</v>
      </c>
      <c r="C314" s="3" t="str">
        <f t="shared" si="12"/>
        <v>\u2528</v>
      </c>
      <c r="D314" s="3" t="s">
        <v>12414</v>
      </c>
      <c r="E314" s="10">
        <v>0</v>
      </c>
      <c r="F314" s="3">
        <f t="shared" si="14"/>
        <v>9512</v>
      </c>
    </row>
    <row r="315" spans="1:6" x14ac:dyDescent="0.15">
      <c r="A315">
        <v>9513</v>
      </c>
      <c r="B315" s="3" t="str">
        <f t="shared" si="13"/>
        <v>2529</v>
      </c>
      <c r="C315" s="3" t="str">
        <f t="shared" si="12"/>
        <v>\u2529</v>
      </c>
      <c r="D315" s="3" t="s">
        <v>12415</v>
      </c>
      <c r="E315" s="10">
        <v>0</v>
      </c>
      <c r="F315" s="3">
        <f t="shared" si="14"/>
        <v>9513</v>
      </c>
    </row>
    <row r="316" spans="1:6" x14ac:dyDescent="0.15">
      <c r="A316">
        <v>9514</v>
      </c>
      <c r="B316" s="3" t="str">
        <f t="shared" si="13"/>
        <v>252A</v>
      </c>
      <c r="C316" s="3" t="str">
        <f t="shared" si="12"/>
        <v>\u252A</v>
      </c>
      <c r="D316" s="3" t="s">
        <v>12416</v>
      </c>
      <c r="E316" s="10">
        <v>0</v>
      </c>
      <c r="F316" s="3">
        <f t="shared" si="14"/>
        <v>9514</v>
      </c>
    </row>
    <row r="317" spans="1:6" x14ac:dyDescent="0.15">
      <c r="A317">
        <v>9515</v>
      </c>
      <c r="B317" s="3" t="str">
        <f t="shared" si="13"/>
        <v>252B</v>
      </c>
      <c r="C317" s="3" t="str">
        <f t="shared" si="12"/>
        <v>\u252B</v>
      </c>
      <c r="D317" s="3" t="s">
        <v>12417</v>
      </c>
      <c r="E317" s="10">
        <v>0</v>
      </c>
      <c r="F317" s="3">
        <f t="shared" si="14"/>
        <v>9515</v>
      </c>
    </row>
    <row r="318" spans="1:6" x14ac:dyDescent="0.15">
      <c r="A318">
        <v>9516</v>
      </c>
      <c r="B318" s="3" t="str">
        <f t="shared" si="13"/>
        <v>252C</v>
      </c>
      <c r="C318" s="3" t="str">
        <f t="shared" si="12"/>
        <v>\u252C</v>
      </c>
      <c r="D318" s="3" t="s">
        <v>12418</v>
      </c>
      <c r="E318" s="10">
        <v>0</v>
      </c>
      <c r="F318" s="3">
        <f t="shared" si="14"/>
        <v>9516</v>
      </c>
    </row>
    <row r="319" spans="1:6" x14ac:dyDescent="0.15">
      <c r="A319">
        <v>9517</v>
      </c>
      <c r="B319" s="3" t="str">
        <f t="shared" si="13"/>
        <v>252D</v>
      </c>
      <c r="C319" s="3" t="str">
        <f t="shared" si="12"/>
        <v>\u252D</v>
      </c>
      <c r="D319" s="3" t="s">
        <v>12419</v>
      </c>
      <c r="E319" s="10">
        <v>0</v>
      </c>
      <c r="F319" s="3">
        <f t="shared" si="14"/>
        <v>9517</v>
      </c>
    </row>
    <row r="320" spans="1:6" x14ac:dyDescent="0.15">
      <c r="A320">
        <v>9518</v>
      </c>
      <c r="B320" s="3" t="str">
        <f t="shared" si="13"/>
        <v>252E</v>
      </c>
      <c r="C320" s="3" t="str">
        <f t="shared" si="12"/>
        <v>\u252E</v>
      </c>
      <c r="D320" s="3" t="s">
        <v>12420</v>
      </c>
      <c r="E320" s="10">
        <v>0</v>
      </c>
      <c r="F320" s="3">
        <f t="shared" si="14"/>
        <v>9518</v>
      </c>
    </row>
    <row r="321" spans="1:6" x14ac:dyDescent="0.15">
      <c r="A321">
        <v>9519</v>
      </c>
      <c r="B321" s="3" t="str">
        <f t="shared" si="13"/>
        <v>252F</v>
      </c>
      <c r="C321" s="3" t="str">
        <f t="shared" ref="C321:C384" si="15">"\u"&amp;RIGHT("0000" &amp; DEC2HEX(A321),4)</f>
        <v>\u252F</v>
      </c>
      <c r="D321" s="3" t="s">
        <v>12421</v>
      </c>
      <c r="E321" s="10">
        <v>0</v>
      </c>
      <c r="F321" s="3">
        <f t="shared" si="14"/>
        <v>9519</v>
      </c>
    </row>
    <row r="322" spans="1:6" x14ac:dyDescent="0.15">
      <c r="A322">
        <v>9520</v>
      </c>
      <c r="B322" s="3" t="str">
        <f t="shared" ref="B322:B385" si="16">DEC2HEX(A322)</f>
        <v>2530</v>
      </c>
      <c r="C322" s="3" t="str">
        <f t="shared" si="15"/>
        <v>\u2530</v>
      </c>
      <c r="D322" s="3" t="s">
        <v>12422</v>
      </c>
      <c r="E322" s="10">
        <v>0</v>
      </c>
      <c r="F322" s="3">
        <f t="shared" ref="F322:F385" si="17">IF(E322&lt;=2750,A322,"")</f>
        <v>9520</v>
      </c>
    </row>
    <row r="323" spans="1:6" x14ac:dyDescent="0.15">
      <c r="A323">
        <v>9521</v>
      </c>
      <c r="B323" s="3" t="str">
        <f t="shared" si="16"/>
        <v>2531</v>
      </c>
      <c r="C323" s="3" t="str">
        <f t="shared" si="15"/>
        <v>\u2531</v>
      </c>
      <c r="D323" s="3" t="s">
        <v>12423</v>
      </c>
      <c r="E323" s="10">
        <v>0</v>
      </c>
      <c r="F323" s="3">
        <f t="shared" si="17"/>
        <v>9521</v>
      </c>
    </row>
    <row r="324" spans="1:6" x14ac:dyDescent="0.15">
      <c r="A324">
        <v>9522</v>
      </c>
      <c r="B324" s="3" t="str">
        <f t="shared" si="16"/>
        <v>2532</v>
      </c>
      <c r="C324" s="3" t="str">
        <f t="shared" si="15"/>
        <v>\u2532</v>
      </c>
      <c r="D324" s="3" t="s">
        <v>12424</v>
      </c>
      <c r="E324" s="10">
        <v>0</v>
      </c>
      <c r="F324" s="3">
        <f t="shared" si="17"/>
        <v>9522</v>
      </c>
    </row>
    <row r="325" spans="1:6" x14ac:dyDescent="0.15">
      <c r="A325">
        <v>9523</v>
      </c>
      <c r="B325" s="3" t="str">
        <f t="shared" si="16"/>
        <v>2533</v>
      </c>
      <c r="C325" s="3" t="str">
        <f t="shared" si="15"/>
        <v>\u2533</v>
      </c>
      <c r="D325" s="3" t="s">
        <v>12425</v>
      </c>
      <c r="E325" s="10">
        <v>0</v>
      </c>
      <c r="F325" s="3">
        <f t="shared" si="17"/>
        <v>9523</v>
      </c>
    </row>
    <row r="326" spans="1:6" x14ac:dyDescent="0.15">
      <c r="A326">
        <v>9524</v>
      </c>
      <c r="B326" s="3" t="str">
        <f t="shared" si="16"/>
        <v>2534</v>
      </c>
      <c r="C326" s="3" t="str">
        <f t="shared" si="15"/>
        <v>\u2534</v>
      </c>
      <c r="D326" s="3" t="s">
        <v>12426</v>
      </c>
      <c r="E326" s="10">
        <v>0</v>
      </c>
      <c r="F326" s="3">
        <f t="shared" si="17"/>
        <v>9524</v>
      </c>
    </row>
    <row r="327" spans="1:6" x14ac:dyDescent="0.15">
      <c r="A327">
        <v>9525</v>
      </c>
      <c r="B327" s="3" t="str">
        <f t="shared" si="16"/>
        <v>2535</v>
      </c>
      <c r="C327" s="3" t="str">
        <f t="shared" si="15"/>
        <v>\u2535</v>
      </c>
      <c r="D327" s="3" t="s">
        <v>12427</v>
      </c>
      <c r="E327" s="10">
        <v>0</v>
      </c>
      <c r="F327" s="3">
        <f t="shared" si="17"/>
        <v>9525</v>
      </c>
    </row>
    <row r="328" spans="1:6" x14ac:dyDescent="0.15">
      <c r="A328">
        <v>9526</v>
      </c>
      <c r="B328" s="3" t="str">
        <f t="shared" si="16"/>
        <v>2536</v>
      </c>
      <c r="C328" s="3" t="str">
        <f t="shared" si="15"/>
        <v>\u2536</v>
      </c>
      <c r="D328" s="3" t="s">
        <v>12428</v>
      </c>
      <c r="E328" s="10">
        <v>0</v>
      </c>
      <c r="F328" s="3">
        <f t="shared" si="17"/>
        <v>9526</v>
      </c>
    </row>
    <row r="329" spans="1:6" x14ac:dyDescent="0.15">
      <c r="A329">
        <v>9527</v>
      </c>
      <c r="B329" s="3" t="str">
        <f t="shared" si="16"/>
        <v>2537</v>
      </c>
      <c r="C329" s="3" t="str">
        <f t="shared" si="15"/>
        <v>\u2537</v>
      </c>
      <c r="D329" s="3" t="s">
        <v>12429</v>
      </c>
      <c r="E329" s="10">
        <v>0</v>
      </c>
      <c r="F329" s="3">
        <f t="shared" si="17"/>
        <v>9527</v>
      </c>
    </row>
    <row r="330" spans="1:6" x14ac:dyDescent="0.15">
      <c r="A330">
        <v>9528</v>
      </c>
      <c r="B330" s="3" t="str">
        <f t="shared" si="16"/>
        <v>2538</v>
      </c>
      <c r="C330" s="3" t="str">
        <f t="shared" si="15"/>
        <v>\u2538</v>
      </c>
      <c r="D330" s="3" t="s">
        <v>12430</v>
      </c>
      <c r="E330" s="10">
        <v>0</v>
      </c>
      <c r="F330" s="3">
        <f t="shared" si="17"/>
        <v>9528</v>
      </c>
    </row>
    <row r="331" spans="1:6" x14ac:dyDescent="0.15">
      <c r="A331">
        <v>9529</v>
      </c>
      <c r="B331" s="3" t="str">
        <f t="shared" si="16"/>
        <v>2539</v>
      </c>
      <c r="C331" s="3" t="str">
        <f t="shared" si="15"/>
        <v>\u2539</v>
      </c>
      <c r="D331" s="3" t="s">
        <v>12431</v>
      </c>
      <c r="E331" s="10">
        <v>0</v>
      </c>
      <c r="F331" s="3">
        <f t="shared" si="17"/>
        <v>9529</v>
      </c>
    </row>
    <row r="332" spans="1:6" x14ac:dyDescent="0.15">
      <c r="A332">
        <v>9530</v>
      </c>
      <c r="B332" s="3" t="str">
        <f t="shared" si="16"/>
        <v>253A</v>
      </c>
      <c r="C332" s="3" t="str">
        <f t="shared" si="15"/>
        <v>\u253A</v>
      </c>
      <c r="D332" s="3" t="s">
        <v>12432</v>
      </c>
      <c r="E332" s="10">
        <v>0</v>
      </c>
      <c r="F332" s="3">
        <f t="shared" si="17"/>
        <v>9530</v>
      </c>
    </row>
    <row r="333" spans="1:6" x14ac:dyDescent="0.15">
      <c r="A333">
        <v>9531</v>
      </c>
      <c r="B333" s="3" t="str">
        <f t="shared" si="16"/>
        <v>253B</v>
      </c>
      <c r="C333" s="3" t="str">
        <f t="shared" si="15"/>
        <v>\u253B</v>
      </c>
      <c r="D333" s="3" t="s">
        <v>12433</v>
      </c>
      <c r="E333" s="10">
        <v>0</v>
      </c>
      <c r="F333" s="3">
        <f t="shared" si="17"/>
        <v>9531</v>
      </c>
    </row>
    <row r="334" spans="1:6" x14ac:dyDescent="0.15">
      <c r="A334">
        <v>9532</v>
      </c>
      <c r="B334" s="3" t="str">
        <f t="shared" si="16"/>
        <v>253C</v>
      </c>
      <c r="C334" s="3" t="str">
        <f t="shared" si="15"/>
        <v>\u253C</v>
      </c>
      <c r="D334" s="3" t="s">
        <v>12434</v>
      </c>
      <c r="E334" s="10">
        <v>0</v>
      </c>
      <c r="F334" s="3">
        <f t="shared" si="17"/>
        <v>9532</v>
      </c>
    </row>
    <row r="335" spans="1:6" x14ac:dyDescent="0.15">
      <c r="A335">
        <v>9533</v>
      </c>
      <c r="B335" s="3" t="str">
        <f t="shared" si="16"/>
        <v>253D</v>
      </c>
      <c r="C335" s="3" t="str">
        <f t="shared" si="15"/>
        <v>\u253D</v>
      </c>
      <c r="D335" s="3" t="s">
        <v>12435</v>
      </c>
      <c r="E335" s="10">
        <v>0</v>
      </c>
      <c r="F335" s="3">
        <f t="shared" si="17"/>
        <v>9533</v>
      </c>
    </row>
    <row r="336" spans="1:6" x14ac:dyDescent="0.15">
      <c r="A336">
        <v>9534</v>
      </c>
      <c r="B336" s="3" t="str">
        <f t="shared" si="16"/>
        <v>253E</v>
      </c>
      <c r="C336" s="3" t="str">
        <f t="shared" si="15"/>
        <v>\u253E</v>
      </c>
      <c r="D336" s="3" t="s">
        <v>12436</v>
      </c>
      <c r="E336" s="10">
        <v>0</v>
      </c>
      <c r="F336" s="3">
        <f t="shared" si="17"/>
        <v>9534</v>
      </c>
    </row>
    <row r="337" spans="1:6" x14ac:dyDescent="0.15">
      <c r="A337">
        <v>9535</v>
      </c>
      <c r="B337" s="3" t="str">
        <f t="shared" si="16"/>
        <v>253F</v>
      </c>
      <c r="C337" s="3" t="str">
        <f t="shared" si="15"/>
        <v>\u253F</v>
      </c>
      <c r="D337" s="3" t="s">
        <v>12437</v>
      </c>
      <c r="E337" s="10">
        <v>0</v>
      </c>
      <c r="F337" s="3">
        <f t="shared" si="17"/>
        <v>9535</v>
      </c>
    </row>
    <row r="338" spans="1:6" x14ac:dyDescent="0.15">
      <c r="A338">
        <v>9536</v>
      </c>
      <c r="B338" s="3" t="str">
        <f t="shared" si="16"/>
        <v>2540</v>
      </c>
      <c r="C338" s="3" t="str">
        <f t="shared" si="15"/>
        <v>\u2540</v>
      </c>
      <c r="D338" s="3" t="s">
        <v>12438</v>
      </c>
      <c r="E338" s="10">
        <v>0</v>
      </c>
      <c r="F338" s="3">
        <f t="shared" si="17"/>
        <v>9536</v>
      </c>
    </row>
    <row r="339" spans="1:6" x14ac:dyDescent="0.15">
      <c r="A339">
        <v>9537</v>
      </c>
      <c r="B339" s="3" t="str">
        <f t="shared" si="16"/>
        <v>2541</v>
      </c>
      <c r="C339" s="3" t="str">
        <f t="shared" si="15"/>
        <v>\u2541</v>
      </c>
      <c r="D339" s="3" t="s">
        <v>12439</v>
      </c>
      <c r="E339" s="10">
        <v>0</v>
      </c>
      <c r="F339" s="3">
        <f t="shared" si="17"/>
        <v>9537</v>
      </c>
    </row>
    <row r="340" spans="1:6" x14ac:dyDescent="0.15">
      <c r="A340">
        <v>9538</v>
      </c>
      <c r="B340" s="3" t="str">
        <f t="shared" si="16"/>
        <v>2542</v>
      </c>
      <c r="C340" s="3" t="str">
        <f t="shared" si="15"/>
        <v>\u2542</v>
      </c>
      <c r="D340" s="3" t="s">
        <v>12440</v>
      </c>
      <c r="E340" s="10">
        <v>0</v>
      </c>
      <c r="F340" s="3">
        <f t="shared" si="17"/>
        <v>9538</v>
      </c>
    </row>
    <row r="341" spans="1:6" x14ac:dyDescent="0.15">
      <c r="A341">
        <v>9539</v>
      </c>
      <c r="B341" s="3" t="str">
        <f t="shared" si="16"/>
        <v>2543</v>
      </c>
      <c r="C341" s="3" t="str">
        <f t="shared" si="15"/>
        <v>\u2543</v>
      </c>
      <c r="D341" s="3" t="s">
        <v>12441</v>
      </c>
      <c r="E341" s="10">
        <v>0</v>
      </c>
      <c r="F341" s="3">
        <f t="shared" si="17"/>
        <v>9539</v>
      </c>
    </row>
    <row r="342" spans="1:6" x14ac:dyDescent="0.15">
      <c r="A342">
        <v>9540</v>
      </c>
      <c r="B342" s="3" t="str">
        <f t="shared" si="16"/>
        <v>2544</v>
      </c>
      <c r="C342" s="3" t="str">
        <f t="shared" si="15"/>
        <v>\u2544</v>
      </c>
      <c r="D342" s="3" t="s">
        <v>12442</v>
      </c>
      <c r="E342" s="10">
        <v>0</v>
      </c>
      <c r="F342" s="3">
        <f t="shared" si="17"/>
        <v>9540</v>
      </c>
    </row>
    <row r="343" spans="1:6" x14ac:dyDescent="0.15">
      <c r="A343">
        <v>9541</v>
      </c>
      <c r="B343" s="3" t="str">
        <f t="shared" si="16"/>
        <v>2545</v>
      </c>
      <c r="C343" s="3" t="str">
        <f t="shared" si="15"/>
        <v>\u2545</v>
      </c>
      <c r="D343" s="3" t="s">
        <v>12443</v>
      </c>
      <c r="E343" s="10">
        <v>0</v>
      </c>
      <c r="F343" s="3">
        <f t="shared" si="17"/>
        <v>9541</v>
      </c>
    </row>
    <row r="344" spans="1:6" x14ac:dyDescent="0.15">
      <c r="A344">
        <v>9542</v>
      </c>
      <c r="B344" s="3" t="str">
        <f t="shared" si="16"/>
        <v>2546</v>
      </c>
      <c r="C344" s="3" t="str">
        <f t="shared" si="15"/>
        <v>\u2546</v>
      </c>
      <c r="D344" s="3" t="s">
        <v>12444</v>
      </c>
      <c r="E344" s="10">
        <v>0</v>
      </c>
      <c r="F344" s="3">
        <f t="shared" si="17"/>
        <v>9542</v>
      </c>
    </row>
    <row r="345" spans="1:6" x14ac:dyDescent="0.15">
      <c r="A345">
        <v>9543</v>
      </c>
      <c r="B345" s="3" t="str">
        <f t="shared" si="16"/>
        <v>2547</v>
      </c>
      <c r="C345" s="3" t="str">
        <f t="shared" si="15"/>
        <v>\u2547</v>
      </c>
      <c r="D345" s="3" t="s">
        <v>12445</v>
      </c>
      <c r="E345" s="10">
        <v>0</v>
      </c>
      <c r="F345" s="3">
        <f t="shared" si="17"/>
        <v>9543</v>
      </c>
    </row>
    <row r="346" spans="1:6" x14ac:dyDescent="0.15">
      <c r="A346">
        <v>9544</v>
      </c>
      <c r="B346" s="3" t="str">
        <f t="shared" si="16"/>
        <v>2548</v>
      </c>
      <c r="C346" s="3" t="str">
        <f t="shared" si="15"/>
        <v>\u2548</v>
      </c>
      <c r="D346" s="3" t="s">
        <v>12446</v>
      </c>
      <c r="E346" s="10">
        <v>0</v>
      </c>
      <c r="F346" s="3">
        <f t="shared" si="17"/>
        <v>9544</v>
      </c>
    </row>
    <row r="347" spans="1:6" x14ac:dyDescent="0.15">
      <c r="A347">
        <v>9545</v>
      </c>
      <c r="B347" s="3" t="str">
        <f t="shared" si="16"/>
        <v>2549</v>
      </c>
      <c r="C347" s="3" t="str">
        <f t="shared" si="15"/>
        <v>\u2549</v>
      </c>
      <c r="D347" s="3" t="s">
        <v>12447</v>
      </c>
      <c r="E347" s="10">
        <v>0</v>
      </c>
      <c r="F347" s="3">
        <f t="shared" si="17"/>
        <v>9545</v>
      </c>
    </row>
    <row r="348" spans="1:6" x14ac:dyDescent="0.15">
      <c r="A348">
        <v>9546</v>
      </c>
      <c r="B348" s="3" t="str">
        <f t="shared" si="16"/>
        <v>254A</v>
      </c>
      <c r="C348" s="3" t="str">
        <f t="shared" si="15"/>
        <v>\u254A</v>
      </c>
      <c r="D348" s="3" t="s">
        <v>12448</v>
      </c>
      <c r="E348" s="10">
        <v>0</v>
      </c>
      <c r="F348" s="3">
        <f t="shared" si="17"/>
        <v>9546</v>
      </c>
    </row>
    <row r="349" spans="1:6" x14ac:dyDescent="0.15">
      <c r="A349">
        <v>9547</v>
      </c>
      <c r="B349" s="3" t="str">
        <f t="shared" si="16"/>
        <v>254B</v>
      </c>
      <c r="C349" s="3" t="str">
        <f t="shared" si="15"/>
        <v>\u254B</v>
      </c>
      <c r="D349" s="3" t="s">
        <v>12449</v>
      </c>
      <c r="E349" s="10">
        <v>0</v>
      </c>
      <c r="F349" s="3">
        <f t="shared" si="17"/>
        <v>9547</v>
      </c>
    </row>
    <row r="350" spans="1:6" x14ac:dyDescent="0.15">
      <c r="A350">
        <v>9632</v>
      </c>
      <c r="B350" s="3" t="str">
        <f t="shared" si="16"/>
        <v>25A0</v>
      </c>
      <c r="C350" s="3" t="str">
        <f t="shared" si="15"/>
        <v>\u25A0</v>
      </c>
      <c r="D350" s="3" t="s">
        <v>12450</v>
      </c>
      <c r="E350" s="10">
        <v>0</v>
      </c>
      <c r="F350" s="3">
        <f t="shared" si="17"/>
        <v>9632</v>
      </c>
    </row>
    <row r="351" spans="1:6" x14ac:dyDescent="0.15">
      <c r="A351">
        <v>9633</v>
      </c>
      <c r="B351" s="3" t="str">
        <f t="shared" si="16"/>
        <v>25A1</v>
      </c>
      <c r="C351" s="3" t="str">
        <f t="shared" si="15"/>
        <v>\u25A1</v>
      </c>
      <c r="D351" s="3" t="s">
        <v>12451</v>
      </c>
      <c r="E351" s="10">
        <v>0</v>
      </c>
      <c r="F351" s="3">
        <f t="shared" si="17"/>
        <v>9633</v>
      </c>
    </row>
    <row r="352" spans="1:6" x14ac:dyDescent="0.15">
      <c r="A352">
        <v>9650</v>
      </c>
      <c r="B352" s="3" t="str">
        <f t="shared" si="16"/>
        <v>25B2</v>
      </c>
      <c r="C352" s="3" t="str">
        <f t="shared" si="15"/>
        <v>\u25B2</v>
      </c>
      <c r="D352" s="3" t="s">
        <v>12452</v>
      </c>
      <c r="E352" s="10">
        <v>0</v>
      </c>
      <c r="F352" s="3">
        <f t="shared" si="17"/>
        <v>9650</v>
      </c>
    </row>
    <row r="353" spans="1:6" x14ac:dyDescent="0.15">
      <c r="A353">
        <v>9651</v>
      </c>
      <c r="B353" s="3" t="str">
        <f t="shared" si="16"/>
        <v>25B3</v>
      </c>
      <c r="C353" s="3" t="str">
        <f t="shared" si="15"/>
        <v>\u25B3</v>
      </c>
      <c r="D353" s="3" t="s">
        <v>12453</v>
      </c>
      <c r="E353" s="10">
        <v>0</v>
      </c>
      <c r="F353" s="3">
        <f t="shared" si="17"/>
        <v>9651</v>
      </c>
    </row>
    <row r="354" spans="1:6" x14ac:dyDescent="0.15">
      <c r="A354">
        <v>9670</v>
      </c>
      <c r="B354" s="3" t="str">
        <f t="shared" si="16"/>
        <v>25C6</v>
      </c>
      <c r="C354" s="3" t="str">
        <f t="shared" si="15"/>
        <v>\u25C6</v>
      </c>
      <c r="D354" s="3" t="s">
        <v>12454</v>
      </c>
      <c r="E354" s="10">
        <v>0</v>
      </c>
      <c r="F354" s="3">
        <f t="shared" si="17"/>
        <v>9670</v>
      </c>
    </row>
    <row r="355" spans="1:6" x14ac:dyDescent="0.15">
      <c r="A355">
        <v>9671</v>
      </c>
      <c r="B355" s="3" t="str">
        <f t="shared" si="16"/>
        <v>25C7</v>
      </c>
      <c r="C355" s="3" t="str">
        <f t="shared" si="15"/>
        <v>\u25C7</v>
      </c>
      <c r="D355" s="3" t="s">
        <v>12455</v>
      </c>
      <c r="E355" s="10">
        <v>0</v>
      </c>
      <c r="F355" s="3">
        <f t="shared" si="17"/>
        <v>9671</v>
      </c>
    </row>
    <row r="356" spans="1:6" x14ac:dyDescent="0.15">
      <c r="A356">
        <v>9675</v>
      </c>
      <c r="B356" s="3" t="str">
        <f t="shared" si="16"/>
        <v>25CB</v>
      </c>
      <c r="C356" s="3" t="str">
        <f t="shared" si="15"/>
        <v>\u25CB</v>
      </c>
      <c r="D356" s="3" t="s">
        <v>12456</v>
      </c>
      <c r="E356" s="10">
        <v>0</v>
      </c>
      <c r="F356" s="3">
        <f t="shared" si="17"/>
        <v>9675</v>
      </c>
    </row>
    <row r="357" spans="1:6" x14ac:dyDescent="0.15">
      <c r="A357">
        <v>9678</v>
      </c>
      <c r="B357" s="3" t="str">
        <f t="shared" si="16"/>
        <v>25CE</v>
      </c>
      <c r="C357" s="3" t="str">
        <f t="shared" si="15"/>
        <v>\u25CE</v>
      </c>
      <c r="D357" s="3" t="s">
        <v>12457</v>
      </c>
      <c r="E357" s="10">
        <v>0</v>
      </c>
      <c r="F357" s="3">
        <f t="shared" si="17"/>
        <v>9678</v>
      </c>
    </row>
    <row r="358" spans="1:6" x14ac:dyDescent="0.15">
      <c r="A358">
        <v>9679</v>
      </c>
      <c r="B358" s="3" t="str">
        <f t="shared" si="16"/>
        <v>25CF</v>
      </c>
      <c r="C358" s="3" t="str">
        <f t="shared" si="15"/>
        <v>\u25CF</v>
      </c>
      <c r="D358" s="3" t="s">
        <v>12458</v>
      </c>
      <c r="E358" s="10">
        <v>0</v>
      </c>
      <c r="F358" s="3">
        <f t="shared" si="17"/>
        <v>9679</v>
      </c>
    </row>
    <row r="359" spans="1:6" x14ac:dyDescent="0.15">
      <c r="A359">
        <v>9733</v>
      </c>
      <c r="B359" s="3" t="str">
        <f t="shared" si="16"/>
        <v>2605</v>
      </c>
      <c r="C359" s="3" t="str">
        <f t="shared" si="15"/>
        <v>\u2605</v>
      </c>
      <c r="D359" s="3" t="s">
        <v>12459</v>
      </c>
      <c r="E359" s="10">
        <v>0</v>
      </c>
      <c r="F359" s="3">
        <f t="shared" si="17"/>
        <v>9733</v>
      </c>
    </row>
    <row r="360" spans="1:6" x14ac:dyDescent="0.15">
      <c r="A360">
        <v>9734</v>
      </c>
      <c r="B360" s="3" t="str">
        <f t="shared" si="16"/>
        <v>2606</v>
      </c>
      <c r="C360" s="3" t="str">
        <f t="shared" si="15"/>
        <v>\u2606</v>
      </c>
      <c r="D360" s="3" t="s">
        <v>12460</v>
      </c>
      <c r="E360" s="10">
        <v>0</v>
      </c>
      <c r="F360" s="3">
        <f t="shared" si="17"/>
        <v>9734</v>
      </c>
    </row>
    <row r="361" spans="1:6" x14ac:dyDescent="0.15">
      <c r="A361">
        <v>9792</v>
      </c>
      <c r="B361" s="3" t="str">
        <f t="shared" si="16"/>
        <v>2640</v>
      </c>
      <c r="C361" s="3" t="str">
        <f t="shared" si="15"/>
        <v>\u2640</v>
      </c>
      <c r="D361" s="3" t="s">
        <v>12461</v>
      </c>
      <c r="E361" s="10">
        <v>0</v>
      </c>
      <c r="F361" s="3">
        <f t="shared" si="17"/>
        <v>9792</v>
      </c>
    </row>
    <row r="362" spans="1:6" x14ac:dyDescent="0.15">
      <c r="A362">
        <v>9794</v>
      </c>
      <c r="B362" s="3" t="str">
        <f t="shared" si="16"/>
        <v>2642</v>
      </c>
      <c r="C362" s="3" t="str">
        <f t="shared" si="15"/>
        <v>\u2642</v>
      </c>
      <c r="D362" s="3" t="s">
        <v>12462</v>
      </c>
      <c r="E362" s="10">
        <v>0</v>
      </c>
      <c r="F362" s="3">
        <f t="shared" si="17"/>
        <v>9794</v>
      </c>
    </row>
    <row r="363" spans="1:6" x14ac:dyDescent="0.15">
      <c r="A363">
        <v>12288</v>
      </c>
      <c r="B363" s="3" t="str">
        <f t="shared" si="16"/>
        <v>3000</v>
      </c>
      <c r="C363" s="3" t="str">
        <f t="shared" si="15"/>
        <v>\u3000</v>
      </c>
      <c r="D363" s="3" t="s">
        <v>12463</v>
      </c>
      <c r="E363" s="10">
        <v>0</v>
      </c>
      <c r="F363" s="3">
        <f t="shared" si="17"/>
        <v>12288</v>
      </c>
    </row>
    <row r="364" spans="1:6" x14ac:dyDescent="0.15">
      <c r="A364">
        <v>12289</v>
      </c>
      <c r="B364" s="3" t="str">
        <f t="shared" si="16"/>
        <v>3001</v>
      </c>
      <c r="C364" s="3" t="str">
        <f t="shared" si="15"/>
        <v>\u3001</v>
      </c>
      <c r="D364" s="3" t="s">
        <v>12062</v>
      </c>
      <c r="E364" s="10">
        <v>0</v>
      </c>
      <c r="F364" s="3">
        <f t="shared" si="17"/>
        <v>12289</v>
      </c>
    </row>
    <row r="365" spans="1:6" x14ac:dyDescent="0.15">
      <c r="A365">
        <v>12290</v>
      </c>
      <c r="B365" s="3" t="str">
        <f t="shared" si="16"/>
        <v>3002</v>
      </c>
      <c r="C365" s="3" t="str">
        <f t="shared" si="15"/>
        <v>\u3002</v>
      </c>
      <c r="D365" s="3" t="s">
        <v>12063</v>
      </c>
      <c r="E365" s="10">
        <v>0</v>
      </c>
      <c r="F365" s="3">
        <f t="shared" si="17"/>
        <v>12290</v>
      </c>
    </row>
    <row r="366" spans="1:6" x14ac:dyDescent="0.15">
      <c r="A366">
        <v>12291</v>
      </c>
      <c r="B366" s="3" t="str">
        <f t="shared" si="16"/>
        <v>3003</v>
      </c>
      <c r="C366" s="3" t="str">
        <f t="shared" si="15"/>
        <v>\u3003</v>
      </c>
      <c r="D366" s="3" t="s">
        <v>12464</v>
      </c>
      <c r="E366" s="10">
        <v>0</v>
      </c>
      <c r="F366" s="3">
        <f t="shared" si="17"/>
        <v>12291</v>
      </c>
    </row>
    <row r="367" spans="1:6" x14ac:dyDescent="0.15">
      <c r="A367">
        <v>12293</v>
      </c>
      <c r="B367" s="3" t="str">
        <f t="shared" si="16"/>
        <v>3005</v>
      </c>
      <c r="C367" s="3" t="str">
        <f t="shared" si="15"/>
        <v>\u3005</v>
      </c>
      <c r="D367" s="3" t="s">
        <v>12465</v>
      </c>
      <c r="E367" s="10">
        <v>0</v>
      </c>
      <c r="F367" s="3">
        <f t="shared" si="17"/>
        <v>12293</v>
      </c>
    </row>
    <row r="368" spans="1:6" x14ac:dyDescent="0.15">
      <c r="A368">
        <v>12296</v>
      </c>
      <c r="B368" s="3" t="str">
        <f t="shared" si="16"/>
        <v>3008</v>
      </c>
      <c r="C368" s="3" t="str">
        <f t="shared" si="15"/>
        <v>\u3008</v>
      </c>
      <c r="D368" s="3" t="s">
        <v>12064</v>
      </c>
      <c r="E368" s="10">
        <v>0</v>
      </c>
      <c r="F368" s="3">
        <f t="shared" si="17"/>
        <v>12296</v>
      </c>
    </row>
    <row r="369" spans="1:6" x14ac:dyDescent="0.15">
      <c r="A369">
        <v>12297</v>
      </c>
      <c r="B369" s="3" t="str">
        <f t="shared" si="16"/>
        <v>3009</v>
      </c>
      <c r="C369" s="3" t="str">
        <f t="shared" si="15"/>
        <v>\u3009</v>
      </c>
      <c r="D369" s="3" t="s">
        <v>12065</v>
      </c>
      <c r="E369" s="10">
        <v>0</v>
      </c>
      <c r="F369" s="3">
        <f t="shared" si="17"/>
        <v>12297</v>
      </c>
    </row>
    <row r="370" spans="1:6" x14ac:dyDescent="0.15">
      <c r="A370">
        <v>12298</v>
      </c>
      <c r="B370" s="3" t="str">
        <f t="shared" si="16"/>
        <v>300A</v>
      </c>
      <c r="C370" s="3" t="str">
        <f t="shared" si="15"/>
        <v>\u300A</v>
      </c>
      <c r="D370" s="3" t="s">
        <v>12066</v>
      </c>
      <c r="E370" s="10">
        <v>0</v>
      </c>
      <c r="F370" s="3">
        <f t="shared" si="17"/>
        <v>12298</v>
      </c>
    </row>
    <row r="371" spans="1:6" x14ac:dyDescent="0.15">
      <c r="A371">
        <v>12299</v>
      </c>
      <c r="B371" s="3" t="str">
        <f t="shared" si="16"/>
        <v>300B</v>
      </c>
      <c r="C371" s="3" t="str">
        <f t="shared" si="15"/>
        <v>\u300B</v>
      </c>
      <c r="D371" s="3" t="s">
        <v>12067</v>
      </c>
      <c r="E371" s="10">
        <v>0</v>
      </c>
      <c r="F371" s="3">
        <f t="shared" si="17"/>
        <v>12299</v>
      </c>
    </row>
    <row r="372" spans="1:6" x14ac:dyDescent="0.15">
      <c r="A372">
        <v>12300</v>
      </c>
      <c r="B372" s="3" t="str">
        <f t="shared" si="16"/>
        <v>300C</v>
      </c>
      <c r="C372" s="3" t="str">
        <f t="shared" si="15"/>
        <v>\u300C</v>
      </c>
      <c r="D372" s="3" t="s">
        <v>12068</v>
      </c>
      <c r="E372" s="10">
        <v>0</v>
      </c>
      <c r="F372" s="3">
        <f t="shared" si="17"/>
        <v>12300</v>
      </c>
    </row>
    <row r="373" spans="1:6" x14ac:dyDescent="0.15">
      <c r="A373">
        <v>12301</v>
      </c>
      <c r="B373" s="3" t="str">
        <f t="shared" si="16"/>
        <v>300D</v>
      </c>
      <c r="C373" s="3" t="str">
        <f t="shared" si="15"/>
        <v>\u300D</v>
      </c>
      <c r="D373" s="3" t="s">
        <v>12069</v>
      </c>
      <c r="E373" s="10">
        <v>0</v>
      </c>
      <c r="F373" s="3">
        <f t="shared" si="17"/>
        <v>12301</v>
      </c>
    </row>
    <row r="374" spans="1:6" x14ac:dyDescent="0.15">
      <c r="A374">
        <v>12302</v>
      </c>
      <c r="B374" s="3" t="str">
        <f t="shared" si="16"/>
        <v>300E</v>
      </c>
      <c r="C374" s="3" t="str">
        <f t="shared" si="15"/>
        <v>\u300E</v>
      </c>
      <c r="D374" s="3" t="s">
        <v>12070</v>
      </c>
      <c r="E374" s="10">
        <v>0</v>
      </c>
      <c r="F374" s="3">
        <f t="shared" si="17"/>
        <v>12302</v>
      </c>
    </row>
    <row r="375" spans="1:6" x14ac:dyDescent="0.15">
      <c r="A375">
        <v>12303</v>
      </c>
      <c r="B375" s="3" t="str">
        <f t="shared" si="16"/>
        <v>300F</v>
      </c>
      <c r="C375" s="3" t="str">
        <f t="shared" si="15"/>
        <v>\u300F</v>
      </c>
      <c r="D375" s="3" t="s">
        <v>12071</v>
      </c>
      <c r="E375" s="10">
        <v>0</v>
      </c>
      <c r="F375" s="3">
        <f t="shared" si="17"/>
        <v>12303</v>
      </c>
    </row>
    <row r="376" spans="1:6" x14ac:dyDescent="0.15">
      <c r="A376">
        <v>12304</v>
      </c>
      <c r="B376" s="3" t="str">
        <f t="shared" si="16"/>
        <v>3010</v>
      </c>
      <c r="C376" s="3" t="str">
        <f t="shared" si="15"/>
        <v>\u3010</v>
      </c>
      <c r="D376" s="3" t="s">
        <v>12072</v>
      </c>
      <c r="E376" s="10">
        <v>0</v>
      </c>
      <c r="F376" s="3">
        <f t="shared" si="17"/>
        <v>12304</v>
      </c>
    </row>
    <row r="377" spans="1:6" x14ac:dyDescent="0.15">
      <c r="A377">
        <v>12305</v>
      </c>
      <c r="B377" s="3" t="str">
        <f t="shared" si="16"/>
        <v>3011</v>
      </c>
      <c r="C377" s="3" t="str">
        <f t="shared" si="15"/>
        <v>\u3011</v>
      </c>
      <c r="D377" s="3" t="s">
        <v>12073</v>
      </c>
      <c r="E377" s="10">
        <v>0</v>
      </c>
      <c r="F377" s="3">
        <f t="shared" si="17"/>
        <v>12305</v>
      </c>
    </row>
    <row r="378" spans="1:6" x14ac:dyDescent="0.15">
      <c r="A378">
        <v>12307</v>
      </c>
      <c r="B378" s="3" t="str">
        <f t="shared" si="16"/>
        <v>3013</v>
      </c>
      <c r="C378" s="3" t="str">
        <f t="shared" si="15"/>
        <v>\u3013</v>
      </c>
      <c r="D378" s="3" t="s">
        <v>12466</v>
      </c>
      <c r="E378" s="10">
        <v>0</v>
      </c>
      <c r="F378" s="3">
        <f t="shared" si="17"/>
        <v>12307</v>
      </c>
    </row>
    <row r="379" spans="1:6" x14ac:dyDescent="0.15">
      <c r="A379">
        <v>12308</v>
      </c>
      <c r="B379" s="3" t="str">
        <f t="shared" si="16"/>
        <v>3014</v>
      </c>
      <c r="C379" s="3" t="str">
        <f t="shared" si="15"/>
        <v>\u3014</v>
      </c>
      <c r="D379" s="3" t="s">
        <v>12074</v>
      </c>
      <c r="E379" s="10">
        <v>0</v>
      </c>
      <c r="F379" s="3">
        <f t="shared" si="17"/>
        <v>12308</v>
      </c>
    </row>
    <row r="380" spans="1:6" x14ac:dyDescent="0.15">
      <c r="A380">
        <v>12309</v>
      </c>
      <c r="B380" s="3" t="str">
        <f t="shared" si="16"/>
        <v>3015</v>
      </c>
      <c r="C380" s="3" t="str">
        <f t="shared" si="15"/>
        <v>\u3015</v>
      </c>
      <c r="D380" s="3" t="s">
        <v>12075</v>
      </c>
      <c r="E380" s="10">
        <v>0</v>
      </c>
      <c r="F380" s="3">
        <f t="shared" si="17"/>
        <v>12309</v>
      </c>
    </row>
    <row r="381" spans="1:6" x14ac:dyDescent="0.15">
      <c r="A381">
        <v>12310</v>
      </c>
      <c r="B381" s="3" t="str">
        <f t="shared" si="16"/>
        <v>3016</v>
      </c>
      <c r="C381" s="3" t="str">
        <f t="shared" si="15"/>
        <v>\u3016</v>
      </c>
      <c r="D381" s="3" t="s">
        <v>12076</v>
      </c>
      <c r="E381" s="10">
        <v>0</v>
      </c>
      <c r="F381" s="3">
        <f t="shared" si="17"/>
        <v>12310</v>
      </c>
    </row>
    <row r="382" spans="1:6" x14ac:dyDescent="0.15">
      <c r="A382">
        <v>12311</v>
      </c>
      <c r="B382" s="3" t="str">
        <f t="shared" si="16"/>
        <v>3017</v>
      </c>
      <c r="C382" s="3" t="str">
        <f t="shared" si="15"/>
        <v>\u3017</v>
      </c>
      <c r="D382" s="3" t="s">
        <v>12077</v>
      </c>
      <c r="E382" s="10">
        <v>0</v>
      </c>
      <c r="F382" s="3">
        <f t="shared" si="17"/>
        <v>12311</v>
      </c>
    </row>
    <row r="383" spans="1:6" x14ac:dyDescent="0.15">
      <c r="A383">
        <v>12353</v>
      </c>
      <c r="B383" s="3" t="str">
        <f t="shared" si="16"/>
        <v>3041</v>
      </c>
      <c r="C383" s="3" t="str">
        <f t="shared" si="15"/>
        <v>\u3041</v>
      </c>
      <c r="D383" s="3" t="s">
        <v>12467</v>
      </c>
      <c r="E383" s="10">
        <v>19999</v>
      </c>
      <c r="F383" s="3" t="str">
        <f t="shared" si="17"/>
        <v/>
      </c>
    </row>
    <row r="384" spans="1:6" x14ac:dyDescent="0.15">
      <c r="A384">
        <v>12354</v>
      </c>
      <c r="B384" s="3" t="str">
        <f t="shared" si="16"/>
        <v>3042</v>
      </c>
      <c r="C384" s="3" t="str">
        <f t="shared" si="15"/>
        <v>\u3042</v>
      </c>
      <c r="D384" s="3" t="s">
        <v>12468</v>
      </c>
      <c r="E384" s="10">
        <v>19999</v>
      </c>
      <c r="F384" s="3" t="str">
        <f t="shared" si="17"/>
        <v/>
      </c>
    </row>
    <row r="385" spans="1:6" x14ac:dyDescent="0.15">
      <c r="A385">
        <v>12355</v>
      </c>
      <c r="B385" s="3" t="str">
        <f t="shared" si="16"/>
        <v>3043</v>
      </c>
      <c r="C385" s="3" t="str">
        <f t="shared" ref="C385:C448" si="18">"\u"&amp;RIGHT("0000" &amp; DEC2HEX(A385),4)</f>
        <v>\u3043</v>
      </c>
      <c r="D385" s="3" t="s">
        <v>12469</v>
      </c>
      <c r="E385" s="10">
        <v>19999</v>
      </c>
      <c r="F385" s="3" t="str">
        <f t="shared" si="17"/>
        <v/>
      </c>
    </row>
    <row r="386" spans="1:6" x14ac:dyDescent="0.15">
      <c r="A386">
        <v>12356</v>
      </c>
      <c r="B386" s="3" t="str">
        <f t="shared" ref="B386:B449" si="19">DEC2HEX(A386)</f>
        <v>3044</v>
      </c>
      <c r="C386" s="3" t="str">
        <f t="shared" si="18"/>
        <v>\u3044</v>
      </c>
      <c r="D386" s="3" t="s">
        <v>12470</v>
      </c>
      <c r="E386" s="10">
        <v>19999</v>
      </c>
      <c r="F386" s="3" t="str">
        <f t="shared" ref="F386:F449" si="20">IF(E386&lt;=2750,A386,"")</f>
        <v/>
      </c>
    </row>
    <row r="387" spans="1:6" x14ac:dyDescent="0.15">
      <c r="A387">
        <v>12357</v>
      </c>
      <c r="B387" s="3" t="str">
        <f t="shared" si="19"/>
        <v>3045</v>
      </c>
      <c r="C387" s="3" t="str">
        <f t="shared" si="18"/>
        <v>\u3045</v>
      </c>
      <c r="D387" s="3" t="s">
        <v>12471</v>
      </c>
      <c r="E387" s="10">
        <v>19999</v>
      </c>
      <c r="F387" s="3" t="str">
        <f t="shared" si="20"/>
        <v/>
      </c>
    </row>
    <row r="388" spans="1:6" x14ac:dyDescent="0.15">
      <c r="A388">
        <v>12358</v>
      </c>
      <c r="B388" s="3" t="str">
        <f t="shared" si="19"/>
        <v>3046</v>
      </c>
      <c r="C388" s="3" t="str">
        <f t="shared" si="18"/>
        <v>\u3046</v>
      </c>
      <c r="D388" s="3" t="s">
        <v>12472</v>
      </c>
      <c r="E388" s="10">
        <v>19999</v>
      </c>
      <c r="F388" s="3" t="str">
        <f t="shared" si="20"/>
        <v/>
      </c>
    </row>
    <row r="389" spans="1:6" x14ac:dyDescent="0.15">
      <c r="A389">
        <v>12359</v>
      </c>
      <c r="B389" s="3" t="str">
        <f t="shared" si="19"/>
        <v>3047</v>
      </c>
      <c r="C389" s="3" t="str">
        <f t="shared" si="18"/>
        <v>\u3047</v>
      </c>
      <c r="D389" s="3" t="s">
        <v>12473</v>
      </c>
      <c r="E389" s="10">
        <v>19999</v>
      </c>
      <c r="F389" s="3" t="str">
        <f t="shared" si="20"/>
        <v/>
      </c>
    </row>
    <row r="390" spans="1:6" x14ac:dyDescent="0.15">
      <c r="A390">
        <v>12360</v>
      </c>
      <c r="B390" s="3" t="str">
        <f t="shared" si="19"/>
        <v>3048</v>
      </c>
      <c r="C390" s="3" t="str">
        <f t="shared" si="18"/>
        <v>\u3048</v>
      </c>
      <c r="D390" s="3" t="s">
        <v>12474</v>
      </c>
      <c r="E390" s="10">
        <v>19999</v>
      </c>
      <c r="F390" s="3" t="str">
        <f t="shared" si="20"/>
        <v/>
      </c>
    </row>
    <row r="391" spans="1:6" x14ac:dyDescent="0.15">
      <c r="A391">
        <v>12361</v>
      </c>
      <c r="B391" s="3" t="str">
        <f t="shared" si="19"/>
        <v>3049</v>
      </c>
      <c r="C391" s="3" t="str">
        <f t="shared" si="18"/>
        <v>\u3049</v>
      </c>
      <c r="D391" s="3" t="s">
        <v>12475</v>
      </c>
      <c r="E391" s="10">
        <v>19999</v>
      </c>
      <c r="F391" s="3" t="str">
        <f t="shared" si="20"/>
        <v/>
      </c>
    </row>
    <row r="392" spans="1:6" x14ac:dyDescent="0.15">
      <c r="A392">
        <v>12362</v>
      </c>
      <c r="B392" s="3" t="str">
        <f t="shared" si="19"/>
        <v>304A</v>
      </c>
      <c r="C392" s="3" t="str">
        <f t="shared" si="18"/>
        <v>\u304A</v>
      </c>
      <c r="D392" s="3" t="s">
        <v>12476</v>
      </c>
      <c r="E392" s="10">
        <v>19999</v>
      </c>
      <c r="F392" s="3" t="str">
        <f t="shared" si="20"/>
        <v/>
      </c>
    </row>
    <row r="393" spans="1:6" x14ac:dyDescent="0.15">
      <c r="A393">
        <v>12363</v>
      </c>
      <c r="B393" s="3" t="str">
        <f t="shared" si="19"/>
        <v>304B</v>
      </c>
      <c r="C393" s="3" t="str">
        <f t="shared" si="18"/>
        <v>\u304B</v>
      </c>
      <c r="D393" s="3" t="s">
        <v>12477</v>
      </c>
      <c r="E393" s="10">
        <v>19999</v>
      </c>
      <c r="F393" s="3" t="str">
        <f t="shared" si="20"/>
        <v/>
      </c>
    </row>
    <row r="394" spans="1:6" x14ac:dyDescent="0.15">
      <c r="A394">
        <v>12364</v>
      </c>
      <c r="B394" s="3" t="str">
        <f t="shared" si="19"/>
        <v>304C</v>
      </c>
      <c r="C394" s="3" t="str">
        <f t="shared" si="18"/>
        <v>\u304C</v>
      </c>
      <c r="D394" s="3" t="s">
        <v>12478</v>
      </c>
      <c r="E394" s="10">
        <v>19999</v>
      </c>
      <c r="F394" s="3" t="str">
        <f t="shared" si="20"/>
        <v/>
      </c>
    </row>
    <row r="395" spans="1:6" x14ac:dyDescent="0.15">
      <c r="A395">
        <v>12365</v>
      </c>
      <c r="B395" s="3" t="str">
        <f t="shared" si="19"/>
        <v>304D</v>
      </c>
      <c r="C395" s="3" t="str">
        <f t="shared" si="18"/>
        <v>\u304D</v>
      </c>
      <c r="D395" s="3" t="s">
        <v>12479</v>
      </c>
      <c r="E395" s="10">
        <v>19999</v>
      </c>
      <c r="F395" s="3" t="str">
        <f t="shared" si="20"/>
        <v/>
      </c>
    </row>
    <row r="396" spans="1:6" x14ac:dyDescent="0.15">
      <c r="A396">
        <v>12366</v>
      </c>
      <c r="B396" s="3" t="str">
        <f t="shared" si="19"/>
        <v>304E</v>
      </c>
      <c r="C396" s="3" t="str">
        <f t="shared" si="18"/>
        <v>\u304E</v>
      </c>
      <c r="D396" s="3" t="s">
        <v>12480</v>
      </c>
      <c r="E396" s="10">
        <v>19999</v>
      </c>
      <c r="F396" s="3" t="str">
        <f t="shared" si="20"/>
        <v/>
      </c>
    </row>
    <row r="397" spans="1:6" x14ac:dyDescent="0.15">
      <c r="A397">
        <v>12367</v>
      </c>
      <c r="B397" s="3" t="str">
        <f t="shared" si="19"/>
        <v>304F</v>
      </c>
      <c r="C397" s="3" t="str">
        <f t="shared" si="18"/>
        <v>\u304F</v>
      </c>
      <c r="D397" s="3" t="s">
        <v>12481</v>
      </c>
      <c r="E397" s="10">
        <v>19999</v>
      </c>
      <c r="F397" s="3" t="str">
        <f t="shared" si="20"/>
        <v/>
      </c>
    </row>
    <row r="398" spans="1:6" x14ac:dyDescent="0.15">
      <c r="A398">
        <v>12368</v>
      </c>
      <c r="B398" s="3" t="str">
        <f t="shared" si="19"/>
        <v>3050</v>
      </c>
      <c r="C398" s="3" t="str">
        <f t="shared" si="18"/>
        <v>\u3050</v>
      </c>
      <c r="D398" s="3" t="s">
        <v>12482</v>
      </c>
      <c r="E398" s="10">
        <v>19999</v>
      </c>
      <c r="F398" s="3" t="str">
        <f t="shared" si="20"/>
        <v/>
      </c>
    </row>
    <row r="399" spans="1:6" x14ac:dyDescent="0.15">
      <c r="A399">
        <v>12369</v>
      </c>
      <c r="B399" s="3" t="str">
        <f t="shared" si="19"/>
        <v>3051</v>
      </c>
      <c r="C399" s="3" t="str">
        <f t="shared" si="18"/>
        <v>\u3051</v>
      </c>
      <c r="D399" s="3" t="s">
        <v>12483</v>
      </c>
      <c r="E399" s="10">
        <v>19999</v>
      </c>
      <c r="F399" s="3" t="str">
        <f t="shared" si="20"/>
        <v/>
      </c>
    </row>
    <row r="400" spans="1:6" x14ac:dyDescent="0.15">
      <c r="A400">
        <v>12370</v>
      </c>
      <c r="B400" s="3" t="str">
        <f t="shared" si="19"/>
        <v>3052</v>
      </c>
      <c r="C400" s="3" t="str">
        <f t="shared" si="18"/>
        <v>\u3052</v>
      </c>
      <c r="D400" s="3" t="s">
        <v>12484</v>
      </c>
      <c r="E400" s="10">
        <v>19999</v>
      </c>
      <c r="F400" s="3" t="str">
        <f t="shared" si="20"/>
        <v/>
      </c>
    </row>
    <row r="401" spans="1:6" x14ac:dyDescent="0.15">
      <c r="A401">
        <v>12371</v>
      </c>
      <c r="B401" s="3" t="str">
        <f t="shared" si="19"/>
        <v>3053</v>
      </c>
      <c r="C401" s="3" t="str">
        <f t="shared" si="18"/>
        <v>\u3053</v>
      </c>
      <c r="D401" s="3" t="s">
        <v>12485</v>
      </c>
      <c r="E401" s="10">
        <v>19999</v>
      </c>
      <c r="F401" s="3" t="str">
        <f t="shared" si="20"/>
        <v/>
      </c>
    </row>
    <row r="402" spans="1:6" x14ac:dyDescent="0.15">
      <c r="A402">
        <v>12372</v>
      </c>
      <c r="B402" s="3" t="str">
        <f t="shared" si="19"/>
        <v>3054</v>
      </c>
      <c r="C402" s="3" t="str">
        <f t="shared" si="18"/>
        <v>\u3054</v>
      </c>
      <c r="D402" s="3" t="s">
        <v>12486</v>
      </c>
      <c r="E402" s="10">
        <v>19999</v>
      </c>
      <c r="F402" s="3" t="str">
        <f t="shared" si="20"/>
        <v/>
      </c>
    </row>
    <row r="403" spans="1:6" x14ac:dyDescent="0.15">
      <c r="A403">
        <v>12373</v>
      </c>
      <c r="B403" s="3" t="str">
        <f t="shared" si="19"/>
        <v>3055</v>
      </c>
      <c r="C403" s="3" t="str">
        <f t="shared" si="18"/>
        <v>\u3055</v>
      </c>
      <c r="D403" s="3" t="s">
        <v>12487</v>
      </c>
      <c r="E403" s="10">
        <v>19999</v>
      </c>
      <c r="F403" s="3" t="str">
        <f t="shared" si="20"/>
        <v/>
      </c>
    </row>
    <row r="404" spans="1:6" x14ac:dyDescent="0.15">
      <c r="A404">
        <v>12374</v>
      </c>
      <c r="B404" s="3" t="str">
        <f t="shared" si="19"/>
        <v>3056</v>
      </c>
      <c r="C404" s="3" t="str">
        <f t="shared" si="18"/>
        <v>\u3056</v>
      </c>
      <c r="D404" s="3" t="s">
        <v>12488</v>
      </c>
      <c r="E404" s="10">
        <v>19999</v>
      </c>
      <c r="F404" s="3" t="str">
        <f t="shared" si="20"/>
        <v/>
      </c>
    </row>
    <row r="405" spans="1:6" x14ac:dyDescent="0.15">
      <c r="A405">
        <v>12375</v>
      </c>
      <c r="B405" s="3" t="str">
        <f t="shared" si="19"/>
        <v>3057</v>
      </c>
      <c r="C405" s="3" t="str">
        <f t="shared" si="18"/>
        <v>\u3057</v>
      </c>
      <c r="D405" s="3" t="s">
        <v>12489</v>
      </c>
      <c r="E405" s="10">
        <v>19999</v>
      </c>
      <c r="F405" s="3" t="str">
        <f t="shared" si="20"/>
        <v/>
      </c>
    </row>
    <row r="406" spans="1:6" x14ac:dyDescent="0.15">
      <c r="A406">
        <v>12376</v>
      </c>
      <c r="B406" s="3" t="str">
        <f t="shared" si="19"/>
        <v>3058</v>
      </c>
      <c r="C406" s="3" t="str">
        <f t="shared" si="18"/>
        <v>\u3058</v>
      </c>
      <c r="D406" s="3" t="s">
        <v>12490</v>
      </c>
      <c r="E406" s="10">
        <v>19999</v>
      </c>
      <c r="F406" s="3" t="str">
        <f t="shared" si="20"/>
        <v/>
      </c>
    </row>
    <row r="407" spans="1:6" x14ac:dyDescent="0.15">
      <c r="A407">
        <v>12377</v>
      </c>
      <c r="B407" s="3" t="str">
        <f t="shared" si="19"/>
        <v>3059</v>
      </c>
      <c r="C407" s="3" t="str">
        <f t="shared" si="18"/>
        <v>\u3059</v>
      </c>
      <c r="D407" s="3" t="s">
        <v>12491</v>
      </c>
      <c r="E407" s="10">
        <v>19999</v>
      </c>
      <c r="F407" s="3" t="str">
        <f t="shared" si="20"/>
        <v/>
      </c>
    </row>
    <row r="408" spans="1:6" x14ac:dyDescent="0.15">
      <c r="A408">
        <v>12378</v>
      </c>
      <c r="B408" s="3" t="str">
        <f t="shared" si="19"/>
        <v>305A</v>
      </c>
      <c r="C408" s="3" t="str">
        <f t="shared" si="18"/>
        <v>\u305A</v>
      </c>
      <c r="D408" s="3" t="s">
        <v>12492</v>
      </c>
      <c r="E408" s="10">
        <v>19999</v>
      </c>
      <c r="F408" s="3" t="str">
        <f t="shared" si="20"/>
        <v/>
      </c>
    </row>
    <row r="409" spans="1:6" x14ac:dyDescent="0.15">
      <c r="A409">
        <v>12379</v>
      </c>
      <c r="B409" s="3" t="str">
        <f t="shared" si="19"/>
        <v>305B</v>
      </c>
      <c r="C409" s="3" t="str">
        <f t="shared" si="18"/>
        <v>\u305B</v>
      </c>
      <c r="D409" s="3" t="s">
        <v>12493</v>
      </c>
      <c r="E409" s="10">
        <v>19999</v>
      </c>
      <c r="F409" s="3" t="str">
        <f t="shared" si="20"/>
        <v/>
      </c>
    </row>
    <row r="410" spans="1:6" x14ac:dyDescent="0.15">
      <c r="A410">
        <v>12380</v>
      </c>
      <c r="B410" s="3" t="str">
        <f t="shared" si="19"/>
        <v>305C</v>
      </c>
      <c r="C410" s="3" t="str">
        <f t="shared" si="18"/>
        <v>\u305C</v>
      </c>
      <c r="D410" s="3" t="s">
        <v>12494</v>
      </c>
      <c r="E410" s="10">
        <v>19999</v>
      </c>
      <c r="F410" s="3" t="str">
        <f t="shared" si="20"/>
        <v/>
      </c>
    </row>
    <row r="411" spans="1:6" x14ac:dyDescent="0.15">
      <c r="A411">
        <v>12381</v>
      </c>
      <c r="B411" s="3" t="str">
        <f t="shared" si="19"/>
        <v>305D</v>
      </c>
      <c r="C411" s="3" t="str">
        <f t="shared" si="18"/>
        <v>\u305D</v>
      </c>
      <c r="D411" s="3" t="s">
        <v>12495</v>
      </c>
      <c r="E411" s="10">
        <v>19999</v>
      </c>
      <c r="F411" s="3" t="str">
        <f t="shared" si="20"/>
        <v/>
      </c>
    </row>
    <row r="412" spans="1:6" x14ac:dyDescent="0.15">
      <c r="A412">
        <v>12382</v>
      </c>
      <c r="B412" s="3" t="str">
        <f t="shared" si="19"/>
        <v>305E</v>
      </c>
      <c r="C412" s="3" t="str">
        <f t="shared" si="18"/>
        <v>\u305E</v>
      </c>
      <c r="D412" s="3" t="s">
        <v>12496</v>
      </c>
      <c r="E412" s="10">
        <v>19999</v>
      </c>
      <c r="F412" s="3" t="str">
        <f t="shared" si="20"/>
        <v/>
      </c>
    </row>
    <row r="413" spans="1:6" x14ac:dyDescent="0.15">
      <c r="A413">
        <v>12383</v>
      </c>
      <c r="B413" s="3" t="str">
        <f t="shared" si="19"/>
        <v>305F</v>
      </c>
      <c r="C413" s="3" t="str">
        <f t="shared" si="18"/>
        <v>\u305F</v>
      </c>
      <c r="D413" s="3" t="s">
        <v>12497</v>
      </c>
      <c r="E413" s="10">
        <v>19999</v>
      </c>
      <c r="F413" s="3" t="str">
        <f t="shared" si="20"/>
        <v/>
      </c>
    </row>
    <row r="414" spans="1:6" x14ac:dyDescent="0.15">
      <c r="A414">
        <v>12384</v>
      </c>
      <c r="B414" s="3" t="str">
        <f t="shared" si="19"/>
        <v>3060</v>
      </c>
      <c r="C414" s="3" t="str">
        <f t="shared" si="18"/>
        <v>\u3060</v>
      </c>
      <c r="D414" s="3" t="s">
        <v>12498</v>
      </c>
      <c r="E414" s="10">
        <v>19999</v>
      </c>
      <c r="F414" s="3" t="str">
        <f t="shared" si="20"/>
        <v/>
      </c>
    </row>
    <row r="415" spans="1:6" x14ac:dyDescent="0.15">
      <c r="A415">
        <v>12385</v>
      </c>
      <c r="B415" s="3" t="str">
        <f t="shared" si="19"/>
        <v>3061</v>
      </c>
      <c r="C415" s="3" t="str">
        <f t="shared" si="18"/>
        <v>\u3061</v>
      </c>
      <c r="D415" s="3" t="s">
        <v>12499</v>
      </c>
      <c r="E415" s="10">
        <v>19999</v>
      </c>
      <c r="F415" s="3" t="str">
        <f t="shared" si="20"/>
        <v/>
      </c>
    </row>
    <row r="416" spans="1:6" x14ac:dyDescent="0.15">
      <c r="A416">
        <v>12386</v>
      </c>
      <c r="B416" s="3" t="str">
        <f t="shared" si="19"/>
        <v>3062</v>
      </c>
      <c r="C416" s="3" t="str">
        <f t="shared" si="18"/>
        <v>\u3062</v>
      </c>
      <c r="D416" s="3" t="s">
        <v>12500</v>
      </c>
      <c r="E416" s="10">
        <v>19999</v>
      </c>
      <c r="F416" s="3" t="str">
        <f t="shared" si="20"/>
        <v/>
      </c>
    </row>
    <row r="417" spans="1:6" x14ac:dyDescent="0.15">
      <c r="A417">
        <v>12387</v>
      </c>
      <c r="B417" s="3" t="str">
        <f t="shared" si="19"/>
        <v>3063</v>
      </c>
      <c r="C417" s="3" t="str">
        <f t="shared" si="18"/>
        <v>\u3063</v>
      </c>
      <c r="D417" s="3" t="s">
        <v>12501</v>
      </c>
      <c r="E417" s="10">
        <v>19999</v>
      </c>
      <c r="F417" s="3" t="str">
        <f t="shared" si="20"/>
        <v/>
      </c>
    </row>
    <row r="418" spans="1:6" x14ac:dyDescent="0.15">
      <c r="A418">
        <v>12388</v>
      </c>
      <c r="B418" s="3" t="str">
        <f t="shared" si="19"/>
        <v>3064</v>
      </c>
      <c r="C418" s="3" t="str">
        <f t="shared" si="18"/>
        <v>\u3064</v>
      </c>
      <c r="D418" s="3" t="s">
        <v>12502</v>
      </c>
      <c r="E418" s="10">
        <v>19999</v>
      </c>
      <c r="F418" s="3" t="str">
        <f t="shared" si="20"/>
        <v/>
      </c>
    </row>
    <row r="419" spans="1:6" x14ac:dyDescent="0.15">
      <c r="A419">
        <v>12389</v>
      </c>
      <c r="B419" s="3" t="str">
        <f t="shared" si="19"/>
        <v>3065</v>
      </c>
      <c r="C419" s="3" t="str">
        <f t="shared" si="18"/>
        <v>\u3065</v>
      </c>
      <c r="D419" s="3" t="s">
        <v>12503</v>
      </c>
      <c r="E419" s="10">
        <v>19999</v>
      </c>
      <c r="F419" s="3" t="str">
        <f t="shared" si="20"/>
        <v/>
      </c>
    </row>
    <row r="420" spans="1:6" x14ac:dyDescent="0.15">
      <c r="A420">
        <v>12390</v>
      </c>
      <c r="B420" s="3" t="str">
        <f t="shared" si="19"/>
        <v>3066</v>
      </c>
      <c r="C420" s="3" t="str">
        <f t="shared" si="18"/>
        <v>\u3066</v>
      </c>
      <c r="D420" s="3" t="s">
        <v>12504</v>
      </c>
      <c r="E420" s="10">
        <v>19999</v>
      </c>
      <c r="F420" s="3" t="str">
        <f t="shared" si="20"/>
        <v/>
      </c>
    </row>
    <row r="421" spans="1:6" x14ac:dyDescent="0.15">
      <c r="A421">
        <v>12391</v>
      </c>
      <c r="B421" s="3" t="str">
        <f t="shared" si="19"/>
        <v>3067</v>
      </c>
      <c r="C421" s="3" t="str">
        <f t="shared" si="18"/>
        <v>\u3067</v>
      </c>
      <c r="D421" s="3" t="s">
        <v>12505</v>
      </c>
      <c r="E421" s="10">
        <v>19999</v>
      </c>
      <c r="F421" s="3" t="str">
        <f t="shared" si="20"/>
        <v/>
      </c>
    </row>
    <row r="422" spans="1:6" x14ac:dyDescent="0.15">
      <c r="A422">
        <v>12392</v>
      </c>
      <c r="B422" s="3" t="str">
        <f t="shared" si="19"/>
        <v>3068</v>
      </c>
      <c r="C422" s="3" t="str">
        <f t="shared" si="18"/>
        <v>\u3068</v>
      </c>
      <c r="D422" s="3" t="s">
        <v>12506</v>
      </c>
      <c r="E422" s="10">
        <v>19999</v>
      </c>
      <c r="F422" s="3" t="str">
        <f t="shared" si="20"/>
        <v/>
      </c>
    </row>
    <row r="423" spans="1:6" x14ac:dyDescent="0.15">
      <c r="A423">
        <v>12393</v>
      </c>
      <c r="B423" s="3" t="str">
        <f t="shared" si="19"/>
        <v>3069</v>
      </c>
      <c r="C423" s="3" t="str">
        <f t="shared" si="18"/>
        <v>\u3069</v>
      </c>
      <c r="D423" s="3" t="s">
        <v>12507</v>
      </c>
      <c r="E423" s="10">
        <v>19999</v>
      </c>
      <c r="F423" s="3" t="str">
        <f t="shared" si="20"/>
        <v/>
      </c>
    </row>
    <row r="424" spans="1:6" x14ac:dyDescent="0.15">
      <c r="A424">
        <v>12394</v>
      </c>
      <c r="B424" s="3" t="str">
        <f t="shared" si="19"/>
        <v>306A</v>
      </c>
      <c r="C424" s="3" t="str">
        <f t="shared" si="18"/>
        <v>\u306A</v>
      </c>
      <c r="D424" s="3" t="s">
        <v>12508</v>
      </c>
      <c r="E424" s="10">
        <v>19999</v>
      </c>
      <c r="F424" s="3" t="str">
        <f t="shared" si="20"/>
        <v/>
      </c>
    </row>
    <row r="425" spans="1:6" x14ac:dyDescent="0.15">
      <c r="A425">
        <v>12395</v>
      </c>
      <c r="B425" s="3" t="str">
        <f t="shared" si="19"/>
        <v>306B</v>
      </c>
      <c r="C425" s="3" t="str">
        <f t="shared" si="18"/>
        <v>\u306B</v>
      </c>
      <c r="D425" s="3" t="s">
        <v>12509</v>
      </c>
      <c r="E425" s="10">
        <v>19999</v>
      </c>
      <c r="F425" s="3" t="str">
        <f t="shared" si="20"/>
        <v/>
      </c>
    </row>
    <row r="426" spans="1:6" x14ac:dyDescent="0.15">
      <c r="A426">
        <v>12396</v>
      </c>
      <c r="B426" s="3" t="str">
        <f t="shared" si="19"/>
        <v>306C</v>
      </c>
      <c r="C426" s="3" t="str">
        <f t="shared" si="18"/>
        <v>\u306C</v>
      </c>
      <c r="D426" s="3" t="s">
        <v>12510</v>
      </c>
      <c r="E426" s="10">
        <v>19999</v>
      </c>
      <c r="F426" s="3" t="str">
        <f t="shared" si="20"/>
        <v/>
      </c>
    </row>
    <row r="427" spans="1:6" x14ac:dyDescent="0.15">
      <c r="A427">
        <v>12397</v>
      </c>
      <c r="B427" s="3" t="str">
        <f t="shared" si="19"/>
        <v>306D</v>
      </c>
      <c r="C427" s="3" t="str">
        <f t="shared" si="18"/>
        <v>\u306D</v>
      </c>
      <c r="D427" s="3" t="s">
        <v>12511</v>
      </c>
      <c r="E427" s="10">
        <v>19999</v>
      </c>
      <c r="F427" s="3" t="str">
        <f t="shared" si="20"/>
        <v/>
      </c>
    </row>
    <row r="428" spans="1:6" x14ac:dyDescent="0.15">
      <c r="A428">
        <v>12398</v>
      </c>
      <c r="B428" s="3" t="str">
        <f t="shared" si="19"/>
        <v>306E</v>
      </c>
      <c r="C428" s="3" t="str">
        <f t="shared" si="18"/>
        <v>\u306E</v>
      </c>
      <c r="D428" s="3" t="s">
        <v>12512</v>
      </c>
      <c r="E428" s="10">
        <v>19999</v>
      </c>
      <c r="F428" s="3" t="str">
        <f t="shared" si="20"/>
        <v/>
      </c>
    </row>
    <row r="429" spans="1:6" x14ac:dyDescent="0.15">
      <c r="A429">
        <v>12399</v>
      </c>
      <c r="B429" s="3" t="str">
        <f t="shared" si="19"/>
        <v>306F</v>
      </c>
      <c r="C429" s="3" t="str">
        <f t="shared" si="18"/>
        <v>\u306F</v>
      </c>
      <c r="D429" s="3" t="s">
        <v>12513</v>
      </c>
      <c r="E429" s="10">
        <v>19999</v>
      </c>
      <c r="F429" s="3" t="str">
        <f t="shared" si="20"/>
        <v/>
      </c>
    </row>
    <row r="430" spans="1:6" x14ac:dyDescent="0.15">
      <c r="A430">
        <v>12400</v>
      </c>
      <c r="B430" s="3" t="str">
        <f t="shared" si="19"/>
        <v>3070</v>
      </c>
      <c r="C430" s="3" t="str">
        <f t="shared" si="18"/>
        <v>\u3070</v>
      </c>
      <c r="D430" s="3" t="s">
        <v>12514</v>
      </c>
      <c r="E430" s="10">
        <v>19999</v>
      </c>
      <c r="F430" s="3" t="str">
        <f t="shared" si="20"/>
        <v/>
      </c>
    </row>
    <row r="431" spans="1:6" x14ac:dyDescent="0.15">
      <c r="A431">
        <v>12401</v>
      </c>
      <c r="B431" s="3" t="str">
        <f t="shared" si="19"/>
        <v>3071</v>
      </c>
      <c r="C431" s="3" t="str">
        <f t="shared" si="18"/>
        <v>\u3071</v>
      </c>
      <c r="D431" s="3" t="s">
        <v>12515</v>
      </c>
      <c r="E431" s="10">
        <v>19999</v>
      </c>
      <c r="F431" s="3" t="str">
        <f t="shared" si="20"/>
        <v/>
      </c>
    </row>
    <row r="432" spans="1:6" x14ac:dyDescent="0.15">
      <c r="A432">
        <v>12402</v>
      </c>
      <c r="B432" s="3" t="str">
        <f t="shared" si="19"/>
        <v>3072</v>
      </c>
      <c r="C432" s="3" t="str">
        <f t="shared" si="18"/>
        <v>\u3072</v>
      </c>
      <c r="D432" s="3" t="s">
        <v>12516</v>
      </c>
      <c r="E432" s="10">
        <v>19999</v>
      </c>
      <c r="F432" s="3" t="str">
        <f t="shared" si="20"/>
        <v/>
      </c>
    </row>
    <row r="433" spans="1:6" x14ac:dyDescent="0.15">
      <c r="A433">
        <v>12403</v>
      </c>
      <c r="B433" s="3" t="str">
        <f t="shared" si="19"/>
        <v>3073</v>
      </c>
      <c r="C433" s="3" t="str">
        <f t="shared" si="18"/>
        <v>\u3073</v>
      </c>
      <c r="D433" s="3" t="s">
        <v>12517</v>
      </c>
      <c r="E433" s="10">
        <v>19999</v>
      </c>
      <c r="F433" s="3" t="str">
        <f t="shared" si="20"/>
        <v/>
      </c>
    </row>
    <row r="434" spans="1:6" x14ac:dyDescent="0.15">
      <c r="A434">
        <v>12404</v>
      </c>
      <c r="B434" s="3" t="str">
        <f t="shared" si="19"/>
        <v>3074</v>
      </c>
      <c r="C434" s="3" t="str">
        <f t="shared" si="18"/>
        <v>\u3074</v>
      </c>
      <c r="D434" s="3" t="s">
        <v>12518</v>
      </c>
      <c r="E434" s="10">
        <v>19999</v>
      </c>
      <c r="F434" s="3" t="str">
        <f t="shared" si="20"/>
        <v/>
      </c>
    </row>
    <row r="435" spans="1:6" x14ac:dyDescent="0.15">
      <c r="A435">
        <v>12405</v>
      </c>
      <c r="B435" s="3" t="str">
        <f t="shared" si="19"/>
        <v>3075</v>
      </c>
      <c r="C435" s="3" t="str">
        <f t="shared" si="18"/>
        <v>\u3075</v>
      </c>
      <c r="D435" s="3" t="s">
        <v>12519</v>
      </c>
      <c r="E435" s="10">
        <v>19999</v>
      </c>
      <c r="F435" s="3" t="str">
        <f t="shared" si="20"/>
        <v/>
      </c>
    </row>
    <row r="436" spans="1:6" x14ac:dyDescent="0.15">
      <c r="A436">
        <v>12406</v>
      </c>
      <c r="B436" s="3" t="str">
        <f t="shared" si="19"/>
        <v>3076</v>
      </c>
      <c r="C436" s="3" t="str">
        <f t="shared" si="18"/>
        <v>\u3076</v>
      </c>
      <c r="D436" s="3" t="s">
        <v>12520</v>
      </c>
      <c r="E436" s="10">
        <v>19999</v>
      </c>
      <c r="F436" s="3" t="str">
        <f t="shared" si="20"/>
        <v/>
      </c>
    </row>
    <row r="437" spans="1:6" x14ac:dyDescent="0.15">
      <c r="A437">
        <v>12407</v>
      </c>
      <c r="B437" s="3" t="str">
        <f t="shared" si="19"/>
        <v>3077</v>
      </c>
      <c r="C437" s="3" t="str">
        <f t="shared" si="18"/>
        <v>\u3077</v>
      </c>
      <c r="D437" s="3" t="s">
        <v>12521</v>
      </c>
      <c r="E437" s="10">
        <v>19999</v>
      </c>
      <c r="F437" s="3" t="str">
        <f t="shared" si="20"/>
        <v/>
      </c>
    </row>
    <row r="438" spans="1:6" x14ac:dyDescent="0.15">
      <c r="A438">
        <v>12408</v>
      </c>
      <c r="B438" s="3" t="str">
        <f t="shared" si="19"/>
        <v>3078</v>
      </c>
      <c r="C438" s="3" t="str">
        <f t="shared" si="18"/>
        <v>\u3078</v>
      </c>
      <c r="D438" s="3" t="s">
        <v>12522</v>
      </c>
      <c r="E438" s="10">
        <v>19999</v>
      </c>
      <c r="F438" s="3" t="str">
        <f t="shared" si="20"/>
        <v/>
      </c>
    </row>
    <row r="439" spans="1:6" x14ac:dyDescent="0.15">
      <c r="A439">
        <v>12409</v>
      </c>
      <c r="B439" s="3" t="str">
        <f t="shared" si="19"/>
        <v>3079</v>
      </c>
      <c r="C439" s="3" t="str">
        <f t="shared" si="18"/>
        <v>\u3079</v>
      </c>
      <c r="D439" s="3" t="s">
        <v>12523</v>
      </c>
      <c r="E439" s="10">
        <v>19999</v>
      </c>
      <c r="F439" s="3" t="str">
        <f t="shared" si="20"/>
        <v/>
      </c>
    </row>
    <row r="440" spans="1:6" x14ac:dyDescent="0.15">
      <c r="A440">
        <v>12410</v>
      </c>
      <c r="B440" s="3" t="str">
        <f t="shared" si="19"/>
        <v>307A</v>
      </c>
      <c r="C440" s="3" t="str">
        <f t="shared" si="18"/>
        <v>\u307A</v>
      </c>
      <c r="D440" s="3" t="s">
        <v>12524</v>
      </c>
      <c r="E440" s="10">
        <v>19999</v>
      </c>
      <c r="F440" s="3" t="str">
        <f t="shared" si="20"/>
        <v/>
      </c>
    </row>
    <row r="441" spans="1:6" x14ac:dyDescent="0.15">
      <c r="A441">
        <v>12411</v>
      </c>
      <c r="B441" s="3" t="str">
        <f t="shared" si="19"/>
        <v>307B</v>
      </c>
      <c r="C441" s="3" t="str">
        <f t="shared" si="18"/>
        <v>\u307B</v>
      </c>
      <c r="D441" s="3" t="s">
        <v>12525</v>
      </c>
      <c r="E441" s="10">
        <v>19999</v>
      </c>
      <c r="F441" s="3" t="str">
        <f t="shared" si="20"/>
        <v/>
      </c>
    </row>
    <row r="442" spans="1:6" x14ac:dyDescent="0.15">
      <c r="A442">
        <v>12412</v>
      </c>
      <c r="B442" s="3" t="str">
        <f t="shared" si="19"/>
        <v>307C</v>
      </c>
      <c r="C442" s="3" t="str">
        <f t="shared" si="18"/>
        <v>\u307C</v>
      </c>
      <c r="D442" s="3" t="s">
        <v>12526</v>
      </c>
      <c r="E442" s="10">
        <v>19999</v>
      </c>
      <c r="F442" s="3" t="str">
        <f t="shared" si="20"/>
        <v/>
      </c>
    </row>
    <row r="443" spans="1:6" x14ac:dyDescent="0.15">
      <c r="A443">
        <v>12413</v>
      </c>
      <c r="B443" s="3" t="str">
        <f t="shared" si="19"/>
        <v>307D</v>
      </c>
      <c r="C443" s="3" t="str">
        <f t="shared" si="18"/>
        <v>\u307D</v>
      </c>
      <c r="D443" s="3" t="s">
        <v>12527</v>
      </c>
      <c r="E443" s="10">
        <v>19999</v>
      </c>
      <c r="F443" s="3" t="str">
        <f t="shared" si="20"/>
        <v/>
      </c>
    </row>
    <row r="444" spans="1:6" x14ac:dyDescent="0.15">
      <c r="A444">
        <v>12414</v>
      </c>
      <c r="B444" s="3" t="str">
        <f t="shared" si="19"/>
        <v>307E</v>
      </c>
      <c r="C444" s="3" t="str">
        <f t="shared" si="18"/>
        <v>\u307E</v>
      </c>
      <c r="D444" s="3" t="s">
        <v>12528</v>
      </c>
      <c r="E444" s="10">
        <v>19999</v>
      </c>
      <c r="F444" s="3" t="str">
        <f t="shared" si="20"/>
        <v/>
      </c>
    </row>
    <row r="445" spans="1:6" x14ac:dyDescent="0.15">
      <c r="A445">
        <v>12415</v>
      </c>
      <c r="B445" s="3" t="str">
        <f t="shared" si="19"/>
        <v>307F</v>
      </c>
      <c r="C445" s="3" t="str">
        <f t="shared" si="18"/>
        <v>\u307F</v>
      </c>
      <c r="D445" s="3" t="s">
        <v>12529</v>
      </c>
      <c r="E445" s="10">
        <v>19999</v>
      </c>
      <c r="F445" s="3" t="str">
        <f t="shared" si="20"/>
        <v/>
      </c>
    </row>
    <row r="446" spans="1:6" x14ac:dyDescent="0.15">
      <c r="A446">
        <v>12416</v>
      </c>
      <c r="B446" s="3" t="str">
        <f t="shared" si="19"/>
        <v>3080</v>
      </c>
      <c r="C446" s="3" t="str">
        <f t="shared" si="18"/>
        <v>\u3080</v>
      </c>
      <c r="D446" s="3" t="s">
        <v>12530</v>
      </c>
      <c r="E446" s="10">
        <v>19999</v>
      </c>
      <c r="F446" s="3" t="str">
        <f t="shared" si="20"/>
        <v/>
      </c>
    </row>
    <row r="447" spans="1:6" x14ac:dyDescent="0.15">
      <c r="A447">
        <v>12417</v>
      </c>
      <c r="B447" s="3" t="str">
        <f t="shared" si="19"/>
        <v>3081</v>
      </c>
      <c r="C447" s="3" t="str">
        <f t="shared" si="18"/>
        <v>\u3081</v>
      </c>
      <c r="D447" s="3" t="s">
        <v>12531</v>
      </c>
      <c r="E447" s="10">
        <v>19999</v>
      </c>
      <c r="F447" s="3" t="str">
        <f t="shared" si="20"/>
        <v/>
      </c>
    </row>
    <row r="448" spans="1:6" x14ac:dyDescent="0.15">
      <c r="A448">
        <v>12418</v>
      </c>
      <c r="B448" s="3" t="str">
        <f t="shared" si="19"/>
        <v>3082</v>
      </c>
      <c r="C448" s="3" t="str">
        <f t="shared" si="18"/>
        <v>\u3082</v>
      </c>
      <c r="D448" s="3" t="s">
        <v>12532</v>
      </c>
      <c r="E448" s="10">
        <v>19999</v>
      </c>
      <c r="F448" s="3" t="str">
        <f t="shared" si="20"/>
        <v/>
      </c>
    </row>
    <row r="449" spans="1:6" x14ac:dyDescent="0.15">
      <c r="A449">
        <v>12419</v>
      </c>
      <c r="B449" s="3" t="str">
        <f t="shared" si="19"/>
        <v>3083</v>
      </c>
      <c r="C449" s="3" t="str">
        <f t="shared" ref="C449:C512" si="21">"\u"&amp;RIGHT("0000" &amp; DEC2HEX(A449),4)</f>
        <v>\u3083</v>
      </c>
      <c r="D449" s="3" t="s">
        <v>12533</v>
      </c>
      <c r="E449" s="10">
        <v>19999</v>
      </c>
      <c r="F449" s="3" t="str">
        <f t="shared" si="20"/>
        <v/>
      </c>
    </row>
    <row r="450" spans="1:6" x14ac:dyDescent="0.15">
      <c r="A450">
        <v>12420</v>
      </c>
      <c r="B450" s="3" t="str">
        <f t="shared" ref="B450:B513" si="22">DEC2HEX(A450)</f>
        <v>3084</v>
      </c>
      <c r="C450" s="3" t="str">
        <f t="shared" si="21"/>
        <v>\u3084</v>
      </c>
      <c r="D450" s="3" t="s">
        <v>12534</v>
      </c>
      <c r="E450" s="10">
        <v>19999</v>
      </c>
      <c r="F450" s="3" t="str">
        <f t="shared" ref="F450:F513" si="23">IF(E450&lt;=2750,A450,"")</f>
        <v/>
      </c>
    </row>
    <row r="451" spans="1:6" x14ac:dyDescent="0.15">
      <c r="A451">
        <v>12421</v>
      </c>
      <c r="B451" s="3" t="str">
        <f t="shared" si="22"/>
        <v>3085</v>
      </c>
      <c r="C451" s="3" t="str">
        <f t="shared" si="21"/>
        <v>\u3085</v>
      </c>
      <c r="D451" s="3" t="s">
        <v>12535</v>
      </c>
      <c r="E451" s="10">
        <v>19999</v>
      </c>
      <c r="F451" s="3" t="str">
        <f t="shared" si="23"/>
        <v/>
      </c>
    </row>
    <row r="452" spans="1:6" x14ac:dyDescent="0.15">
      <c r="A452">
        <v>12422</v>
      </c>
      <c r="B452" s="3" t="str">
        <f t="shared" si="22"/>
        <v>3086</v>
      </c>
      <c r="C452" s="3" t="str">
        <f t="shared" si="21"/>
        <v>\u3086</v>
      </c>
      <c r="D452" s="3" t="s">
        <v>12536</v>
      </c>
      <c r="E452" s="10">
        <v>19999</v>
      </c>
      <c r="F452" s="3" t="str">
        <f t="shared" si="23"/>
        <v/>
      </c>
    </row>
    <row r="453" spans="1:6" x14ac:dyDescent="0.15">
      <c r="A453">
        <v>12423</v>
      </c>
      <c r="B453" s="3" t="str">
        <f t="shared" si="22"/>
        <v>3087</v>
      </c>
      <c r="C453" s="3" t="str">
        <f t="shared" si="21"/>
        <v>\u3087</v>
      </c>
      <c r="D453" s="3" t="s">
        <v>12537</v>
      </c>
      <c r="E453" s="10">
        <v>19999</v>
      </c>
      <c r="F453" s="3" t="str">
        <f t="shared" si="23"/>
        <v/>
      </c>
    </row>
    <row r="454" spans="1:6" x14ac:dyDescent="0.15">
      <c r="A454">
        <v>12424</v>
      </c>
      <c r="B454" s="3" t="str">
        <f t="shared" si="22"/>
        <v>3088</v>
      </c>
      <c r="C454" s="3" t="str">
        <f t="shared" si="21"/>
        <v>\u3088</v>
      </c>
      <c r="D454" s="3" t="s">
        <v>12538</v>
      </c>
      <c r="E454" s="10">
        <v>19999</v>
      </c>
      <c r="F454" s="3" t="str">
        <f t="shared" si="23"/>
        <v/>
      </c>
    </row>
    <row r="455" spans="1:6" x14ac:dyDescent="0.15">
      <c r="A455">
        <v>12425</v>
      </c>
      <c r="B455" s="3" t="str">
        <f t="shared" si="22"/>
        <v>3089</v>
      </c>
      <c r="C455" s="3" t="str">
        <f t="shared" si="21"/>
        <v>\u3089</v>
      </c>
      <c r="D455" s="3" t="s">
        <v>12539</v>
      </c>
      <c r="E455" s="10">
        <v>19999</v>
      </c>
      <c r="F455" s="3" t="str">
        <f t="shared" si="23"/>
        <v/>
      </c>
    </row>
    <row r="456" spans="1:6" x14ac:dyDescent="0.15">
      <c r="A456">
        <v>12426</v>
      </c>
      <c r="B456" s="3" t="str">
        <f t="shared" si="22"/>
        <v>308A</v>
      </c>
      <c r="C456" s="3" t="str">
        <f t="shared" si="21"/>
        <v>\u308A</v>
      </c>
      <c r="D456" s="3" t="s">
        <v>12540</v>
      </c>
      <c r="E456" s="10">
        <v>19999</v>
      </c>
      <c r="F456" s="3" t="str">
        <f t="shared" si="23"/>
        <v/>
      </c>
    </row>
    <row r="457" spans="1:6" x14ac:dyDescent="0.15">
      <c r="A457">
        <v>12427</v>
      </c>
      <c r="B457" s="3" t="str">
        <f t="shared" si="22"/>
        <v>308B</v>
      </c>
      <c r="C457" s="3" t="str">
        <f t="shared" si="21"/>
        <v>\u308B</v>
      </c>
      <c r="D457" s="3" t="s">
        <v>12541</v>
      </c>
      <c r="E457" s="10">
        <v>19999</v>
      </c>
      <c r="F457" s="3" t="str">
        <f t="shared" si="23"/>
        <v/>
      </c>
    </row>
    <row r="458" spans="1:6" x14ac:dyDescent="0.15">
      <c r="A458">
        <v>12428</v>
      </c>
      <c r="B458" s="3" t="str">
        <f t="shared" si="22"/>
        <v>308C</v>
      </c>
      <c r="C458" s="3" t="str">
        <f t="shared" si="21"/>
        <v>\u308C</v>
      </c>
      <c r="D458" s="3" t="s">
        <v>12542</v>
      </c>
      <c r="E458" s="10">
        <v>19999</v>
      </c>
      <c r="F458" s="3" t="str">
        <f t="shared" si="23"/>
        <v/>
      </c>
    </row>
    <row r="459" spans="1:6" x14ac:dyDescent="0.15">
      <c r="A459">
        <v>12429</v>
      </c>
      <c r="B459" s="3" t="str">
        <f t="shared" si="22"/>
        <v>308D</v>
      </c>
      <c r="C459" s="3" t="str">
        <f t="shared" si="21"/>
        <v>\u308D</v>
      </c>
      <c r="D459" s="3" t="s">
        <v>12543</v>
      </c>
      <c r="E459" s="10">
        <v>19999</v>
      </c>
      <c r="F459" s="3" t="str">
        <f t="shared" si="23"/>
        <v/>
      </c>
    </row>
    <row r="460" spans="1:6" x14ac:dyDescent="0.15">
      <c r="A460">
        <v>12430</v>
      </c>
      <c r="B460" s="3" t="str">
        <f t="shared" si="22"/>
        <v>308E</v>
      </c>
      <c r="C460" s="3" t="str">
        <f t="shared" si="21"/>
        <v>\u308E</v>
      </c>
      <c r="D460" s="3" t="s">
        <v>12544</v>
      </c>
      <c r="E460" s="10">
        <v>19999</v>
      </c>
      <c r="F460" s="3" t="str">
        <f t="shared" si="23"/>
        <v/>
      </c>
    </row>
    <row r="461" spans="1:6" x14ac:dyDescent="0.15">
      <c r="A461">
        <v>12431</v>
      </c>
      <c r="B461" s="3" t="str">
        <f t="shared" si="22"/>
        <v>308F</v>
      </c>
      <c r="C461" s="3" t="str">
        <f t="shared" si="21"/>
        <v>\u308F</v>
      </c>
      <c r="D461" s="3" t="s">
        <v>12545</v>
      </c>
      <c r="E461" s="10">
        <v>19999</v>
      </c>
      <c r="F461" s="3" t="str">
        <f t="shared" si="23"/>
        <v/>
      </c>
    </row>
    <row r="462" spans="1:6" x14ac:dyDescent="0.15">
      <c r="A462">
        <v>12432</v>
      </c>
      <c r="B462" s="3" t="str">
        <f t="shared" si="22"/>
        <v>3090</v>
      </c>
      <c r="C462" s="3" t="str">
        <f t="shared" si="21"/>
        <v>\u3090</v>
      </c>
      <c r="D462" s="3" t="s">
        <v>12546</v>
      </c>
      <c r="E462" s="10">
        <v>19999</v>
      </c>
      <c r="F462" s="3" t="str">
        <f t="shared" si="23"/>
        <v/>
      </c>
    </row>
    <row r="463" spans="1:6" x14ac:dyDescent="0.15">
      <c r="A463">
        <v>12433</v>
      </c>
      <c r="B463" s="3" t="str">
        <f t="shared" si="22"/>
        <v>3091</v>
      </c>
      <c r="C463" s="3" t="str">
        <f t="shared" si="21"/>
        <v>\u3091</v>
      </c>
      <c r="D463" s="3" t="s">
        <v>12547</v>
      </c>
      <c r="E463" s="10">
        <v>19999</v>
      </c>
      <c r="F463" s="3" t="str">
        <f t="shared" si="23"/>
        <v/>
      </c>
    </row>
    <row r="464" spans="1:6" x14ac:dyDescent="0.15">
      <c r="A464">
        <v>12434</v>
      </c>
      <c r="B464" s="3" t="str">
        <f t="shared" si="22"/>
        <v>3092</v>
      </c>
      <c r="C464" s="3" t="str">
        <f t="shared" si="21"/>
        <v>\u3092</v>
      </c>
      <c r="D464" s="3" t="s">
        <v>12548</v>
      </c>
      <c r="E464" s="10">
        <v>19999</v>
      </c>
      <c r="F464" s="3" t="str">
        <f t="shared" si="23"/>
        <v/>
      </c>
    </row>
    <row r="465" spans="1:6" x14ac:dyDescent="0.15">
      <c r="A465">
        <v>12435</v>
      </c>
      <c r="B465" s="3" t="str">
        <f t="shared" si="22"/>
        <v>3093</v>
      </c>
      <c r="C465" s="3" t="str">
        <f t="shared" si="21"/>
        <v>\u3093</v>
      </c>
      <c r="D465" s="3" t="s">
        <v>12549</v>
      </c>
      <c r="E465" s="10">
        <v>19999</v>
      </c>
      <c r="F465" s="3" t="str">
        <f t="shared" si="23"/>
        <v/>
      </c>
    </row>
    <row r="466" spans="1:6" x14ac:dyDescent="0.15">
      <c r="A466">
        <v>12449</v>
      </c>
      <c r="B466" s="3" t="str">
        <f t="shared" si="22"/>
        <v>30A1</v>
      </c>
      <c r="C466" s="3" t="str">
        <f t="shared" si="21"/>
        <v>\u30A1</v>
      </c>
      <c r="D466" s="3" t="s">
        <v>12550</v>
      </c>
      <c r="E466" s="10">
        <v>19999</v>
      </c>
      <c r="F466" s="3" t="str">
        <f t="shared" si="23"/>
        <v/>
      </c>
    </row>
    <row r="467" spans="1:6" x14ac:dyDescent="0.15">
      <c r="A467">
        <v>12450</v>
      </c>
      <c r="B467" s="3" t="str">
        <f t="shared" si="22"/>
        <v>30A2</v>
      </c>
      <c r="C467" s="3" t="str">
        <f t="shared" si="21"/>
        <v>\u30A2</v>
      </c>
      <c r="D467" s="3" t="s">
        <v>12551</v>
      </c>
      <c r="E467" s="10">
        <v>19999</v>
      </c>
      <c r="F467" s="3" t="str">
        <f t="shared" si="23"/>
        <v/>
      </c>
    </row>
    <row r="468" spans="1:6" x14ac:dyDescent="0.15">
      <c r="A468">
        <v>12451</v>
      </c>
      <c r="B468" s="3" t="str">
        <f t="shared" si="22"/>
        <v>30A3</v>
      </c>
      <c r="C468" s="3" t="str">
        <f t="shared" si="21"/>
        <v>\u30A3</v>
      </c>
      <c r="D468" s="3" t="s">
        <v>12552</v>
      </c>
      <c r="E468" s="10">
        <v>19999</v>
      </c>
      <c r="F468" s="3" t="str">
        <f t="shared" si="23"/>
        <v/>
      </c>
    </row>
    <row r="469" spans="1:6" x14ac:dyDescent="0.15">
      <c r="A469">
        <v>12452</v>
      </c>
      <c r="B469" s="3" t="str">
        <f t="shared" si="22"/>
        <v>30A4</v>
      </c>
      <c r="C469" s="3" t="str">
        <f t="shared" si="21"/>
        <v>\u30A4</v>
      </c>
      <c r="D469" s="3" t="s">
        <v>12553</v>
      </c>
      <c r="E469" s="10">
        <v>19999</v>
      </c>
      <c r="F469" s="3" t="str">
        <f t="shared" si="23"/>
        <v/>
      </c>
    </row>
    <row r="470" spans="1:6" x14ac:dyDescent="0.15">
      <c r="A470">
        <v>12453</v>
      </c>
      <c r="B470" s="3" t="str">
        <f t="shared" si="22"/>
        <v>30A5</v>
      </c>
      <c r="C470" s="3" t="str">
        <f t="shared" si="21"/>
        <v>\u30A5</v>
      </c>
      <c r="D470" s="3" t="s">
        <v>12554</v>
      </c>
      <c r="E470" s="10">
        <v>19999</v>
      </c>
      <c r="F470" s="3" t="str">
        <f t="shared" si="23"/>
        <v/>
      </c>
    </row>
    <row r="471" spans="1:6" x14ac:dyDescent="0.15">
      <c r="A471">
        <v>12454</v>
      </c>
      <c r="B471" s="3" t="str">
        <f t="shared" si="22"/>
        <v>30A6</v>
      </c>
      <c r="C471" s="3" t="str">
        <f t="shared" si="21"/>
        <v>\u30A6</v>
      </c>
      <c r="D471" s="3" t="s">
        <v>12555</v>
      </c>
      <c r="E471" s="10">
        <v>19999</v>
      </c>
      <c r="F471" s="3" t="str">
        <f t="shared" si="23"/>
        <v/>
      </c>
    </row>
    <row r="472" spans="1:6" x14ac:dyDescent="0.15">
      <c r="A472">
        <v>12455</v>
      </c>
      <c r="B472" s="3" t="str">
        <f t="shared" si="22"/>
        <v>30A7</v>
      </c>
      <c r="C472" s="3" t="str">
        <f t="shared" si="21"/>
        <v>\u30A7</v>
      </c>
      <c r="D472" s="3" t="s">
        <v>12556</v>
      </c>
      <c r="E472" s="10">
        <v>19999</v>
      </c>
      <c r="F472" s="3" t="str">
        <f t="shared" si="23"/>
        <v/>
      </c>
    </row>
    <row r="473" spans="1:6" x14ac:dyDescent="0.15">
      <c r="A473">
        <v>12456</v>
      </c>
      <c r="B473" s="3" t="str">
        <f t="shared" si="22"/>
        <v>30A8</v>
      </c>
      <c r="C473" s="3" t="str">
        <f t="shared" si="21"/>
        <v>\u30A8</v>
      </c>
      <c r="D473" s="3" t="s">
        <v>12557</v>
      </c>
      <c r="E473" s="10">
        <v>19999</v>
      </c>
      <c r="F473" s="3" t="str">
        <f t="shared" si="23"/>
        <v/>
      </c>
    </row>
    <row r="474" spans="1:6" x14ac:dyDescent="0.15">
      <c r="A474">
        <v>12457</v>
      </c>
      <c r="B474" s="3" t="str">
        <f t="shared" si="22"/>
        <v>30A9</v>
      </c>
      <c r="C474" s="3" t="str">
        <f t="shared" si="21"/>
        <v>\u30A9</v>
      </c>
      <c r="D474" s="3" t="s">
        <v>12558</v>
      </c>
      <c r="E474" s="10">
        <v>19999</v>
      </c>
      <c r="F474" s="3" t="str">
        <f t="shared" si="23"/>
        <v/>
      </c>
    </row>
    <row r="475" spans="1:6" x14ac:dyDescent="0.15">
      <c r="A475">
        <v>12458</v>
      </c>
      <c r="B475" s="3" t="str">
        <f t="shared" si="22"/>
        <v>30AA</v>
      </c>
      <c r="C475" s="3" t="str">
        <f t="shared" si="21"/>
        <v>\u30AA</v>
      </c>
      <c r="D475" s="3" t="s">
        <v>12559</v>
      </c>
      <c r="E475" s="10">
        <v>19999</v>
      </c>
      <c r="F475" s="3" t="str">
        <f t="shared" si="23"/>
        <v/>
      </c>
    </row>
    <row r="476" spans="1:6" x14ac:dyDescent="0.15">
      <c r="A476">
        <v>12459</v>
      </c>
      <c r="B476" s="3" t="str">
        <f t="shared" si="22"/>
        <v>30AB</v>
      </c>
      <c r="C476" s="3" t="str">
        <f t="shared" si="21"/>
        <v>\u30AB</v>
      </c>
      <c r="D476" s="3" t="s">
        <v>12560</v>
      </c>
      <c r="E476" s="10">
        <v>19999</v>
      </c>
      <c r="F476" s="3" t="str">
        <f t="shared" si="23"/>
        <v/>
      </c>
    </row>
    <row r="477" spans="1:6" x14ac:dyDescent="0.15">
      <c r="A477">
        <v>12460</v>
      </c>
      <c r="B477" s="3" t="str">
        <f t="shared" si="22"/>
        <v>30AC</v>
      </c>
      <c r="C477" s="3" t="str">
        <f t="shared" si="21"/>
        <v>\u30AC</v>
      </c>
      <c r="D477" s="3" t="s">
        <v>12561</v>
      </c>
      <c r="E477" s="10">
        <v>19999</v>
      </c>
      <c r="F477" s="3" t="str">
        <f t="shared" si="23"/>
        <v/>
      </c>
    </row>
    <row r="478" spans="1:6" x14ac:dyDescent="0.15">
      <c r="A478">
        <v>12461</v>
      </c>
      <c r="B478" s="3" t="str">
        <f t="shared" si="22"/>
        <v>30AD</v>
      </c>
      <c r="C478" s="3" t="str">
        <f t="shared" si="21"/>
        <v>\u30AD</v>
      </c>
      <c r="D478" s="3" t="s">
        <v>12562</v>
      </c>
      <c r="E478" s="10">
        <v>19999</v>
      </c>
      <c r="F478" s="3" t="str">
        <f t="shared" si="23"/>
        <v/>
      </c>
    </row>
    <row r="479" spans="1:6" x14ac:dyDescent="0.15">
      <c r="A479">
        <v>12462</v>
      </c>
      <c r="B479" s="3" t="str">
        <f t="shared" si="22"/>
        <v>30AE</v>
      </c>
      <c r="C479" s="3" t="str">
        <f t="shared" si="21"/>
        <v>\u30AE</v>
      </c>
      <c r="D479" s="3" t="s">
        <v>12563</v>
      </c>
      <c r="E479" s="10">
        <v>19999</v>
      </c>
      <c r="F479" s="3" t="str">
        <f t="shared" si="23"/>
        <v/>
      </c>
    </row>
    <row r="480" spans="1:6" x14ac:dyDescent="0.15">
      <c r="A480">
        <v>12463</v>
      </c>
      <c r="B480" s="3" t="str">
        <f t="shared" si="22"/>
        <v>30AF</v>
      </c>
      <c r="C480" s="3" t="str">
        <f t="shared" si="21"/>
        <v>\u30AF</v>
      </c>
      <c r="D480" s="3" t="s">
        <v>12564</v>
      </c>
      <c r="E480" s="10">
        <v>19999</v>
      </c>
      <c r="F480" s="3" t="str">
        <f t="shared" si="23"/>
        <v/>
      </c>
    </row>
    <row r="481" spans="1:6" x14ac:dyDescent="0.15">
      <c r="A481">
        <v>12464</v>
      </c>
      <c r="B481" s="3" t="str">
        <f t="shared" si="22"/>
        <v>30B0</v>
      </c>
      <c r="C481" s="3" t="str">
        <f t="shared" si="21"/>
        <v>\u30B0</v>
      </c>
      <c r="D481" s="3" t="s">
        <v>12565</v>
      </c>
      <c r="E481" s="10">
        <v>19999</v>
      </c>
      <c r="F481" s="3" t="str">
        <f t="shared" si="23"/>
        <v/>
      </c>
    </row>
    <row r="482" spans="1:6" x14ac:dyDescent="0.15">
      <c r="A482">
        <v>12465</v>
      </c>
      <c r="B482" s="3" t="str">
        <f t="shared" si="22"/>
        <v>30B1</v>
      </c>
      <c r="C482" s="3" t="str">
        <f t="shared" si="21"/>
        <v>\u30B1</v>
      </c>
      <c r="D482" s="3" t="s">
        <v>12566</v>
      </c>
      <c r="E482" s="10">
        <v>19999</v>
      </c>
      <c r="F482" s="3" t="str">
        <f t="shared" si="23"/>
        <v/>
      </c>
    </row>
    <row r="483" spans="1:6" x14ac:dyDescent="0.15">
      <c r="A483">
        <v>12466</v>
      </c>
      <c r="B483" s="3" t="str">
        <f t="shared" si="22"/>
        <v>30B2</v>
      </c>
      <c r="C483" s="3" t="str">
        <f t="shared" si="21"/>
        <v>\u30B2</v>
      </c>
      <c r="D483" s="3" t="s">
        <v>12567</v>
      </c>
      <c r="E483" s="10">
        <v>19999</v>
      </c>
      <c r="F483" s="3" t="str">
        <f t="shared" si="23"/>
        <v/>
      </c>
    </row>
    <row r="484" spans="1:6" x14ac:dyDescent="0.15">
      <c r="A484">
        <v>12467</v>
      </c>
      <c r="B484" s="3" t="str">
        <f t="shared" si="22"/>
        <v>30B3</v>
      </c>
      <c r="C484" s="3" t="str">
        <f t="shared" si="21"/>
        <v>\u30B3</v>
      </c>
      <c r="D484" s="3" t="s">
        <v>12568</v>
      </c>
      <c r="E484" s="10">
        <v>19999</v>
      </c>
      <c r="F484" s="3" t="str">
        <f t="shared" si="23"/>
        <v/>
      </c>
    </row>
    <row r="485" spans="1:6" x14ac:dyDescent="0.15">
      <c r="A485">
        <v>12468</v>
      </c>
      <c r="B485" s="3" t="str">
        <f t="shared" si="22"/>
        <v>30B4</v>
      </c>
      <c r="C485" s="3" t="str">
        <f t="shared" si="21"/>
        <v>\u30B4</v>
      </c>
      <c r="D485" s="3" t="s">
        <v>12569</v>
      </c>
      <c r="E485" s="10">
        <v>19999</v>
      </c>
      <c r="F485" s="3" t="str">
        <f t="shared" si="23"/>
        <v/>
      </c>
    </row>
    <row r="486" spans="1:6" x14ac:dyDescent="0.15">
      <c r="A486">
        <v>12469</v>
      </c>
      <c r="B486" s="3" t="str">
        <f t="shared" si="22"/>
        <v>30B5</v>
      </c>
      <c r="C486" s="3" t="str">
        <f t="shared" si="21"/>
        <v>\u30B5</v>
      </c>
      <c r="D486" s="3" t="s">
        <v>12570</v>
      </c>
      <c r="E486" s="10">
        <v>19999</v>
      </c>
      <c r="F486" s="3" t="str">
        <f t="shared" si="23"/>
        <v/>
      </c>
    </row>
    <row r="487" spans="1:6" x14ac:dyDescent="0.15">
      <c r="A487">
        <v>12470</v>
      </c>
      <c r="B487" s="3" t="str">
        <f t="shared" si="22"/>
        <v>30B6</v>
      </c>
      <c r="C487" s="3" t="str">
        <f t="shared" si="21"/>
        <v>\u30B6</v>
      </c>
      <c r="D487" s="3" t="s">
        <v>12571</v>
      </c>
      <c r="E487" s="10">
        <v>19999</v>
      </c>
      <c r="F487" s="3" t="str">
        <f t="shared" si="23"/>
        <v/>
      </c>
    </row>
    <row r="488" spans="1:6" x14ac:dyDescent="0.15">
      <c r="A488">
        <v>12471</v>
      </c>
      <c r="B488" s="3" t="str">
        <f t="shared" si="22"/>
        <v>30B7</v>
      </c>
      <c r="C488" s="3" t="str">
        <f t="shared" si="21"/>
        <v>\u30B7</v>
      </c>
      <c r="D488" s="3" t="s">
        <v>12572</v>
      </c>
      <c r="E488" s="10">
        <v>19999</v>
      </c>
      <c r="F488" s="3" t="str">
        <f t="shared" si="23"/>
        <v/>
      </c>
    </row>
    <row r="489" spans="1:6" x14ac:dyDescent="0.15">
      <c r="A489">
        <v>12472</v>
      </c>
      <c r="B489" s="3" t="str">
        <f t="shared" si="22"/>
        <v>30B8</v>
      </c>
      <c r="C489" s="3" t="str">
        <f t="shared" si="21"/>
        <v>\u30B8</v>
      </c>
      <c r="D489" s="3" t="s">
        <v>12573</v>
      </c>
      <c r="E489" s="10">
        <v>19999</v>
      </c>
      <c r="F489" s="3" t="str">
        <f t="shared" si="23"/>
        <v/>
      </c>
    </row>
    <row r="490" spans="1:6" x14ac:dyDescent="0.15">
      <c r="A490">
        <v>12473</v>
      </c>
      <c r="B490" s="3" t="str">
        <f t="shared" si="22"/>
        <v>30B9</v>
      </c>
      <c r="C490" s="3" t="str">
        <f t="shared" si="21"/>
        <v>\u30B9</v>
      </c>
      <c r="D490" s="3" t="s">
        <v>12574</v>
      </c>
      <c r="E490" s="10">
        <v>19999</v>
      </c>
      <c r="F490" s="3" t="str">
        <f t="shared" si="23"/>
        <v/>
      </c>
    </row>
    <row r="491" spans="1:6" x14ac:dyDescent="0.15">
      <c r="A491">
        <v>12474</v>
      </c>
      <c r="B491" s="3" t="str">
        <f t="shared" si="22"/>
        <v>30BA</v>
      </c>
      <c r="C491" s="3" t="str">
        <f t="shared" si="21"/>
        <v>\u30BA</v>
      </c>
      <c r="D491" s="3" t="s">
        <v>12575</v>
      </c>
      <c r="E491" s="10">
        <v>19999</v>
      </c>
      <c r="F491" s="3" t="str">
        <f t="shared" si="23"/>
        <v/>
      </c>
    </row>
    <row r="492" spans="1:6" x14ac:dyDescent="0.15">
      <c r="A492">
        <v>12475</v>
      </c>
      <c r="B492" s="3" t="str">
        <f t="shared" si="22"/>
        <v>30BB</v>
      </c>
      <c r="C492" s="3" t="str">
        <f t="shared" si="21"/>
        <v>\u30BB</v>
      </c>
      <c r="D492" s="3" t="s">
        <v>12576</v>
      </c>
      <c r="E492" s="10">
        <v>19999</v>
      </c>
      <c r="F492" s="3" t="str">
        <f t="shared" si="23"/>
        <v/>
      </c>
    </row>
    <row r="493" spans="1:6" x14ac:dyDescent="0.15">
      <c r="A493">
        <v>12476</v>
      </c>
      <c r="B493" s="3" t="str">
        <f t="shared" si="22"/>
        <v>30BC</v>
      </c>
      <c r="C493" s="3" t="str">
        <f t="shared" si="21"/>
        <v>\u30BC</v>
      </c>
      <c r="D493" s="3" t="s">
        <v>12577</v>
      </c>
      <c r="E493" s="10">
        <v>19999</v>
      </c>
      <c r="F493" s="3" t="str">
        <f t="shared" si="23"/>
        <v/>
      </c>
    </row>
    <row r="494" spans="1:6" x14ac:dyDescent="0.15">
      <c r="A494">
        <v>12477</v>
      </c>
      <c r="B494" s="3" t="str">
        <f t="shared" si="22"/>
        <v>30BD</v>
      </c>
      <c r="C494" s="3" t="str">
        <f t="shared" si="21"/>
        <v>\u30BD</v>
      </c>
      <c r="D494" s="3" t="s">
        <v>12578</v>
      </c>
      <c r="E494" s="10">
        <v>19999</v>
      </c>
      <c r="F494" s="3" t="str">
        <f t="shared" si="23"/>
        <v/>
      </c>
    </row>
    <row r="495" spans="1:6" x14ac:dyDescent="0.15">
      <c r="A495">
        <v>12478</v>
      </c>
      <c r="B495" s="3" t="str">
        <f t="shared" si="22"/>
        <v>30BE</v>
      </c>
      <c r="C495" s="3" t="str">
        <f t="shared" si="21"/>
        <v>\u30BE</v>
      </c>
      <c r="D495" s="3" t="s">
        <v>12579</v>
      </c>
      <c r="E495" s="10">
        <v>19999</v>
      </c>
      <c r="F495" s="3" t="str">
        <f t="shared" si="23"/>
        <v/>
      </c>
    </row>
    <row r="496" spans="1:6" x14ac:dyDescent="0.15">
      <c r="A496">
        <v>12479</v>
      </c>
      <c r="B496" s="3" t="str">
        <f t="shared" si="22"/>
        <v>30BF</v>
      </c>
      <c r="C496" s="3" t="str">
        <f t="shared" si="21"/>
        <v>\u30BF</v>
      </c>
      <c r="D496" s="3" t="s">
        <v>12580</v>
      </c>
      <c r="E496" s="10">
        <v>19999</v>
      </c>
      <c r="F496" s="3" t="str">
        <f t="shared" si="23"/>
        <v/>
      </c>
    </row>
    <row r="497" spans="1:6" x14ac:dyDescent="0.15">
      <c r="A497">
        <v>12480</v>
      </c>
      <c r="B497" s="3" t="str">
        <f t="shared" si="22"/>
        <v>30C0</v>
      </c>
      <c r="C497" s="3" t="str">
        <f t="shared" si="21"/>
        <v>\u30C0</v>
      </c>
      <c r="D497" s="3" t="s">
        <v>12581</v>
      </c>
      <c r="E497" s="10">
        <v>19999</v>
      </c>
      <c r="F497" s="3" t="str">
        <f t="shared" si="23"/>
        <v/>
      </c>
    </row>
    <row r="498" spans="1:6" x14ac:dyDescent="0.15">
      <c r="A498">
        <v>12481</v>
      </c>
      <c r="B498" s="3" t="str">
        <f t="shared" si="22"/>
        <v>30C1</v>
      </c>
      <c r="C498" s="3" t="str">
        <f t="shared" si="21"/>
        <v>\u30C1</v>
      </c>
      <c r="D498" s="3" t="s">
        <v>12582</v>
      </c>
      <c r="E498" s="10">
        <v>19999</v>
      </c>
      <c r="F498" s="3" t="str">
        <f t="shared" si="23"/>
        <v/>
      </c>
    </row>
    <row r="499" spans="1:6" x14ac:dyDescent="0.15">
      <c r="A499">
        <v>12482</v>
      </c>
      <c r="B499" s="3" t="str">
        <f t="shared" si="22"/>
        <v>30C2</v>
      </c>
      <c r="C499" s="3" t="str">
        <f t="shared" si="21"/>
        <v>\u30C2</v>
      </c>
      <c r="D499" s="3" t="s">
        <v>12583</v>
      </c>
      <c r="E499" s="10">
        <v>19999</v>
      </c>
      <c r="F499" s="3" t="str">
        <f t="shared" si="23"/>
        <v/>
      </c>
    </row>
    <row r="500" spans="1:6" x14ac:dyDescent="0.15">
      <c r="A500">
        <v>12483</v>
      </c>
      <c r="B500" s="3" t="str">
        <f t="shared" si="22"/>
        <v>30C3</v>
      </c>
      <c r="C500" s="3" t="str">
        <f t="shared" si="21"/>
        <v>\u30C3</v>
      </c>
      <c r="D500" s="3" t="s">
        <v>12584</v>
      </c>
      <c r="E500" s="10">
        <v>19999</v>
      </c>
      <c r="F500" s="3" t="str">
        <f t="shared" si="23"/>
        <v/>
      </c>
    </row>
    <row r="501" spans="1:6" x14ac:dyDescent="0.15">
      <c r="A501">
        <v>12484</v>
      </c>
      <c r="B501" s="3" t="str">
        <f t="shared" si="22"/>
        <v>30C4</v>
      </c>
      <c r="C501" s="3" t="str">
        <f t="shared" si="21"/>
        <v>\u30C4</v>
      </c>
      <c r="D501" s="3" t="s">
        <v>12585</v>
      </c>
      <c r="E501" s="10">
        <v>19999</v>
      </c>
      <c r="F501" s="3" t="str">
        <f t="shared" si="23"/>
        <v/>
      </c>
    </row>
    <row r="502" spans="1:6" x14ac:dyDescent="0.15">
      <c r="A502">
        <v>12485</v>
      </c>
      <c r="B502" s="3" t="str">
        <f t="shared" si="22"/>
        <v>30C5</v>
      </c>
      <c r="C502" s="3" t="str">
        <f t="shared" si="21"/>
        <v>\u30C5</v>
      </c>
      <c r="D502" s="3" t="s">
        <v>12586</v>
      </c>
      <c r="E502" s="10">
        <v>19999</v>
      </c>
      <c r="F502" s="3" t="str">
        <f t="shared" si="23"/>
        <v/>
      </c>
    </row>
    <row r="503" spans="1:6" x14ac:dyDescent="0.15">
      <c r="A503">
        <v>12486</v>
      </c>
      <c r="B503" s="3" t="str">
        <f t="shared" si="22"/>
        <v>30C6</v>
      </c>
      <c r="C503" s="3" t="str">
        <f t="shared" si="21"/>
        <v>\u30C6</v>
      </c>
      <c r="D503" s="3" t="s">
        <v>12587</v>
      </c>
      <c r="E503" s="10">
        <v>19999</v>
      </c>
      <c r="F503" s="3" t="str">
        <f t="shared" si="23"/>
        <v/>
      </c>
    </row>
    <row r="504" spans="1:6" x14ac:dyDescent="0.15">
      <c r="A504">
        <v>12487</v>
      </c>
      <c r="B504" s="3" t="str">
        <f t="shared" si="22"/>
        <v>30C7</v>
      </c>
      <c r="C504" s="3" t="str">
        <f t="shared" si="21"/>
        <v>\u30C7</v>
      </c>
      <c r="D504" s="3" t="s">
        <v>12588</v>
      </c>
      <c r="E504" s="10">
        <v>19999</v>
      </c>
      <c r="F504" s="3" t="str">
        <f t="shared" si="23"/>
        <v/>
      </c>
    </row>
    <row r="505" spans="1:6" x14ac:dyDescent="0.15">
      <c r="A505">
        <v>12488</v>
      </c>
      <c r="B505" s="3" t="str">
        <f t="shared" si="22"/>
        <v>30C8</v>
      </c>
      <c r="C505" s="3" t="str">
        <f t="shared" si="21"/>
        <v>\u30C8</v>
      </c>
      <c r="D505" s="3" t="s">
        <v>12589</v>
      </c>
      <c r="E505" s="10">
        <v>19999</v>
      </c>
      <c r="F505" s="3" t="str">
        <f t="shared" si="23"/>
        <v/>
      </c>
    </row>
    <row r="506" spans="1:6" x14ac:dyDescent="0.15">
      <c r="A506">
        <v>12489</v>
      </c>
      <c r="B506" s="3" t="str">
        <f t="shared" si="22"/>
        <v>30C9</v>
      </c>
      <c r="C506" s="3" t="str">
        <f t="shared" si="21"/>
        <v>\u30C9</v>
      </c>
      <c r="D506" s="3" t="s">
        <v>12590</v>
      </c>
      <c r="E506" s="10">
        <v>19999</v>
      </c>
      <c r="F506" s="3" t="str">
        <f t="shared" si="23"/>
        <v/>
      </c>
    </row>
    <row r="507" spans="1:6" x14ac:dyDescent="0.15">
      <c r="A507">
        <v>12490</v>
      </c>
      <c r="B507" s="3" t="str">
        <f t="shared" si="22"/>
        <v>30CA</v>
      </c>
      <c r="C507" s="3" t="str">
        <f t="shared" si="21"/>
        <v>\u30CA</v>
      </c>
      <c r="D507" s="3" t="s">
        <v>12591</v>
      </c>
      <c r="E507" s="10">
        <v>19999</v>
      </c>
      <c r="F507" s="3" t="str">
        <f t="shared" si="23"/>
        <v/>
      </c>
    </row>
    <row r="508" spans="1:6" x14ac:dyDescent="0.15">
      <c r="A508">
        <v>12491</v>
      </c>
      <c r="B508" s="3" t="str">
        <f t="shared" si="22"/>
        <v>30CB</v>
      </c>
      <c r="C508" s="3" t="str">
        <f t="shared" si="21"/>
        <v>\u30CB</v>
      </c>
      <c r="D508" s="3" t="s">
        <v>12592</v>
      </c>
      <c r="E508" s="10">
        <v>19999</v>
      </c>
      <c r="F508" s="3" t="str">
        <f t="shared" si="23"/>
        <v/>
      </c>
    </row>
    <row r="509" spans="1:6" x14ac:dyDescent="0.15">
      <c r="A509">
        <v>12492</v>
      </c>
      <c r="B509" s="3" t="str">
        <f t="shared" si="22"/>
        <v>30CC</v>
      </c>
      <c r="C509" s="3" t="str">
        <f t="shared" si="21"/>
        <v>\u30CC</v>
      </c>
      <c r="D509" s="3" t="s">
        <v>12593</v>
      </c>
      <c r="E509" s="10">
        <v>19999</v>
      </c>
      <c r="F509" s="3" t="str">
        <f t="shared" si="23"/>
        <v/>
      </c>
    </row>
    <row r="510" spans="1:6" x14ac:dyDescent="0.15">
      <c r="A510">
        <v>12493</v>
      </c>
      <c r="B510" s="3" t="str">
        <f t="shared" si="22"/>
        <v>30CD</v>
      </c>
      <c r="C510" s="3" t="str">
        <f t="shared" si="21"/>
        <v>\u30CD</v>
      </c>
      <c r="D510" s="3" t="s">
        <v>12594</v>
      </c>
      <c r="E510" s="10">
        <v>19999</v>
      </c>
      <c r="F510" s="3" t="str">
        <f t="shared" si="23"/>
        <v/>
      </c>
    </row>
    <row r="511" spans="1:6" x14ac:dyDescent="0.15">
      <c r="A511">
        <v>12494</v>
      </c>
      <c r="B511" s="3" t="str">
        <f t="shared" si="22"/>
        <v>30CE</v>
      </c>
      <c r="C511" s="3" t="str">
        <f t="shared" si="21"/>
        <v>\u30CE</v>
      </c>
      <c r="D511" s="3" t="s">
        <v>12595</v>
      </c>
      <c r="E511" s="10">
        <v>19999</v>
      </c>
      <c r="F511" s="3" t="str">
        <f t="shared" si="23"/>
        <v/>
      </c>
    </row>
    <row r="512" spans="1:6" x14ac:dyDescent="0.15">
      <c r="A512">
        <v>12495</v>
      </c>
      <c r="B512" s="3" t="str">
        <f t="shared" si="22"/>
        <v>30CF</v>
      </c>
      <c r="C512" s="3" t="str">
        <f t="shared" si="21"/>
        <v>\u30CF</v>
      </c>
      <c r="D512" s="3" t="s">
        <v>12596</v>
      </c>
      <c r="E512" s="10">
        <v>19999</v>
      </c>
      <c r="F512" s="3" t="str">
        <f t="shared" si="23"/>
        <v/>
      </c>
    </row>
    <row r="513" spans="1:6" x14ac:dyDescent="0.15">
      <c r="A513">
        <v>12496</v>
      </c>
      <c r="B513" s="3" t="str">
        <f t="shared" si="22"/>
        <v>30D0</v>
      </c>
      <c r="C513" s="3" t="str">
        <f t="shared" ref="C513:C576" si="24">"\u"&amp;RIGHT("0000" &amp; DEC2HEX(A513),4)</f>
        <v>\u30D0</v>
      </c>
      <c r="D513" s="3" t="s">
        <v>12597</v>
      </c>
      <c r="E513" s="10">
        <v>19999</v>
      </c>
      <c r="F513" s="3" t="str">
        <f t="shared" si="23"/>
        <v/>
      </c>
    </row>
    <row r="514" spans="1:6" x14ac:dyDescent="0.15">
      <c r="A514">
        <v>12497</v>
      </c>
      <c r="B514" s="3" t="str">
        <f t="shared" ref="B514:B577" si="25">DEC2HEX(A514)</f>
        <v>30D1</v>
      </c>
      <c r="C514" s="3" t="str">
        <f t="shared" si="24"/>
        <v>\u30D1</v>
      </c>
      <c r="D514" s="3" t="s">
        <v>12598</v>
      </c>
      <c r="E514" s="10">
        <v>19999</v>
      </c>
      <c r="F514" s="3" t="str">
        <f t="shared" ref="F514:F577" si="26">IF(E514&lt;=2750,A514,"")</f>
        <v/>
      </c>
    </row>
    <row r="515" spans="1:6" x14ac:dyDescent="0.15">
      <c r="A515">
        <v>12498</v>
      </c>
      <c r="B515" s="3" t="str">
        <f t="shared" si="25"/>
        <v>30D2</v>
      </c>
      <c r="C515" s="3" t="str">
        <f t="shared" si="24"/>
        <v>\u30D2</v>
      </c>
      <c r="D515" s="3" t="s">
        <v>12599</v>
      </c>
      <c r="E515" s="10">
        <v>19999</v>
      </c>
      <c r="F515" s="3" t="str">
        <f t="shared" si="26"/>
        <v/>
      </c>
    </row>
    <row r="516" spans="1:6" x14ac:dyDescent="0.15">
      <c r="A516">
        <v>12499</v>
      </c>
      <c r="B516" s="3" t="str">
        <f t="shared" si="25"/>
        <v>30D3</v>
      </c>
      <c r="C516" s="3" t="str">
        <f t="shared" si="24"/>
        <v>\u30D3</v>
      </c>
      <c r="D516" s="3" t="s">
        <v>12600</v>
      </c>
      <c r="E516" s="10">
        <v>19999</v>
      </c>
      <c r="F516" s="3" t="str">
        <f t="shared" si="26"/>
        <v/>
      </c>
    </row>
    <row r="517" spans="1:6" x14ac:dyDescent="0.15">
      <c r="A517">
        <v>12500</v>
      </c>
      <c r="B517" s="3" t="str">
        <f t="shared" si="25"/>
        <v>30D4</v>
      </c>
      <c r="C517" s="3" t="str">
        <f t="shared" si="24"/>
        <v>\u30D4</v>
      </c>
      <c r="D517" s="3" t="s">
        <v>12601</v>
      </c>
      <c r="E517" s="10">
        <v>19999</v>
      </c>
      <c r="F517" s="3" t="str">
        <f t="shared" si="26"/>
        <v/>
      </c>
    </row>
    <row r="518" spans="1:6" x14ac:dyDescent="0.15">
      <c r="A518">
        <v>12501</v>
      </c>
      <c r="B518" s="3" t="str">
        <f t="shared" si="25"/>
        <v>30D5</v>
      </c>
      <c r="C518" s="3" t="str">
        <f t="shared" si="24"/>
        <v>\u30D5</v>
      </c>
      <c r="D518" s="3" t="s">
        <v>12602</v>
      </c>
      <c r="E518" s="10">
        <v>19999</v>
      </c>
      <c r="F518" s="3" t="str">
        <f t="shared" si="26"/>
        <v/>
      </c>
    </row>
    <row r="519" spans="1:6" x14ac:dyDescent="0.15">
      <c r="A519">
        <v>12502</v>
      </c>
      <c r="B519" s="3" t="str">
        <f t="shared" si="25"/>
        <v>30D6</v>
      </c>
      <c r="C519" s="3" t="str">
        <f t="shared" si="24"/>
        <v>\u30D6</v>
      </c>
      <c r="D519" s="3" t="s">
        <v>12603</v>
      </c>
      <c r="E519" s="10">
        <v>19999</v>
      </c>
      <c r="F519" s="3" t="str">
        <f t="shared" si="26"/>
        <v/>
      </c>
    </row>
    <row r="520" spans="1:6" x14ac:dyDescent="0.15">
      <c r="A520">
        <v>12503</v>
      </c>
      <c r="B520" s="3" t="str">
        <f t="shared" si="25"/>
        <v>30D7</v>
      </c>
      <c r="C520" s="3" t="str">
        <f t="shared" si="24"/>
        <v>\u30D7</v>
      </c>
      <c r="D520" s="3" t="s">
        <v>12604</v>
      </c>
      <c r="E520" s="10">
        <v>19999</v>
      </c>
      <c r="F520" s="3" t="str">
        <f t="shared" si="26"/>
        <v/>
      </c>
    </row>
    <row r="521" spans="1:6" x14ac:dyDescent="0.15">
      <c r="A521">
        <v>12504</v>
      </c>
      <c r="B521" s="3" t="str">
        <f t="shared" si="25"/>
        <v>30D8</v>
      </c>
      <c r="C521" s="3" t="str">
        <f t="shared" si="24"/>
        <v>\u30D8</v>
      </c>
      <c r="D521" s="3" t="s">
        <v>12605</v>
      </c>
      <c r="E521" s="10">
        <v>19999</v>
      </c>
      <c r="F521" s="3" t="str">
        <f t="shared" si="26"/>
        <v/>
      </c>
    </row>
    <row r="522" spans="1:6" x14ac:dyDescent="0.15">
      <c r="A522">
        <v>12505</v>
      </c>
      <c r="B522" s="3" t="str">
        <f t="shared" si="25"/>
        <v>30D9</v>
      </c>
      <c r="C522" s="3" t="str">
        <f t="shared" si="24"/>
        <v>\u30D9</v>
      </c>
      <c r="D522" s="3" t="s">
        <v>12606</v>
      </c>
      <c r="E522" s="10">
        <v>19999</v>
      </c>
      <c r="F522" s="3" t="str">
        <f t="shared" si="26"/>
        <v/>
      </c>
    </row>
    <row r="523" spans="1:6" x14ac:dyDescent="0.15">
      <c r="A523">
        <v>12506</v>
      </c>
      <c r="B523" s="3" t="str">
        <f t="shared" si="25"/>
        <v>30DA</v>
      </c>
      <c r="C523" s="3" t="str">
        <f t="shared" si="24"/>
        <v>\u30DA</v>
      </c>
      <c r="D523" s="3" t="s">
        <v>12607</v>
      </c>
      <c r="E523" s="10">
        <v>19999</v>
      </c>
      <c r="F523" s="3" t="str">
        <f t="shared" si="26"/>
        <v/>
      </c>
    </row>
    <row r="524" spans="1:6" x14ac:dyDescent="0.15">
      <c r="A524">
        <v>12507</v>
      </c>
      <c r="B524" s="3" t="str">
        <f t="shared" si="25"/>
        <v>30DB</v>
      </c>
      <c r="C524" s="3" t="str">
        <f t="shared" si="24"/>
        <v>\u30DB</v>
      </c>
      <c r="D524" s="3" t="s">
        <v>12608</v>
      </c>
      <c r="E524" s="10">
        <v>19999</v>
      </c>
      <c r="F524" s="3" t="str">
        <f t="shared" si="26"/>
        <v/>
      </c>
    </row>
    <row r="525" spans="1:6" x14ac:dyDescent="0.15">
      <c r="A525">
        <v>12508</v>
      </c>
      <c r="B525" s="3" t="str">
        <f t="shared" si="25"/>
        <v>30DC</v>
      </c>
      <c r="C525" s="3" t="str">
        <f t="shared" si="24"/>
        <v>\u30DC</v>
      </c>
      <c r="D525" s="3" t="s">
        <v>12609</v>
      </c>
      <c r="E525" s="10">
        <v>19999</v>
      </c>
      <c r="F525" s="3" t="str">
        <f t="shared" si="26"/>
        <v/>
      </c>
    </row>
    <row r="526" spans="1:6" x14ac:dyDescent="0.15">
      <c r="A526">
        <v>12509</v>
      </c>
      <c r="B526" s="3" t="str">
        <f t="shared" si="25"/>
        <v>30DD</v>
      </c>
      <c r="C526" s="3" t="str">
        <f t="shared" si="24"/>
        <v>\u30DD</v>
      </c>
      <c r="D526" s="3" t="s">
        <v>12610</v>
      </c>
      <c r="E526" s="10">
        <v>19999</v>
      </c>
      <c r="F526" s="3" t="str">
        <f t="shared" si="26"/>
        <v/>
      </c>
    </row>
    <row r="527" spans="1:6" x14ac:dyDescent="0.15">
      <c r="A527">
        <v>12510</v>
      </c>
      <c r="B527" s="3" t="str">
        <f t="shared" si="25"/>
        <v>30DE</v>
      </c>
      <c r="C527" s="3" t="str">
        <f t="shared" si="24"/>
        <v>\u30DE</v>
      </c>
      <c r="D527" s="3" t="s">
        <v>12611</v>
      </c>
      <c r="E527" s="10">
        <v>19999</v>
      </c>
      <c r="F527" s="3" t="str">
        <f t="shared" si="26"/>
        <v/>
      </c>
    </row>
    <row r="528" spans="1:6" x14ac:dyDescent="0.15">
      <c r="A528">
        <v>12511</v>
      </c>
      <c r="B528" s="3" t="str">
        <f t="shared" si="25"/>
        <v>30DF</v>
      </c>
      <c r="C528" s="3" t="str">
        <f t="shared" si="24"/>
        <v>\u30DF</v>
      </c>
      <c r="D528" s="3" t="s">
        <v>12612</v>
      </c>
      <c r="E528" s="10">
        <v>19999</v>
      </c>
      <c r="F528" s="3" t="str">
        <f t="shared" si="26"/>
        <v/>
      </c>
    </row>
    <row r="529" spans="1:6" x14ac:dyDescent="0.15">
      <c r="A529">
        <v>12512</v>
      </c>
      <c r="B529" s="3" t="str">
        <f t="shared" si="25"/>
        <v>30E0</v>
      </c>
      <c r="C529" s="3" t="str">
        <f t="shared" si="24"/>
        <v>\u30E0</v>
      </c>
      <c r="D529" s="3" t="s">
        <v>12613</v>
      </c>
      <c r="E529" s="10">
        <v>19999</v>
      </c>
      <c r="F529" s="3" t="str">
        <f t="shared" si="26"/>
        <v/>
      </c>
    </row>
    <row r="530" spans="1:6" x14ac:dyDescent="0.15">
      <c r="A530">
        <v>12513</v>
      </c>
      <c r="B530" s="3" t="str">
        <f t="shared" si="25"/>
        <v>30E1</v>
      </c>
      <c r="C530" s="3" t="str">
        <f t="shared" si="24"/>
        <v>\u30E1</v>
      </c>
      <c r="D530" s="3" t="s">
        <v>12614</v>
      </c>
      <c r="E530" s="10">
        <v>19999</v>
      </c>
      <c r="F530" s="3" t="str">
        <f t="shared" si="26"/>
        <v/>
      </c>
    </row>
    <row r="531" spans="1:6" x14ac:dyDescent="0.15">
      <c r="A531">
        <v>12514</v>
      </c>
      <c r="B531" s="3" t="str">
        <f t="shared" si="25"/>
        <v>30E2</v>
      </c>
      <c r="C531" s="3" t="str">
        <f t="shared" si="24"/>
        <v>\u30E2</v>
      </c>
      <c r="D531" s="3" t="s">
        <v>12615</v>
      </c>
      <c r="E531" s="10">
        <v>19999</v>
      </c>
      <c r="F531" s="3" t="str">
        <f t="shared" si="26"/>
        <v/>
      </c>
    </row>
    <row r="532" spans="1:6" x14ac:dyDescent="0.15">
      <c r="A532">
        <v>12515</v>
      </c>
      <c r="B532" s="3" t="str">
        <f t="shared" si="25"/>
        <v>30E3</v>
      </c>
      <c r="C532" s="3" t="str">
        <f t="shared" si="24"/>
        <v>\u30E3</v>
      </c>
      <c r="D532" s="3" t="s">
        <v>12616</v>
      </c>
      <c r="E532" s="10">
        <v>19999</v>
      </c>
      <c r="F532" s="3" t="str">
        <f t="shared" si="26"/>
        <v/>
      </c>
    </row>
    <row r="533" spans="1:6" x14ac:dyDescent="0.15">
      <c r="A533">
        <v>12516</v>
      </c>
      <c r="B533" s="3" t="str">
        <f t="shared" si="25"/>
        <v>30E4</v>
      </c>
      <c r="C533" s="3" t="str">
        <f t="shared" si="24"/>
        <v>\u30E4</v>
      </c>
      <c r="D533" s="3" t="s">
        <v>12617</v>
      </c>
      <c r="E533" s="10">
        <v>19999</v>
      </c>
      <c r="F533" s="3" t="str">
        <f t="shared" si="26"/>
        <v/>
      </c>
    </row>
    <row r="534" spans="1:6" x14ac:dyDescent="0.15">
      <c r="A534">
        <v>12517</v>
      </c>
      <c r="B534" s="3" t="str">
        <f t="shared" si="25"/>
        <v>30E5</v>
      </c>
      <c r="C534" s="3" t="str">
        <f t="shared" si="24"/>
        <v>\u30E5</v>
      </c>
      <c r="D534" s="3" t="s">
        <v>12618</v>
      </c>
      <c r="E534" s="10">
        <v>19999</v>
      </c>
      <c r="F534" s="3" t="str">
        <f t="shared" si="26"/>
        <v/>
      </c>
    </row>
    <row r="535" spans="1:6" x14ac:dyDescent="0.15">
      <c r="A535">
        <v>12518</v>
      </c>
      <c r="B535" s="3" t="str">
        <f t="shared" si="25"/>
        <v>30E6</v>
      </c>
      <c r="C535" s="3" t="str">
        <f t="shared" si="24"/>
        <v>\u30E6</v>
      </c>
      <c r="D535" s="3" t="s">
        <v>12619</v>
      </c>
      <c r="E535" s="10">
        <v>19999</v>
      </c>
      <c r="F535" s="3" t="str">
        <f t="shared" si="26"/>
        <v/>
      </c>
    </row>
    <row r="536" spans="1:6" x14ac:dyDescent="0.15">
      <c r="A536">
        <v>12519</v>
      </c>
      <c r="B536" s="3" t="str">
        <f t="shared" si="25"/>
        <v>30E7</v>
      </c>
      <c r="C536" s="3" t="str">
        <f t="shared" si="24"/>
        <v>\u30E7</v>
      </c>
      <c r="D536" s="3" t="s">
        <v>12620</v>
      </c>
      <c r="E536" s="10">
        <v>19999</v>
      </c>
      <c r="F536" s="3" t="str">
        <f t="shared" si="26"/>
        <v/>
      </c>
    </row>
    <row r="537" spans="1:6" x14ac:dyDescent="0.15">
      <c r="A537">
        <v>12520</v>
      </c>
      <c r="B537" s="3" t="str">
        <f t="shared" si="25"/>
        <v>30E8</v>
      </c>
      <c r="C537" s="3" t="str">
        <f t="shared" si="24"/>
        <v>\u30E8</v>
      </c>
      <c r="D537" s="3" t="s">
        <v>12621</v>
      </c>
      <c r="E537" s="10">
        <v>19999</v>
      </c>
      <c r="F537" s="3" t="str">
        <f t="shared" si="26"/>
        <v/>
      </c>
    </row>
    <row r="538" spans="1:6" x14ac:dyDescent="0.15">
      <c r="A538">
        <v>12521</v>
      </c>
      <c r="B538" s="3" t="str">
        <f t="shared" si="25"/>
        <v>30E9</v>
      </c>
      <c r="C538" s="3" t="str">
        <f t="shared" si="24"/>
        <v>\u30E9</v>
      </c>
      <c r="D538" s="3" t="s">
        <v>12622</v>
      </c>
      <c r="E538" s="10">
        <v>19999</v>
      </c>
      <c r="F538" s="3" t="str">
        <f t="shared" si="26"/>
        <v/>
      </c>
    </row>
    <row r="539" spans="1:6" x14ac:dyDescent="0.15">
      <c r="A539">
        <v>12522</v>
      </c>
      <c r="B539" s="3" t="str">
        <f t="shared" si="25"/>
        <v>30EA</v>
      </c>
      <c r="C539" s="3" t="str">
        <f t="shared" si="24"/>
        <v>\u30EA</v>
      </c>
      <c r="D539" s="3" t="s">
        <v>12623</v>
      </c>
      <c r="E539" s="10">
        <v>19999</v>
      </c>
      <c r="F539" s="3" t="str">
        <f t="shared" si="26"/>
        <v/>
      </c>
    </row>
    <row r="540" spans="1:6" x14ac:dyDescent="0.15">
      <c r="A540">
        <v>12523</v>
      </c>
      <c r="B540" s="3" t="str">
        <f t="shared" si="25"/>
        <v>30EB</v>
      </c>
      <c r="C540" s="3" t="str">
        <f t="shared" si="24"/>
        <v>\u30EB</v>
      </c>
      <c r="D540" s="3" t="s">
        <v>12624</v>
      </c>
      <c r="E540" s="10">
        <v>19999</v>
      </c>
      <c r="F540" s="3" t="str">
        <f t="shared" si="26"/>
        <v/>
      </c>
    </row>
    <row r="541" spans="1:6" x14ac:dyDescent="0.15">
      <c r="A541">
        <v>12524</v>
      </c>
      <c r="B541" s="3" t="str">
        <f t="shared" si="25"/>
        <v>30EC</v>
      </c>
      <c r="C541" s="3" t="str">
        <f t="shared" si="24"/>
        <v>\u30EC</v>
      </c>
      <c r="D541" s="3" t="s">
        <v>12625</v>
      </c>
      <c r="E541" s="10">
        <v>19999</v>
      </c>
      <c r="F541" s="3" t="str">
        <f t="shared" si="26"/>
        <v/>
      </c>
    </row>
    <row r="542" spans="1:6" x14ac:dyDescent="0.15">
      <c r="A542">
        <v>12525</v>
      </c>
      <c r="B542" s="3" t="str">
        <f t="shared" si="25"/>
        <v>30ED</v>
      </c>
      <c r="C542" s="3" t="str">
        <f t="shared" si="24"/>
        <v>\u30ED</v>
      </c>
      <c r="D542" s="3" t="s">
        <v>12626</v>
      </c>
      <c r="E542" s="10">
        <v>19999</v>
      </c>
      <c r="F542" s="3" t="str">
        <f t="shared" si="26"/>
        <v/>
      </c>
    </row>
    <row r="543" spans="1:6" x14ac:dyDescent="0.15">
      <c r="A543">
        <v>12526</v>
      </c>
      <c r="B543" s="3" t="str">
        <f t="shared" si="25"/>
        <v>30EE</v>
      </c>
      <c r="C543" s="3" t="str">
        <f t="shared" si="24"/>
        <v>\u30EE</v>
      </c>
      <c r="D543" s="3" t="s">
        <v>12627</v>
      </c>
      <c r="E543" s="10">
        <v>19999</v>
      </c>
      <c r="F543" s="3" t="str">
        <f t="shared" si="26"/>
        <v/>
      </c>
    </row>
    <row r="544" spans="1:6" x14ac:dyDescent="0.15">
      <c r="A544">
        <v>12527</v>
      </c>
      <c r="B544" s="3" t="str">
        <f t="shared" si="25"/>
        <v>30EF</v>
      </c>
      <c r="C544" s="3" t="str">
        <f t="shared" si="24"/>
        <v>\u30EF</v>
      </c>
      <c r="D544" s="3" t="s">
        <v>12628</v>
      </c>
      <c r="E544" s="10">
        <v>19999</v>
      </c>
      <c r="F544" s="3" t="str">
        <f t="shared" si="26"/>
        <v/>
      </c>
    </row>
    <row r="545" spans="1:6" x14ac:dyDescent="0.15">
      <c r="A545">
        <v>12528</v>
      </c>
      <c r="B545" s="3" t="str">
        <f t="shared" si="25"/>
        <v>30F0</v>
      </c>
      <c r="C545" s="3" t="str">
        <f t="shared" si="24"/>
        <v>\u30F0</v>
      </c>
      <c r="D545" s="3" t="s">
        <v>12629</v>
      </c>
      <c r="E545" s="10">
        <v>19999</v>
      </c>
      <c r="F545" s="3" t="str">
        <f t="shared" si="26"/>
        <v/>
      </c>
    </row>
    <row r="546" spans="1:6" x14ac:dyDescent="0.15">
      <c r="A546">
        <v>12529</v>
      </c>
      <c r="B546" s="3" t="str">
        <f t="shared" si="25"/>
        <v>30F1</v>
      </c>
      <c r="C546" s="3" t="str">
        <f t="shared" si="24"/>
        <v>\u30F1</v>
      </c>
      <c r="D546" s="3" t="s">
        <v>12630</v>
      </c>
      <c r="E546" s="10">
        <v>19999</v>
      </c>
      <c r="F546" s="3" t="str">
        <f t="shared" si="26"/>
        <v/>
      </c>
    </row>
    <row r="547" spans="1:6" x14ac:dyDescent="0.15">
      <c r="A547">
        <v>12530</v>
      </c>
      <c r="B547" s="3" t="str">
        <f t="shared" si="25"/>
        <v>30F2</v>
      </c>
      <c r="C547" s="3" t="str">
        <f t="shared" si="24"/>
        <v>\u30F2</v>
      </c>
      <c r="D547" s="3" t="s">
        <v>12631</v>
      </c>
      <c r="E547" s="10">
        <v>19999</v>
      </c>
      <c r="F547" s="3" t="str">
        <f t="shared" si="26"/>
        <v/>
      </c>
    </row>
    <row r="548" spans="1:6" x14ac:dyDescent="0.15">
      <c r="A548">
        <v>12531</v>
      </c>
      <c r="B548" s="3" t="str">
        <f t="shared" si="25"/>
        <v>30F3</v>
      </c>
      <c r="C548" s="3" t="str">
        <f t="shared" si="24"/>
        <v>\u30F3</v>
      </c>
      <c r="D548" s="3" t="s">
        <v>12632</v>
      </c>
      <c r="E548" s="10">
        <v>19999</v>
      </c>
      <c r="F548" s="3" t="str">
        <f t="shared" si="26"/>
        <v/>
      </c>
    </row>
    <row r="549" spans="1:6" x14ac:dyDescent="0.15">
      <c r="A549">
        <v>12532</v>
      </c>
      <c r="B549" s="3" t="str">
        <f t="shared" si="25"/>
        <v>30F4</v>
      </c>
      <c r="C549" s="3" t="str">
        <f t="shared" si="24"/>
        <v>\u30F4</v>
      </c>
      <c r="D549" s="3" t="s">
        <v>12633</v>
      </c>
      <c r="E549" s="10">
        <v>19999</v>
      </c>
      <c r="F549" s="3" t="str">
        <f t="shared" si="26"/>
        <v/>
      </c>
    </row>
    <row r="550" spans="1:6" x14ac:dyDescent="0.15">
      <c r="A550">
        <v>12533</v>
      </c>
      <c r="B550" s="3" t="str">
        <f t="shared" si="25"/>
        <v>30F5</v>
      </c>
      <c r="C550" s="3" t="str">
        <f t="shared" si="24"/>
        <v>\u30F5</v>
      </c>
      <c r="D550" s="3" t="s">
        <v>12634</v>
      </c>
      <c r="E550" s="10">
        <v>19999</v>
      </c>
      <c r="F550" s="3" t="str">
        <f t="shared" si="26"/>
        <v/>
      </c>
    </row>
    <row r="551" spans="1:6" x14ac:dyDescent="0.15">
      <c r="A551">
        <v>12534</v>
      </c>
      <c r="B551" s="3" t="str">
        <f t="shared" si="25"/>
        <v>30F6</v>
      </c>
      <c r="C551" s="3" t="str">
        <f t="shared" si="24"/>
        <v>\u30F6</v>
      </c>
      <c r="D551" s="3" t="s">
        <v>12635</v>
      </c>
      <c r="E551" s="10">
        <v>19999</v>
      </c>
      <c r="F551" s="3" t="str">
        <f t="shared" si="26"/>
        <v/>
      </c>
    </row>
    <row r="552" spans="1:6" x14ac:dyDescent="0.15">
      <c r="A552">
        <v>12549</v>
      </c>
      <c r="B552" s="3" t="str">
        <f t="shared" si="25"/>
        <v>3105</v>
      </c>
      <c r="C552" s="3" t="str">
        <f t="shared" si="24"/>
        <v>\u3105</v>
      </c>
      <c r="D552" s="3" t="s">
        <v>12636</v>
      </c>
      <c r="E552" s="10">
        <v>19999</v>
      </c>
      <c r="F552" s="3" t="str">
        <f t="shared" si="26"/>
        <v/>
      </c>
    </row>
    <row r="553" spans="1:6" x14ac:dyDescent="0.15">
      <c r="A553">
        <v>12550</v>
      </c>
      <c r="B553" s="3" t="str">
        <f t="shared" si="25"/>
        <v>3106</v>
      </c>
      <c r="C553" s="3" t="str">
        <f t="shared" si="24"/>
        <v>\u3106</v>
      </c>
      <c r="D553" s="3" t="s">
        <v>12637</v>
      </c>
      <c r="E553" s="10">
        <v>19999</v>
      </c>
      <c r="F553" s="3" t="str">
        <f t="shared" si="26"/>
        <v/>
      </c>
    </row>
    <row r="554" spans="1:6" x14ac:dyDescent="0.15">
      <c r="A554">
        <v>12551</v>
      </c>
      <c r="B554" s="3" t="str">
        <f t="shared" si="25"/>
        <v>3107</v>
      </c>
      <c r="C554" s="3" t="str">
        <f t="shared" si="24"/>
        <v>\u3107</v>
      </c>
      <c r="D554" s="3" t="s">
        <v>12638</v>
      </c>
      <c r="E554" s="10">
        <v>19999</v>
      </c>
      <c r="F554" s="3" t="str">
        <f t="shared" si="26"/>
        <v/>
      </c>
    </row>
    <row r="555" spans="1:6" x14ac:dyDescent="0.15">
      <c r="A555">
        <v>12552</v>
      </c>
      <c r="B555" s="3" t="str">
        <f t="shared" si="25"/>
        <v>3108</v>
      </c>
      <c r="C555" s="3" t="str">
        <f t="shared" si="24"/>
        <v>\u3108</v>
      </c>
      <c r="D555" s="3" t="s">
        <v>12639</v>
      </c>
      <c r="E555" s="10">
        <v>19999</v>
      </c>
      <c r="F555" s="3" t="str">
        <f t="shared" si="26"/>
        <v/>
      </c>
    </row>
    <row r="556" spans="1:6" x14ac:dyDescent="0.15">
      <c r="A556">
        <v>12553</v>
      </c>
      <c r="B556" s="3" t="str">
        <f t="shared" si="25"/>
        <v>3109</v>
      </c>
      <c r="C556" s="3" t="str">
        <f t="shared" si="24"/>
        <v>\u3109</v>
      </c>
      <c r="D556" s="3" t="s">
        <v>12640</v>
      </c>
      <c r="E556" s="10">
        <v>19999</v>
      </c>
      <c r="F556" s="3" t="str">
        <f t="shared" si="26"/>
        <v/>
      </c>
    </row>
    <row r="557" spans="1:6" x14ac:dyDescent="0.15">
      <c r="A557">
        <v>12554</v>
      </c>
      <c r="B557" s="3" t="str">
        <f t="shared" si="25"/>
        <v>310A</v>
      </c>
      <c r="C557" s="3" t="str">
        <f t="shared" si="24"/>
        <v>\u310A</v>
      </c>
      <c r="D557" s="3" t="s">
        <v>12641</v>
      </c>
      <c r="E557" s="10">
        <v>19999</v>
      </c>
      <c r="F557" s="3" t="str">
        <f t="shared" si="26"/>
        <v/>
      </c>
    </row>
    <row r="558" spans="1:6" x14ac:dyDescent="0.15">
      <c r="A558">
        <v>12555</v>
      </c>
      <c r="B558" s="3" t="str">
        <f t="shared" si="25"/>
        <v>310B</v>
      </c>
      <c r="C558" s="3" t="str">
        <f t="shared" si="24"/>
        <v>\u310B</v>
      </c>
      <c r="D558" s="3" t="s">
        <v>12642</v>
      </c>
      <c r="E558" s="10">
        <v>19999</v>
      </c>
      <c r="F558" s="3" t="str">
        <f t="shared" si="26"/>
        <v/>
      </c>
    </row>
    <row r="559" spans="1:6" x14ac:dyDescent="0.15">
      <c r="A559">
        <v>12556</v>
      </c>
      <c r="B559" s="3" t="str">
        <f t="shared" si="25"/>
        <v>310C</v>
      </c>
      <c r="C559" s="3" t="str">
        <f t="shared" si="24"/>
        <v>\u310C</v>
      </c>
      <c r="D559" s="3" t="s">
        <v>12643</v>
      </c>
      <c r="E559" s="10">
        <v>19999</v>
      </c>
      <c r="F559" s="3" t="str">
        <f t="shared" si="26"/>
        <v/>
      </c>
    </row>
    <row r="560" spans="1:6" x14ac:dyDescent="0.15">
      <c r="A560">
        <v>12557</v>
      </c>
      <c r="B560" s="3" t="str">
        <f t="shared" si="25"/>
        <v>310D</v>
      </c>
      <c r="C560" s="3" t="str">
        <f t="shared" si="24"/>
        <v>\u310D</v>
      </c>
      <c r="D560" s="3" t="s">
        <v>12644</v>
      </c>
      <c r="E560" s="10">
        <v>19999</v>
      </c>
      <c r="F560" s="3" t="str">
        <f t="shared" si="26"/>
        <v/>
      </c>
    </row>
    <row r="561" spans="1:6" x14ac:dyDescent="0.15">
      <c r="A561">
        <v>12558</v>
      </c>
      <c r="B561" s="3" t="str">
        <f t="shared" si="25"/>
        <v>310E</v>
      </c>
      <c r="C561" s="3" t="str">
        <f t="shared" si="24"/>
        <v>\u310E</v>
      </c>
      <c r="D561" s="3" t="s">
        <v>12645</v>
      </c>
      <c r="E561" s="10">
        <v>19999</v>
      </c>
      <c r="F561" s="3" t="str">
        <f t="shared" si="26"/>
        <v/>
      </c>
    </row>
    <row r="562" spans="1:6" x14ac:dyDescent="0.15">
      <c r="A562">
        <v>12559</v>
      </c>
      <c r="B562" s="3" t="str">
        <f t="shared" si="25"/>
        <v>310F</v>
      </c>
      <c r="C562" s="3" t="str">
        <f t="shared" si="24"/>
        <v>\u310F</v>
      </c>
      <c r="D562" s="3" t="s">
        <v>12646</v>
      </c>
      <c r="E562" s="10">
        <v>19999</v>
      </c>
      <c r="F562" s="3" t="str">
        <f t="shared" si="26"/>
        <v/>
      </c>
    </row>
    <row r="563" spans="1:6" x14ac:dyDescent="0.15">
      <c r="A563">
        <v>12560</v>
      </c>
      <c r="B563" s="3" t="str">
        <f t="shared" si="25"/>
        <v>3110</v>
      </c>
      <c r="C563" s="3" t="str">
        <f t="shared" si="24"/>
        <v>\u3110</v>
      </c>
      <c r="D563" s="3" t="s">
        <v>12647</v>
      </c>
      <c r="E563" s="10">
        <v>19999</v>
      </c>
      <c r="F563" s="3" t="str">
        <f t="shared" si="26"/>
        <v/>
      </c>
    </row>
    <row r="564" spans="1:6" x14ac:dyDescent="0.15">
      <c r="A564">
        <v>12561</v>
      </c>
      <c r="B564" s="3" t="str">
        <f t="shared" si="25"/>
        <v>3111</v>
      </c>
      <c r="C564" s="3" t="str">
        <f t="shared" si="24"/>
        <v>\u3111</v>
      </c>
      <c r="D564" s="3" t="s">
        <v>12648</v>
      </c>
      <c r="E564" s="10">
        <v>19999</v>
      </c>
      <c r="F564" s="3" t="str">
        <f t="shared" si="26"/>
        <v/>
      </c>
    </row>
    <row r="565" spans="1:6" x14ac:dyDescent="0.15">
      <c r="A565">
        <v>12562</v>
      </c>
      <c r="B565" s="3" t="str">
        <f t="shared" si="25"/>
        <v>3112</v>
      </c>
      <c r="C565" s="3" t="str">
        <f t="shared" si="24"/>
        <v>\u3112</v>
      </c>
      <c r="D565" s="3" t="s">
        <v>12649</v>
      </c>
      <c r="E565" s="10">
        <v>19999</v>
      </c>
      <c r="F565" s="3" t="str">
        <f t="shared" si="26"/>
        <v/>
      </c>
    </row>
    <row r="566" spans="1:6" x14ac:dyDescent="0.15">
      <c r="A566">
        <v>12563</v>
      </c>
      <c r="B566" s="3" t="str">
        <f t="shared" si="25"/>
        <v>3113</v>
      </c>
      <c r="C566" s="3" t="str">
        <f t="shared" si="24"/>
        <v>\u3113</v>
      </c>
      <c r="D566" s="3" t="s">
        <v>12650</v>
      </c>
      <c r="E566" s="10">
        <v>19999</v>
      </c>
      <c r="F566" s="3" t="str">
        <f t="shared" si="26"/>
        <v/>
      </c>
    </row>
    <row r="567" spans="1:6" x14ac:dyDescent="0.15">
      <c r="A567">
        <v>12564</v>
      </c>
      <c r="B567" s="3" t="str">
        <f t="shared" si="25"/>
        <v>3114</v>
      </c>
      <c r="C567" s="3" t="str">
        <f t="shared" si="24"/>
        <v>\u3114</v>
      </c>
      <c r="D567" s="3" t="s">
        <v>12651</v>
      </c>
      <c r="E567" s="10">
        <v>19999</v>
      </c>
      <c r="F567" s="3" t="str">
        <f t="shared" si="26"/>
        <v/>
      </c>
    </row>
    <row r="568" spans="1:6" x14ac:dyDescent="0.15">
      <c r="A568">
        <v>12565</v>
      </c>
      <c r="B568" s="3" t="str">
        <f t="shared" si="25"/>
        <v>3115</v>
      </c>
      <c r="C568" s="3" t="str">
        <f t="shared" si="24"/>
        <v>\u3115</v>
      </c>
      <c r="D568" s="3" t="s">
        <v>12652</v>
      </c>
      <c r="E568" s="10">
        <v>19999</v>
      </c>
      <c r="F568" s="3" t="str">
        <f t="shared" si="26"/>
        <v/>
      </c>
    </row>
    <row r="569" spans="1:6" x14ac:dyDescent="0.15">
      <c r="A569">
        <v>12566</v>
      </c>
      <c r="B569" s="3" t="str">
        <f t="shared" si="25"/>
        <v>3116</v>
      </c>
      <c r="C569" s="3" t="str">
        <f t="shared" si="24"/>
        <v>\u3116</v>
      </c>
      <c r="D569" s="3" t="s">
        <v>12653</v>
      </c>
      <c r="E569" s="10">
        <v>19999</v>
      </c>
      <c r="F569" s="3" t="str">
        <f t="shared" si="26"/>
        <v/>
      </c>
    </row>
    <row r="570" spans="1:6" x14ac:dyDescent="0.15">
      <c r="A570">
        <v>12567</v>
      </c>
      <c r="B570" s="3" t="str">
        <f t="shared" si="25"/>
        <v>3117</v>
      </c>
      <c r="C570" s="3" t="str">
        <f t="shared" si="24"/>
        <v>\u3117</v>
      </c>
      <c r="D570" s="3" t="s">
        <v>12654</v>
      </c>
      <c r="E570" s="10">
        <v>19999</v>
      </c>
      <c r="F570" s="3" t="str">
        <f t="shared" si="26"/>
        <v/>
      </c>
    </row>
    <row r="571" spans="1:6" x14ac:dyDescent="0.15">
      <c r="A571">
        <v>12568</v>
      </c>
      <c r="B571" s="3" t="str">
        <f t="shared" si="25"/>
        <v>3118</v>
      </c>
      <c r="C571" s="3" t="str">
        <f t="shared" si="24"/>
        <v>\u3118</v>
      </c>
      <c r="D571" s="3" t="s">
        <v>12655</v>
      </c>
      <c r="E571" s="10">
        <v>19999</v>
      </c>
      <c r="F571" s="3" t="str">
        <f t="shared" si="26"/>
        <v/>
      </c>
    </row>
    <row r="572" spans="1:6" x14ac:dyDescent="0.15">
      <c r="A572">
        <v>12569</v>
      </c>
      <c r="B572" s="3" t="str">
        <f t="shared" si="25"/>
        <v>3119</v>
      </c>
      <c r="C572" s="3" t="str">
        <f t="shared" si="24"/>
        <v>\u3119</v>
      </c>
      <c r="D572" s="3" t="s">
        <v>12656</v>
      </c>
      <c r="E572" s="10">
        <v>19999</v>
      </c>
      <c r="F572" s="3" t="str">
        <f t="shared" si="26"/>
        <v/>
      </c>
    </row>
    <row r="573" spans="1:6" x14ac:dyDescent="0.15">
      <c r="A573">
        <v>12570</v>
      </c>
      <c r="B573" s="3" t="str">
        <f t="shared" si="25"/>
        <v>311A</v>
      </c>
      <c r="C573" s="3" t="str">
        <f t="shared" si="24"/>
        <v>\u311A</v>
      </c>
      <c r="D573" s="3" t="s">
        <v>12657</v>
      </c>
      <c r="E573" s="10">
        <v>19999</v>
      </c>
      <c r="F573" s="3" t="str">
        <f t="shared" si="26"/>
        <v/>
      </c>
    </row>
    <row r="574" spans="1:6" x14ac:dyDescent="0.15">
      <c r="A574">
        <v>12571</v>
      </c>
      <c r="B574" s="3" t="str">
        <f t="shared" si="25"/>
        <v>311B</v>
      </c>
      <c r="C574" s="3" t="str">
        <f t="shared" si="24"/>
        <v>\u311B</v>
      </c>
      <c r="D574" s="3" t="s">
        <v>12658</v>
      </c>
      <c r="E574" s="10">
        <v>19999</v>
      </c>
      <c r="F574" s="3" t="str">
        <f t="shared" si="26"/>
        <v/>
      </c>
    </row>
    <row r="575" spans="1:6" x14ac:dyDescent="0.15">
      <c r="A575">
        <v>12572</v>
      </c>
      <c r="B575" s="3" t="str">
        <f t="shared" si="25"/>
        <v>311C</v>
      </c>
      <c r="C575" s="3" t="str">
        <f t="shared" si="24"/>
        <v>\u311C</v>
      </c>
      <c r="D575" s="3" t="s">
        <v>12659</v>
      </c>
      <c r="E575" s="10">
        <v>19999</v>
      </c>
      <c r="F575" s="3" t="str">
        <f t="shared" si="26"/>
        <v/>
      </c>
    </row>
    <row r="576" spans="1:6" x14ac:dyDescent="0.15">
      <c r="A576">
        <v>12573</v>
      </c>
      <c r="B576" s="3" t="str">
        <f t="shared" si="25"/>
        <v>311D</v>
      </c>
      <c r="C576" s="3" t="str">
        <f t="shared" si="24"/>
        <v>\u311D</v>
      </c>
      <c r="D576" s="3" t="s">
        <v>12660</v>
      </c>
      <c r="E576" s="10">
        <v>19999</v>
      </c>
      <c r="F576" s="3" t="str">
        <f t="shared" si="26"/>
        <v/>
      </c>
    </row>
    <row r="577" spans="1:6" x14ac:dyDescent="0.15">
      <c r="A577">
        <v>12574</v>
      </c>
      <c r="B577" s="3" t="str">
        <f t="shared" si="25"/>
        <v>311E</v>
      </c>
      <c r="C577" s="3" t="str">
        <f t="shared" ref="C577:C640" si="27">"\u"&amp;RIGHT("0000" &amp; DEC2HEX(A577),4)</f>
        <v>\u311E</v>
      </c>
      <c r="D577" s="3" t="s">
        <v>12661</v>
      </c>
      <c r="E577" s="10">
        <v>19999</v>
      </c>
      <c r="F577" s="3" t="str">
        <f t="shared" si="26"/>
        <v/>
      </c>
    </row>
    <row r="578" spans="1:6" x14ac:dyDescent="0.15">
      <c r="A578">
        <v>12575</v>
      </c>
      <c r="B578" s="3" t="str">
        <f t="shared" ref="B578:B641" si="28">DEC2HEX(A578)</f>
        <v>311F</v>
      </c>
      <c r="C578" s="3" t="str">
        <f t="shared" si="27"/>
        <v>\u311F</v>
      </c>
      <c r="D578" s="3" t="s">
        <v>12662</v>
      </c>
      <c r="E578" s="10">
        <v>19999</v>
      </c>
      <c r="F578" s="3" t="str">
        <f t="shared" ref="F578:F641" si="29">IF(E578&lt;=2750,A578,"")</f>
        <v/>
      </c>
    </row>
    <row r="579" spans="1:6" x14ac:dyDescent="0.15">
      <c r="A579">
        <v>12576</v>
      </c>
      <c r="B579" s="3" t="str">
        <f t="shared" si="28"/>
        <v>3120</v>
      </c>
      <c r="C579" s="3" t="str">
        <f t="shared" si="27"/>
        <v>\u3120</v>
      </c>
      <c r="D579" s="3" t="s">
        <v>12663</v>
      </c>
      <c r="E579" s="10">
        <v>19999</v>
      </c>
      <c r="F579" s="3" t="str">
        <f t="shared" si="29"/>
        <v/>
      </c>
    </row>
    <row r="580" spans="1:6" x14ac:dyDescent="0.15">
      <c r="A580">
        <v>12577</v>
      </c>
      <c r="B580" s="3" t="str">
        <f t="shared" si="28"/>
        <v>3121</v>
      </c>
      <c r="C580" s="3" t="str">
        <f t="shared" si="27"/>
        <v>\u3121</v>
      </c>
      <c r="D580" s="3" t="s">
        <v>12664</v>
      </c>
      <c r="E580" s="10">
        <v>19999</v>
      </c>
      <c r="F580" s="3" t="str">
        <f t="shared" si="29"/>
        <v/>
      </c>
    </row>
    <row r="581" spans="1:6" x14ac:dyDescent="0.15">
      <c r="A581">
        <v>12578</v>
      </c>
      <c r="B581" s="3" t="str">
        <f t="shared" si="28"/>
        <v>3122</v>
      </c>
      <c r="C581" s="3" t="str">
        <f t="shared" si="27"/>
        <v>\u3122</v>
      </c>
      <c r="D581" s="3" t="s">
        <v>12665</v>
      </c>
      <c r="E581" s="10">
        <v>19999</v>
      </c>
      <c r="F581" s="3" t="str">
        <f t="shared" si="29"/>
        <v/>
      </c>
    </row>
    <row r="582" spans="1:6" x14ac:dyDescent="0.15">
      <c r="A582">
        <v>12579</v>
      </c>
      <c r="B582" s="3" t="str">
        <f t="shared" si="28"/>
        <v>3123</v>
      </c>
      <c r="C582" s="3" t="str">
        <f t="shared" si="27"/>
        <v>\u3123</v>
      </c>
      <c r="D582" s="3" t="s">
        <v>12666</v>
      </c>
      <c r="E582" s="10">
        <v>19999</v>
      </c>
      <c r="F582" s="3" t="str">
        <f t="shared" si="29"/>
        <v/>
      </c>
    </row>
    <row r="583" spans="1:6" x14ac:dyDescent="0.15">
      <c r="A583">
        <v>12580</v>
      </c>
      <c r="B583" s="3" t="str">
        <f t="shared" si="28"/>
        <v>3124</v>
      </c>
      <c r="C583" s="3" t="str">
        <f t="shared" si="27"/>
        <v>\u3124</v>
      </c>
      <c r="D583" s="3" t="s">
        <v>12667</v>
      </c>
      <c r="E583" s="10">
        <v>19999</v>
      </c>
      <c r="F583" s="3" t="str">
        <f t="shared" si="29"/>
        <v/>
      </c>
    </row>
    <row r="584" spans="1:6" x14ac:dyDescent="0.15">
      <c r="A584">
        <v>12581</v>
      </c>
      <c r="B584" s="3" t="str">
        <f t="shared" si="28"/>
        <v>3125</v>
      </c>
      <c r="C584" s="3" t="str">
        <f t="shared" si="27"/>
        <v>\u3125</v>
      </c>
      <c r="D584" s="3" t="s">
        <v>12668</v>
      </c>
      <c r="E584" s="10">
        <v>19999</v>
      </c>
      <c r="F584" s="3" t="str">
        <f t="shared" si="29"/>
        <v/>
      </c>
    </row>
    <row r="585" spans="1:6" x14ac:dyDescent="0.15">
      <c r="A585">
        <v>12582</v>
      </c>
      <c r="B585" s="3" t="str">
        <f t="shared" si="28"/>
        <v>3126</v>
      </c>
      <c r="C585" s="3" t="str">
        <f t="shared" si="27"/>
        <v>\u3126</v>
      </c>
      <c r="D585" s="3" t="s">
        <v>12669</v>
      </c>
      <c r="E585" s="10">
        <v>19999</v>
      </c>
      <c r="F585" s="3" t="str">
        <f t="shared" si="29"/>
        <v/>
      </c>
    </row>
    <row r="586" spans="1:6" x14ac:dyDescent="0.15">
      <c r="A586">
        <v>12583</v>
      </c>
      <c r="B586" s="3" t="str">
        <f t="shared" si="28"/>
        <v>3127</v>
      </c>
      <c r="C586" s="3" t="str">
        <f t="shared" si="27"/>
        <v>\u3127</v>
      </c>
      <c r="D586" s="3" t="s">
        <v>12670</v>
      </c>
      <c r="E586" s="10">
        <v>19999</v>
      </c>
      <c r="F586" s="3" t="str">
        <f t="shared" si="29"/>
        <v/>
      </c>
    </row>
    <row r="587" spans="1:6" x14ac:dyDescent="0.15">
      <c r="A587">
        <v>12584</v>
      </c>
      <c r="B587" s="3" t="str">
        <f t="shared" si="28"/>
        <v>3128</v>
      </c>
      <c r="C587" s="3" t="str">
        <f t="shared" si="27"/>
        <v>\u3128</v>
      </c>
      <c r="D587" s="3" t="s">
        <v>12671</v>
      </c>
      <c r="E587" s="10">
        <v>19999</v>
      </c>
      <c r="F587" s="3" t="str">
        <f t="shared" si="29"/>
        <v/>
      </c>
    </row>
    <row r="588" spans="1:6" x14ac:dyDescent="0.15">
      <c r="A588">
        <v>12585</v>
      </c>
      <c r="B588" s="3" t="str">
        <f t="shared" si="28"/>
        <v>3129</v>
      </c>
      <c r="C588" s="3" t="str">
        <f t="shared" si="27"/>
        <v>\u3129</v>
      </c>
      <c r="D588" s="3" t="s">
        <v>12672</v>
      </c>
      <c r="E588" s="10">
        <v>19999</v>
      </c>
      <c r="F588" s="3" t="str">
        <f t="shared" si="29"/>
        <v/>
      </c>
    </row>
    <row r="589" spans="1:6" x14ac:dyDescent="0.15">
      <c r="A589">
        <v>12832</v>
      </c>
      <c r="B589" s="3" t="str">
        <f t="shared" si="28"/>
        <v>3220</v>
      </c>
      <c r="C589" s="3" t="str">
        <f t="shared" si="27"/>
        <v>\u3220</v>
      </c>
      <c r="D589" s="3" t="s">
        <v>12673</v>
      </c>
      <c r="E589" s="10">
        <v>0</v>
      </c>
      <c r="F589" s="3">
        <f t="shared" si="29"/>
        <v>12832</v>
      </c>
    </row>
    <row r="590" spans="1:6" x14ac:dyDescent="0.15">
      <c r="A590">
        <v>12833</v>
      </c>
      <c r="B590" s="3" t="str">
        <f t="shared" si="28"/>
        <v>3221</v>
      </c>
      <c r="C590" s="3" t="str">
        <f t="shared" si="27"/>
        <v>\u3221</v>
      </c>
      <c r="D590" s="3" t="s">
        <v>12674</v>
      </c>
      <c r="E590" s="10">
        <v>0</v>
      </c>
      <c r="F590" s="3">
        <f t="shared" si="29"/>
        <v>12833</v>
      </c>
    </row>
    <row r="591" spans="1:6" x14ac:dyDescent="0.15">
      <c r="A591">
        <v>12834</v>
      </c>
      <c r="B591" s="3" t="str">
        <f t="shared" si="28"/>
        <v>3222</v>
      </c>
      <c r="C591" s="3" t="str">
        <f t="shared" si="27"/>
        <v>\u3222</v>
      </c>
      <c r="D591" s="3" t="s">
        <v>12675</v>
      </c>
      <c r="E591" s="10">
        <v>0</v>
      </c>
      <c r="F591" s="3">
        <f t="shared" si="29"/>
        <v>12834</v>
      </c>
    </row>
    <row r="592" spans="1:6" x14ac:dyDescent="0.15">
      <c r="A592">
        <v>12835</v>
      </c>
      <c r="B592" s="3" t="str">
        <f t="shared" si="28"/>
        <v>3223</v>
      </c>
      <c r="C592" s="3" t="str">
        <f t="shared" si="27"/>
        <v>\u3223</v>
      </c>
      <c r="D592" s="3" t="s">
        <v>12676</v>
      </c>
      <c r="E592" s="10">
        <v>0</v>
      </c>
      <c r="F592" s="3">
        <f t="shared" si="29"/>
        <v>12835</v>
      </c>
    </row>
    <row r="593" spans="1:6" x14ac:dyDescent="0.15">
      <c r="A593">
        <v>12836</v>
      </c>
      <c r="B593" s="3" t="str">
        <f t="shared" si="28"/>
        <v>3224</v>
      </c>
      <c r="C593" s="3" t="str">
        <f t="shared" si="27"/>
        <v>\u3224</v>
      </c>
      <c r="D593" s="3" t="s">
        <v>12677</v>
      </c>
      <c r="E593" s="10">
        <v>0</v>
      </c>
      <c r="F593" s="3">
        <f t="shared" si="29"/>
        <v>12836</v>
      </c>
    </row>
    <row r="594" spans="1:6" x14ac:dyDescent="0.15">
      <c r="A594">
        <v>12837</v>
      </c>
      <c r="B594" s="3" t="str">
        <f t="shared" si="28"/>
        <v>3225</v>
      </c>
      <c r="C594" s="3" t="str">
        <f t="shared" si="27"/>
        <v>\u3225</v>
      </c>
      <c r="D594" s="3" t="s">
        <v>12678</v>
      </c>
      <c r="E594" s="10">
        <v>0</v>
      </c>
      <c r="F594" s="3">
        <f t="shared" si="29"/>
        <v>12837</v>
      </c>
    </row>
    <row r="595" spans="1:6" x14ac:dyDescent="0.15">
      <c r="A595">
        <v>12838</v>
      </c>
      <c r="B595" s="3" t="str">
        <f t="shared" si="28"/>
        <v>3226</v>
      </c>
      <c r="C595" s="3" t="str">
        <f t="shared" si="27"/>
        <v>\u3226</v>
      </c>
      <c r="D595" s="3" t="s">
        <v>12679</v>
      </c>
      <c r="E595" s="10">
        <v>0</v>
      </c>
      <c r="F595" s="3">
        <f t="shared" si="29"/>
        <v>12838</v>
      </c>
    </row>
    <row r="596" spans="1:6" x14ac:dyDescent="0.15">
      <c r="A596">
        <v>12839</v>
      </c>
      <c r="B596" s="3" t="str">
        <f t="shared" si="28"/>
        <v>3227</v>
      </c>
      <c r="C596" s="3" t="str">
        <f t="shared" si="27"/>
        <v>\u3227</v>
      </c>
      <c r="D596" s="3" t="s">
        <v>12680</v>
      </c>
      <c r="E596" s="10">
        <v>0</v>
      </c>
      <c r="F596" s="3">
        <f t="shared" si="29"/>
        <v>12839</v>
      </c>
    </row>
    <row r="597" spans="1:6" x14ac:dyDescent="0.15">
      <c r="A597">
        <v>12840</v>
      </c>
      <c r="B597" s="3" t="str">
        <f t="shared" si="28"/>
        <v>3228</v>
      </c>
      <c r="C597" s="3" t="str">
        <f t="shared" si="27"/>
        <v>\u3228</v>
      </c>
      <c r="D597" s="3" t="s">
        <v>12681</v>
      </c>
      <c r="E597" s="10">
        <v>0</v>
      </c>
      <c r="F597" s="3">
        <f t="shared" si="29"/>
        <v>12840</v>
      </c>
    </row>
    <row r="598" spans="1:6" x14ac:dyDescent="0.15">
      <c r="A598">
        <v>12841</v>
      </c>
      <c r="B598" s="3" t="str">
        <f t="shared" si="28"/>
        <v>3229</v>
      </c>
      <c r="C598" s="3" t="str">
        <f t="shared" si="27"/>
        <v>\u3229</v>
      </c>
      <c r="D598" s="3" t="s">
        <v>12682</v>
      </c>
      <c r="E598" s="10">
        <v>0</v>
      </c>
      <c r="F598" s="3">
        <f t="shared" si="29"/>
        <v>12841</v>
      </c>
    </row>
    <row r="599" spans="1:6" x14ac:dyDescent="0.15">
      <c r="A599">
        <v>19968</v>
      </c>
      <c r="B599" s="3" t="str">
        <f t="shared" si="28"/>
        <v>4E00</v>
      </c>
      <c r="C599" s="3" t="str">
        <f t="shared" si="27"/>
        <v>\u4E00</v>
      </c>
      <c r="D599" s="3" t="s">
        <v>1</v>
      </c>
      <c r="E599" s="10">
        <v>2</v>
      </c>
      <c r="F599" s="3">
        <f t="shared" si="29"/>
        <v>19968</v>
      </c>
    </row>
    <row r="600" spans="1:6" x14ac:dyDescent="0.15">
      <c r="A600">
        <v>19969</v>
      </c>
      <c r="B600" s="3" t="str">
        <f t="shared" si="28"/>
        <v>4E01</v>
      </c>
      <c r="C600" s="3" t="str">
        <f t="shared" si="27"/>
        <v>\u4E01</v>
      </c>
      <c r="D600" s="3" t="s">
        <v>905</v>
      </c>
      <c r="E600" s="10">
        <v>906</v>
      </c>
      <c r="F600" s="3">
        <f t="shared" si="29"/>
        <v>19969</v>
      </c>
    </row>
    <row r="601" spans="1:6" x14ac:dyDescent="0.15">
      <c r="A601">
        <v>19971</v>
      </c>
      <c r="B601" s="3" t="str">
        <f t="shared" si="28"/>
        <v>4E03</v>
      </c>
      <c r="C601" s="3" t="str">
        <f t="shared" si="27"/>
        <v>\u4E03</v>
      </c>
      <c r="D601" s="3" t="s">
        <v>352</v>
      </c>
      <c r="E601" s="10">
        <v>353</v>
      </c>
      <c r="F601" s="3">
        <f t="shared" si="29"/>
        <v>19971</v>
      </c>
    </row>
    <row r="602" spans="1:6" x14ac:dyDescent="0.15">
      <c r="A602">
        <v>19975</v>
      </c>
      <c r="B602" s="3" t="str">
        <f t="shared" si="28"/>
        <v>4E07</v>
      </c>
      <c r="C602" s="3" t="str">
        <f t="shared" si="27"/>
        <v>\u4E07</v>
      </c>
      <c r="D602" s="3" t="s">
        <v>246</v>
      </c>
      <c r="E602" s="10">
        <v>247</v>
      </c>
      <c r="F602" s="3">
        <f t="shared" si="29"/>
        <v>19975</v>
      </c>
    </row>
    <row r="603" spans="1:6" x14ac:dyDescent="0.15">
      <c r="A603">
        <v>19976</v>
      </c>
      <c r="B603" s="3" t="str">
        <f t="shared" si="28"/>
        <v>4E08</v>
      </c>
      <c r="C603" s="3" t="str">
        <f t="shared" si="27"/>
        <v>\u4E08</v>
      </c>
      <c r="D603" s="3" t="s">
        <v>1128</v>
      </c>
      <c r="E603" s="10">
        <v>1129</v>
      </c>
      <c r="F603" s="3">
        <f t="shared" si="29"/>
        <v>19976</v>
      </c>
    </row>
    <row r="604" spans="1:6" x14ac:dyDescent="0.15">
      <c r="A604">
        <v>19977</v>
      </c>
      <c r="B604" s="3" t="str">
        <f t="shared" si="28"/>
        <v>4E09</v>
      </c>
      <c r="C604" s="3" t="str">
        <f t="shared" si="27"/>
        <v>\u4E09</v>
      </c>
      <c r="D604" s="3" t="s">
        <v>68</v>
      </c>
      <c r="E604" s="10">
        <v>69</v>
      </c>
      <c r="F604" s="3">
        <f t="shared" si="29"/>
        <v>19977</v>
      </c>
    </row>
    <row r="605" spans="1:6" x14ac:dyDescent="0.15">
      <c r="A605">
        <v>19978</v>
      </c>
      <c r="B605" s="3" t="str">
        <f t="shared" si="28"/>
        <v>4E0A</v>
      </c>
      <c r="C605" s="3" t="str">
        <f t="shared" si="27"/>
        <v>\u4E0A</v>
      </c>
      <c r="D605" s="3" t="s">
        <v>18</v>
      </c>
      <c r="E605" s="10">
        <v>19</v>
      </c>
      <c r="F605" s="3">
        <f t="shared" si="29"/>
        <v>19978</v>
      </c>
    </row>
    <row r="606" spans="1:6" x14ac:dyDescent="0.15">
      <c r="A606">
        <v>19979</v>
      </c>
      <c r="B606" s="3" t="str">
        <f t="shared" si="28"/>
        <v>4E0B</v>
      </c>
      <c r="C606" s="3" t="str">
        <f t="shared" si="27"/>
        <v>\u4E0B</v>
      </c>
      <c r="D606" s="3" t="s">
        <v>34</v>
      </c>
      <c r="E606" s="10">
        <v>35</v>
      </c>
      <c r="F606" s="3">
        <f t="shared" si="29"/>
        <v>19979</v>
      </c>
    </row>
    <row r="607" spans="1:6" x14ac:dyDescent="0.15">
      <c r="A607">
        <v>19980</v>
      </c>
      <c r="B607" s="3" t="str">
        <f t="shared" si="28"/>
        <v>4E0C</v>
      </c>
      <c r="C607" s="3" t="str">
        <f t="shared" si="27"/>
        <v>\u4E0C</v>
      </c>
      <c r="D607" s="3" t="s">
        <v>12683</v>
      </c>
      <c r="E607" s="10">
        <v>0</v>
      </c>
      <c r="F607" s="3">
        <f t="shared" si="29"/>
        <v>19980</v>
      </c>
    </row>
    <row r="608" spans="1:6" x14ac:dyDescent="0.15">
      <c r="A608">
        <v>19981</v>
      </c>
      <c r="B608" s="3" t="str">
        <f t="shared" si="28"/>
        <v>4E0D</v>
      </c>
      <c r="C608" s="3" t="str">
        <f t="shared" si="27"/>
        <v>\u4E0D</v>
      </c>
      <c r="D608" s="3" t="s">
        <v>2</v>
      </c>
      <c r="E608" s="10">
        <v>3</v>
      </c>
      <c r="F608" s="3">
        <f t="shared" si="29"/>
        <v>19981</v>
      </c>
    </row>
    <row r="609" spans="1:6" x14ac:dyDescent="0.15">
      <c r="A609">
        <v>19982</v>
      </c>
      <c r="B609" s="3" t="str">
        <f t="shared" si="28"/>
        <v>4E0E</v>
      </c>
      <c r="C609" s="3" t="str">
        <f t="shared" si="27"/>
        <v>\u4E0E</v>
      </c>
      <c r="D609" s="3" t="s">
        <v>79</v>
      </c>
      <c r="E609" s="10">
        <v>80</v>
      </c>
      <c r="F609" s="3">
        <f t="shared" si="29"/>
        <v>19982</v>
      </c>
    </row>
    <row r="610" spans="1:6" x14ac:dyDescent="0.15">
      <c r="A610">
        <v>19984</v>
      </c>
      <c r="B610" s="3" t="str">
        <f t="shared" si="28"/>
        <v>4E10</v>
      </c>
      <c r="C610" s="3" t="str">
        <f t="shared" si="27"/>
        <v>\u4E10</v>
      </c>
      <c r="D610" s="3" t="s">
        <v>2897</v>
      </c>
      <c r="E610" s="10">
        <v>2898</v>
      </c>
      <c r="F610" s="3" t="str">
        <f t="shared" si="29"/>
        <v/>
      </c>
    </row>
    <row r="611" spans="1:6" x14ac:dyDescent="0.15">
      <c r="A611">
        <v>19985</v>
      </c>
      <c r="B611" s="3" t="str">
        <f t="shared" si="28"/>
        <v>4E11</v>
      </c>
      <c r="C611" s="3" t="str">
        <f t="shared" si="27"/>
        <v>\u4E11</v>
      </c>
      <c r="D611" s="3" t="s">
        <v>1368</v>
      </c>
      <c r="E611" s="10">
        <v>1369</v>
      </c>
      <c r="F611" s="3">
        <f t="shared" si="29"/>
        <v>19985</v>
      </c>
    </row>
    <row r="612" spans="1:6" x14ac:dyDescent="0.15">
      <c r="A612">
        <v>19987</v>
      </c>
      <c r="B612" s="3" t="str">
        <f t="shared" si="28"/>
        <v>4E13</v>
      </c>
      <c r="C612" s="3" t="str">
        <f t="shared" si="27"/>
        <v>\u4E13</v>
      </c>
      <c r="D612" s="3" t="s">
        <v>563</v>
      </c>
      <c r="E612" s="10">
        <v>564</v>
      </c>
      <c r="F612" s="3">
        <f t="shared" si="29"/>
        <v>19987</v>
      </c>
    </row>
    <row r="613" spans="1:6" x14ac:dyDescent="0.15">
      <c r="A613">
        <v>19988</v>
      </c>
      <c r="B613" s="3" t="str">
        <f t="shared" si="28"/>
        <v>4E14</v>
      </c>
      <c r="C613" s="3" t="str">
        <f t="shared" si="27"/>
        <v>\u4E14</v>
      </c>
      <c r="D613" s="3" t="s">
        <v>275</v>
      </c>
      <c r="E613" s="10">
        <v>276</v>
      </c>
      <c r="F613" s="3">
        <f t="shared" si="29"/>
        <v>19988</v>
      </c>
    </row>
    <row r="614" spans="1:6" x14ac:dyDescent="0.15">
      <c r="A614">
        <v>19989</v>
      </c>
      <c r="B614" s="3" t="str">
        <f t="shared" si="28"/>
        <v>4E15</v>
      </c>
      <c r="C614" s="3" t="str">
        <f t="shared" si="27"/>
        <v>\u4E15</v>
      </c>
      <c r="D614" s="3" t="s">
        <v>3441</v>
      </c>
      <c r="E614" s="10">
        <v>3442</v>
      </c>
      <c r="F614" s="3" t="str">
        <f t="shared" si="29"/>
        <v/>
      </c>
    </row>
    <row r="615" spans="1:6" x14ac:dyDescent="0.15">
      <c r="A615">
        <v>19990</v>
      </c>
      <c r="B615" s="3" t="str">
        <f t="shared" si="28"/>
        <v>4E16</v>
      </c>
      <c r="C615" s="3" t="str">
        <f t="shared" si="27"/>
        <v>\u4E16</v>
      </c>
      <c r="D615" s="3" t="s">
        <v>188</v>
      </c>
      <c r="E615" s="10">
        <v>189</v>
      </c>
      <c r="F615" s="3">
        <f t="shared" si="29"/>
        <v>19990</v>
      </c>
    </row>
    <row r="616" spans="1:6" x14ac:dyDescent="0.15">
      <c r="A616">
        <v>19992</v>
      </c>
      <c r="B616" s="3" t="str">
        <f t="shared" si="28"/>
        <v>4E18</v>
      </c>
      <c r="C616" s="3" t="str">
        <f t="shared" si="27"/>
        <v>\u4E18</v>
      </c>
      <c r="D616" s="3" t="s">
        <v>1688</v>
      </c>
      <c r="E616" s="10">
        <v>1689</v>
      </c>
      <c r="F616" s="3">
        <f t="shared" si="29"/>
        <v>19992</v>
      </c>
    </row>
    <row r="617" spans="1:6" x14ac:dyDescent="0.15">
      <c r="A617">
        <v>19993</v>
      </c>
      <c r="B617" s="3" t="str">
        <f t="shared" si="28"/>
        <v>4E19</v>
      </c>
      <c r="C617" s="3" t="str">
        <f t="shared" si="27"/>
        <v>\u4E19</v>
      </c>
      <c r="D617" s="3" t="s">
        <v>1567</v>
      </c>
      <c r="E617" s="10">
        <v>1568</v>
      </c>
      <c r="F617" s="3">
        <f t="shared" si="29"/>
        <v>19993</v>
      </c>
    </row>
    <row r="618" spans="1:6" x14ac:dyDescent="0.15">
      <c r="A618">
        <v>19994</v>
      </c>
      <c r="B618" s="3" t="str">
        <f t="shared" si="28"/>
        <v>4E1A</v>
      </c>
      <c r="C618" s="3" t="str">
        <f t="shared" si="27"/>
        <v>\u4E1A</v>
      </c>
      <c r="D618" s="3" t="s">
        <v>161</v>
      </c>
      <c r="E618" s="10">
        <v>162</v>
      </c>
      <c r="F618" s="3">
        <f t="shared" si="29"/>
        <v>19994</v>
      </c>
    </row>
    <row r="619" spans="1:6" x14ac:dyDescent="0.15">
      <c r="A619">
        <v>19995</v>
      </c>
      <c r="B619" s="3" t="str">
        <f t="shared" si="28"/>
        <v>4E1B</v>
      </c>
      <c r="C619" s="3" t="str">
        <f t="shared" si="27"/>
        <v>\u4E1B</v>
      </c>
      <c r="D619" s="3" t="s">
        <v>1897</v>
      </c>
      <c r="E619" s="10">
        <v>1898</v>
      </c>
      <c r="F619" s="3">
        <f t="shared" si="29"/>
        <v>19995</v>
      </c>
    </row>
    <row r="620" spans="1:6" x14ac:dyDescent="0.15">
      <c r="A620">
        <v>19996</v>
      </c>
      <c r="B620" s="3" t="str">
        <f t="shared" si="28"/>
        <v>4E1C</v>
      </c>
      <c r="C620" s="3" t="str">
        <f t="shared" si="27"/>
        <v>\u4E1C</v>
      </c>
      <c r="D620" s="3" t="s">
        <v>154</v>
      </c>
      <c r="E620" s="10">
        <v>155</v>
      </c>
      <c r="F620" s="3">
        <f t="shared" si="29"/>
        <v>19996</v>
      </c>
    </row>
    <row r="621" spans="1:6" x14ac:dyDescent="0.15">
      <c r="A621">
        <v>19997</v>
      </c>
      <c r="B621" s="3" t="str">
        <f t="shared" si="28"/>
        <v>4E1D</v>
      </c>
      <c r="C621" s="3" t="str">
        <f t="shared" si="27"/>
        <v>\u4E1D</v>
      </c>
      <c r="D621" s="3" t="s">
        <v>1124</v>
      </c>
      <c r="E621" s="10">
        <v>1125</v>
      </c>
      <c r="F621" s="3">
        <f t="shared" si="29"/>
        <v>19997</v>
      </c>
    </row>
    <row r="622" spans="1:6" x14ac:dyDescent="0.15">
      <c r="A622">
        <v>19998</v>
      </c>
      <c r="B622" s="3" t="str">
        <f t="shared" si="28"/>
        <v>4E1E</v>
      </c>
      <c r="C622" s="3" t="str">
        <f t="shared" si="27"/>
        <v>\u4E1E</v>
      </c>
      <c r="D622" s="3" t="s">
        <v>1352</v>
      </c>
      <c r="E622" s="10">
        <v>1353</v>
      </c>
      <c r="F622" s="3">
        <f t="shared" si="29"/>
        <v>19998</v>
      </c>
    </row>
    <row r="623" spans="1:6" x14ac:dyDescent="0.15">
      <c r="A623">
        <v>20002</v>
      </c>
      <c r="B623" s="3" t="str">
        <f t="shared" si="28"/>
        <v>4E22</v>
      </c>
      <c r="C623" s="3" t="str">
        <f t="shared" si="27"/>
        <v>\u4E22</v>
      </c>
      <c r="D623" s="3" t="s">
        <v>1840</v>
      </c>
      <c r="E623" s="10">
        <v>1841</v>
      </c>
      <c r="F623" s="3">
        <f t="shared" si="29"/>
        <v>20002</v>
      </c>
    </row>
    <row r="624" spans="1:6" x14ac:dyDescent="0.15">
      <c r="A624">
        <v>20004</v>
      </c>
      <c r="B624" s="3" t="str">
        <f t="shared" si="28"/>
        <v>4E24</v>
      </c>
      <c r="C624" s="3" t="str">
        <f t="shared" si="27"/>
        <v>\u4E24</v>
      </c>
      <c r="D624" s="3" t="s">
        <v>122</v>
      </c>
      <c r="E624" s="10">
        <v>123</v>
      </c>
      <c r="F624" s="3">
        <f t="shared" si="29"/>
        <v>20004</v>
      </c>
    </row>
    <row r="625" spans="1:6" x14ac:dyDescent="0.15">
      <c r="A625">
        <v>20005</v>
      </c>
      <c r="B625" s="3" t="str">
        <f t="shared" si="28"/>
        <v>4E25</v>
      </c>
      <c r="C625" s="3" t="str">
        <f t="shared" si="27"/>
        <v>\u4E25</v>
      </c>
      <c r="D625" s="3" t="s">
        <v>594</v>
      </c>
      <c r="E625" s="10">
        <v>595</v>
      </c>
      <c r="F625" s="3">
        <f t="shared" si="29"/>
        <v>20005</v>
      </c>
    </row>
    <row r="626" spans="1:6" x14ac:dyDescent="0.15">
      <c r="A626">
        <v>20007</v>
      </c>
      <c r="B626" s="3" t="str">
        <f t="shared" si="28"/>
        <v>4E27</v>
      </c>
      <c r="C626" s="3" t="str">
        <f t="shared" si="27"/>
        <v>\u4E27</v>
      </c>
      <c r="D626" s="3" t="s">
        <v>1225</v>
      </c>
      <c r="E626" s="10">
        <v>1226</v>
      </c>
      <c r="F626" s="3">
        <f t="shared" si="29"/>
        <v>20007</v>
      </c>
    </row>
    <row r="627" spans="1:6" x14ac:dyDescent="0.15">
      <c r="A627">
        <v>20008</v>
      </c>
      <c r="B627" s="3" t="str">
        <f t="shared" si="28"/>
        <v>4E28</v>
      </c>
      <c r="C627" s="3" t="str">
        <f t="shared" si="27"/>
        <v>\u4E28</v>
      </c>
      <c r="D627" s="3" t="s">
        <v>12684</v>
      </c>
      <c r="E627" s="10">
        <v>0</v>
      </c>
      <c r="F627" s="3">
        <f t="shared" si="29"/>
        <v>20008</v>
      </c>
    </row>
    <row r="628" spans="1:6" x14ac:dyDescent="0.15">
      <c r="A628">
        <v>20010</v>
      </c>
      <c r="B628" s="3" t="str">
        <f t="shared" si="28"/>
        <v>4E2A</v>
      </c>
      <c r="C628" s="3" t="str">
        <f t="shared" si="27"/>
        <v>\u4E2A</v>
      </c>
      <c r="D628" s="3" t="s">
        <v>16</v>
      </c>
      <c r="E628" s="10">
        <v>17</v>
      </c>
      <c r="F628" s="3">
        <f t="shared" si="29"/>
        <v>20010</v>
      </c>
    </row>
    <row r="629" spans="1:6" x14ac:dyDescent="0.15">
      <c r="A629">
        <v>20011</v>
      </c>
      <c r="B629" s="3" t="str">
        <f t="shared" si="28"/>
        <v>4E2B</v>
      </c>
      <c r="C629" s="3" t="str">
        <f t="shared" si="27"/>
        <v>\u4E2B</v>
      </c>
      <c r="D629" s="3" t="s">
        <v>2093</v>
      </c>
      <c r="E629" s="10">
        <v>2094</v>
      </c>
      <c r="F629" s="3">
        <f t="shared" si="29"/>
        <v>20011</v>
      </c>
    </row>
    <row r="630" spans="1:6" x14ac:dyDescent="0.15">
      <c r="A630">
        <v>20012</v>
      </c>
      <c r="B630" s="3" t="str">
        <f t="shared" si="28"/>
        <v>4E2C</v>
      </c>
      <c r="C630" s="3" t="str">
        <f t="shared" si="27"/>
        <v>\u4E2C</v>
      </c>
      <c r="D630" s="3" t="s">
        <v>12685</v>
      </c>
      <c r="E630" s="10">
        <v>0</v>
      </c>
      <c r="F630" s="3">
        <f t="shared" si="29"/>
        <v>20012</v>
      </c>
    </row>
    <row r="631" spans="1:6" x14ac:dyDescent="0.15">
      <c r="A631">
        <v>20013</v>
      </c>
      <c r="B631" s="3" t="str">
        <f t="shared" si="28"/>
        <v>4E2D</v>
      </c>
      <c r="C631" s="3" t="str">
        <f t="shared" si="27"/>
        <v>\u4E2D</v>
      </c>
      <c r="D631" s="3" t="s">
        <v>17</v>
      </c>
      <c r="E631" s="10">
        <v>18</v>
      </c>
      <c r="F631" s="3">
        <f t="shared" si="29"/>
        <v>20013</v>
      </c>
    </row>
    <row r="632" spans="1:6" x14ac:dyDescent="0.15">
      <c r="A632">
        <v>20016</v>
      </c>
      <c r="B632" s="3" t="str">
        <f t="shared" si="28"/>
        <v>4E30</v>
      </c>
      <c r="C632" s="3" t="str">
        <f t="shared" si="27"/>
        <v>\u4E30</v>
      </c>
      <c r="D632" s="3" t="s">
        <v>1185</v>
      </c>
      <c r="E632" s="10">
        <v>1186</v>
      </c>
      <c r="F632" s="3">
        <f t="shared" si="29"/>
        <v>20016</v>
      </c>
    </row>
    <row r="633" spans="1:6" x14ac:dyDescent="0.15">
      <c r="A633">
        <v>20018</v>
      </c>
      <c r="B633" s="3" t="str">
        <f t="shared" si="28"/>
        <v>4E32</v>
      </c>
      <c r="C633" s="3" t="str">
        <f t="shared" si="27"/>
        <v>\u4E32</v>
      </c>
      <c r="D633" s="3" t="s">
        <v>2180</v>
      </c>
      <c r="E633" s="10">
        <v>2181</v>
      </c>
      <c r="F633" s="3">
        <f t="shared" si="29"/>
        <v>20018</v>
      </c>
    </row>
    <row r="634" spans="1:6" x14ac:dyDescent="0.15">
      <c r="A634">
        <v>20020</v>
      </c>
      <c r="B634" s="3" t="str">
        <f t="shared" si="28"/>
        <v>4E34</v>
      </c>
      <c r="C634" s="3" t="str">
        <f t="shared" si="27"/>
        <v>\u4E34</v>
      </c>
      <c r="D634" s="3" t="s">
        <v>749</v>
      </c>
      <c r="E634" s="10">
        <v>750</v>
      </c>
      <c r="F634" s="3">
        <f t="shared" si="29"/>
        <v>20020</v>
      </c>
    </row>
    <row r="635" spans="1:6" x14ac:dyDescent="0.15">
      <c r="A635">
        <v>20022</v>
      </c>
      <c r="B635" s="3" t="str">
        <f t="shared" si="28"/>
        <v>4E36</v>
      </c>
      <c r="C635" s="3" t="str">
        <f t="shared" si="27"/>
        <v>\u4E36</v>
      </c>
      <c r="D635" s="3" t="s">
        <v>12686</v>
      </c>
      <c r="E635" s="10">
        <v>0</v>
      </c>
      <c r="F635" s="3">
        <f t="shared" si="29"/>
        <v>20022</v>
      </c>
    </row>
    <row r="636" spans="1:6" x14ac:dyDescent="0.15">
      <c r="A636">
        <v>20024</v>
      </c>
      <c r="B636" s="3" t="str">
        <f t="shared" si="28"/>
        <v>4E38</v>
      </c>
      <c r="C636" s="3" t="str">
        <f t="shared" si="27"/>
        <v>\u4E38</v>
      </c>
      <c r="D636" s="3" t="s">
        <v>2586</v>
      </c>
      <c r="E636" s="10">
        <v>2587</v>
      </c>
      <c r="F636" s="3">
        <f t="shared" si="29"/>
        <v>20024</v>
      </c>
    </row>
    <row r="637" spans="1:6" x14ac:dyDescent="0.15">
      <c r="A637">
        <v>20025</v>
      </c>
      <c r="B637" s="3" t="str">
        <f t="shared" si="28"/>
        <v>4E39</v>
      </c>
      <c r="C637" s="3" t="str">
        <f t="shared" si="27"/>
        <v>\u4E39</v>
      </c>
      <c r="D637" s="3" t="s">
        <v>1145</v>
      </c>
      <c r="E637" s="10">
        <v>1146</v>
      </c>
      <c r="F637" s="3">
        <f t="shared" si="29"/>
        <v>20025</v>
      </c>
    </row>
    <row r="638" spans="1:6" x14ac:dyDescent="0.15">
      <c r="A638">
        <v>20026</v>
      </c>
      <c r="B638" s="3" t="str">
        <f t="shared" si="28"/>
        <v>4E3A</v>
      </c>
      <c r="C638" s="3" t="str">
        <f t="shared" si="27"/>
        <v>\u4E3A</v>
      </c>
      <c r="D638" s="3" t="s">
        <v>11</v>
      </c>
      <c r="E638" s="10">
        <v>12</v>
      </c>
      <c r="F638" s="3">
        <f t="shared" si="29"/>
        <v>20026</v>
      </c>
    </row>
    <row r="639" spans="1:6" x14ac:dyDescent="0.15">
      <c r="A639">
        <v>20027</v>
      </c>
      <c r="B639" s="3" t="str">
        <f t="shared" si="28"/>
        <v>4E3B</v>
      </c>
      <c r="C639" s="3" t="str">
        <f t="shared" si="27"/>
        <v>\u4E3B</v>
      </c>
      <c r="D639" s="3" t="s">
        <v>96</v>
      </c>
      <c r="E639" s="10">
        <v>97</v>
      </c>
      <c r="F639" s="3">
        <f t="shared" si="29"/>
        <v>20027</v>
      </c>
    </row>
    <row r="640" spans="1:6" x14ac:dyDescent="0.15">
      <c r="A640">
        <v>20029</v>
      </c>
      <c r="B640" s="3" t="str">
        <f t="shared" si="28"/>
        <v>4E3D</v>
      </c>
      <c r="C640" s="3" t="str">
        <f t="shared" si="27"/>
        <v>\u4E3D</v>
      </c>
      <c r="D640" s="3" t="s">
        <v>913</v>
      </c>
      <c r="E640" s="10">
        <v>914</v>
      </c>
      <c r="F640" s="3">
        <f t="shared" si="29"/>
        <v>20029</v>
      </c>
    </row>
    <row r="641" spans="1:6" x14ac:dyDescent="0.15">
      <c r="A641">
        <v>20030</v>
      </c>
      <c r="B641" s="3" t="str">
        <f t="shared" si="28"/>
        <v>4E3E</v>
      </c>
      <c r="C641" s="3" t="str">
        <f t="shared" ref="C641:C704" si="30">"\u"&amp;RIGHT("0000" &amp; DEC2HEX(A641),4)</f>
        <v>\u4E3E</v>
      </c>
      <c r="D641" s="3" t="s">
        <v>487</v>
      </c>
      <c r="E641" s="10">
        <v>488</v>
      </c>
      <c r="F641" s="3">
        <f t="shared" si="29"/>
        <v>20030</v>
      </c>
    </row>
    <row r="642" spans="1:6" x14ac:dyDescent="0.15">
      <c r="A642">
        <v>20031</v>
      </c>
      <c r="B642" s="3" t="str">
        <f t="shared" ref="B642:B705" si="31">DEC2HEX(A642)</f>
        <v>4E3F</v>
      </c>
      <c r="C642" s="3" t="str">
        <f t="shared" si="30"/>
        <v>\u4E3F</v>
      </c>
      <c r="D642" s="3" t="s">
        <v>12687</v>
      </c>
      <c r="E642" s="10">
        <v>0</v>
      </c>
      <c r="F642" s="3">
        <f t="shared" ref="F642:F705" si="32">IF(E642&lt;=2750,A642,"")</f>
        <v>20031</v>
      </c>
    </row>
    <row r="643" spans="1:6" x14ac:dyDescent="0.15">
      <c r="A643">
        <v>20035</v>
      </c>
      <c r="B643" s="3" t="str">
        <f t="shared" si="31"/>
        <v>4E43</v>
      </c>
      <c r="C643" s="3" t="str">
        <f t="shared" si="30"/>
        <v>\u4E43</v>
      </c>
      <c r="D643" s="3" t="s">
        <v>472</v>
      </c>
      <c r="E643" s="10">
        <v>473</v>
      </c>
      <c r="F643" s="3">
        <f t="shared" si="32"/>
        <v>20035</v>
      </c>
    </row>
    <row r="644" spans="1:6" x14ac:dyDescent="0.15">
      <c r="A644">
        <v>20037</v>
      </c>
      <c r="B644" s="3" t="str">
        <f t="shared" si="31"/>
        <v>4E45</v>
      </c>
      <c r="C644" s="3" t="str">
        <f t="shared" si="30"/>
        <v>\u4E45</v>
      </c>
      <c r="D644" s="3" t="s">
        <v>578</v>
      </c>
      <c r="E644" s="10">
        <v>579</v>
      </c>
      <c r="F644" s="3">
        <f t="shared" si="32"/>
        <v>20037</v>
      </c>
    </row>
    <row r="645" spans="1:6" x14ac:dyDescent="0.15">
      <c r="A645">
        <v>20039</v>
      </c>
      <c r="B645" s="3" t="str">
        <f t="shared" si="31"/>
        <v>4E47</v>
      </c>
      <c r="C645" s="3" t="str">
        <f t="shared" si="30"/>
        <v>\u4E47</v>
      </c>
      <c r="D645" s="3" t="s">
        <v>5116</v>
      </c>
      <c r="E645" s="10">
        <v>5117</v>
      </c>
      <c r="F645" s="3" t="str">
        <f t="shared" si="32"/>
        <v/>
      </c>
    </row>
    <row r="646" spans="1:6" x14ac:dyDescent="0.15">
      <c r="A646">
        <v>20040</v>
      </c>
      <c r="B646" s="3" t="str">
        <f t="shared" si="31"/>
        <v>4E48</v>
      </c>
      <c r="C646" s="3" t="str">
        <f t="shared" si="30"/>
        <v>\u4E48</v>
      </c>
      <c r="D646" s="3" t="s">
        <v>74</v>
      </c>
      <c r="E646" s="10">
        <v>75</v>
      </c>
      <c r="F646" s="3">
        <f t="shared" si="32"/>
        <v>20040</v>
      </c>
    </row>
    <row r="647" spans="1:6" x14ac:dyDescent="0.15">
      <c r="A647">
        <v>20041</v>
      </c>
      <c r="B647" s="3" t="str">
        <f t="shared" si="31"/>
        <v>4E49</v>
      </c>
      <c r="C647" s="3" t="str">
        <f t="shared" si="30"/>
        <v>\u4E49</v>
      </c>
      <c r="D647" s="3" t="s">
        <v>219</v>
      </c>
      <c r="E647" s="10">
        <v>220</v>
      </c>
      <c r="F647" s="3">
        <f t="shared" si="32"/>
        <v>20041</v>
      </c>
    </row>
    <row r="648" spans="1:6" x14ac:dyDescent="0.15">
      <c r="A648">
        <v>20043</v>
      </c>
      <c r="B648" s="3" t="str">
        <f t="shared" si="31"/>
        <v>4E4B</v>
      </c>
      <c r="C648" s="3" t="str">
        <f t="shared" si="30"/>
        <v>\u4E4B</v>
      </c>
      <c r="D648" s="3" t="s">
        <v>12</v>
      </c>
      <c r="E648" s="10">
        <v>13</v>
      </c>
      <c r="F648" s="3">
        <f t="shared" si="32"/>
        <v>20043</v>
      </c>
    </row>
    <row r="649" spans="1:6" x14ac:dyDescent="0.15">
      <c r="A649">
        <v>20044</v>
      </c>
      <c r="B649" s="3" t="str">
        <f t="shared" si="31"/>
        <v>4E4C</v>
      </c>
      <c r="C649" s="3" t="str">
        <f t="shared" si="30"/>
        <v>\u4E4C</v>
      </c>
      <c r="D649" s="3" t="s">
        <v>1197</v>
      </c>
      <c r="E649" s="10">
        <v>1198</v>
      </c>
      <c r="F649" s="3">
        <f t="shared" si="32"/>
        <v>20044</v>
      </c>
    </row>
    <row r="650" spans="1:6" x14ac:dyDescent="0.15">
      <c r="A650">
        <v>20045</v>
      </c>
      <c r="B650" s="3" t="str">
        <f t="shared" si="31"/>
        <v>4E4D</v>
      </c>
      <c r="C650" s="3" t="str">
        <f t="shared" si="30"/>
        <v>\u4E4D</v>
      </c>
      <c r="D650" s="3" t="s">
        <v>3079</v>
      </c>
      <c r="E650" s="10">
        <v>3080</v>
      </c>
      <c r="F650" s="3" t="str">
        <f t="shared" si="32"/>
        <v/>
      </c>
    </row>
    <row r="651" spans="1:6" x14ac:dyDescent="0.15">
      <c r="A651">
        <v>20046</v>
      </c>
      <c r="B651" s="3" t="str">
        <f t="shared" si="31"/>
        <v>4E4E</v>
      </c>
      <c r="C651" s="3" t="str">
        <f t="shared" si="30"/>
        <v>\u4E4E</v>
      </c>
      <c r="D651" s="3" t="s">
        <v>442</v>
      </c>
      <c r="E651" s="10">
        <v>443</v>
      </c>
      <c r="F651" s="3">
        <f t="shared" si="32"/>
        <v>20046</v>
      </c>
    </row>
    <row r="652" spans="1:6" x14ac:dyDescent="0.15">
      <c r="A652">
        <v>20047</v>
      </c>
      <c r="B652" s="3" t="str">
        <f t="shared" si="31"/>
        <v>4E4F</v>
      </c>
      <c r="C652" s="3" t="str">
        <f t="shared" si="30"/>
        <v>\u4E4F</v>
      </c>
      <c r="D652" s="3" t="s">
        <v>1571</v>
      </c>
      <c r="E652" s="10">
        <v>1572</v>
      </c>
      <c r="F652" s="3">
        <f t="shared" si="32"/>
        <v>20047</v>
      </c>
    </row>
    <row r="653" spans="1:6" x14ac:dyDescent="0.15">
      <c r="A653">
        <v>20048</v>
      </c>
      <c r="B653" s="3" t="str">
        <f t="shared" si="31"/>
        <v>4E50</v>
      </c>
      <c r="C653" s="3" t="str">
        <f t="shared" si="30"/>
        <v>\u4E50</v>
      </c>
      <c r="D653" s="3" t="s">
        <v>492</v>
      </c>
      <c r="E653" s="10">
        <v>493</v>
      </c>
      <c r="F653" s="3">
        <f t="shared" si="32"/>
        <v>20048</v>
      </c>
    </row>
    <row r="654" spans="1:6" x14ac:dyDescent="0.15">
      <c r="A654">
        <v>20050</v>
      </c>
      <c r="B654" s="3" t="str">
        <f t="shared" si="31"/>
        <v>4E52</v>
      </c>
      <c r="C654" s="3" t="str">
        <f t="shared" si="30"/>
        <v>\u4E52</v>
      </c>
      <c r="D654" s="3" t="s">
        <v>3936</v>
      </c>
      <c r="E654" s="10">
        <v>3937</v>
      </c>
      <c r="F654" s="3" t="str">
        <f t="shared" si="32"/>
        <v/>
      </c>
    </row>
    <row r="655" spans="1:6" x14ac:dyDescent="0.15">
      <c r="A655">
        <v>20051</v>
      </c>
      <c r="B655" s="3" t="str">
        <f t="shared" si="31"/>
        <v>4E53</v>
      </c>
      <c r="C655" s="3" t="str">
        <f t="shared" si="30"/>
        <v>\u4E53</v>
      </c>
      <c r="D655" s="3" t="s">
        <v>3641</v>
      </c>
      <c r="E655" s="10">
        <v>3642</v>
      </c>
      <c r="F655" s="3" t="str">
        <f t="shared" si="32"/>
        <v/>
      </c>
    </row>
    <row r="656" spans="1:6" x14ac:dyDescent="0.15">
      <c r="A656">
        <v>20052</v>
      </c>
      <c r="B656" s="3" t="str">
        <f t="shared" si="31"/>
        <v>4E54</v>
      </c>
      <c r="C656" s="3" t="str">
        <f t="shared" si="30"/>
        <v>\u4E54</v>
      </c>
      <c r="D656" s="3" t="s">
        <v>1658</v>
      </c>
      <c r="E656" s="10">
        <v>1659</v>
      </c>
      <c r="F656" s="3">
        <f t="shared" si="32"/>
        <v>20052</v>
      </c>
    </row>
    <row r="657" spans="1:6" x14ac:dyDescent="0.15">
      <c r="A657">
        <v>20054</v>
      </c>
      <c r="B657" s="3" t="str">
        <f t="shared" si="31"/>
        <v>4E56</v>
      </c>
      <c r="C657" s="3" t="str">
        <f t="shared" si="30"/>
        <v>\u4E56</v>
      </c>
      <c r="D657" s="3" t="s">
        <v>2442</v>
      </c>
      <c r="E657" s="10">
        <v>2443</v>
      </c>
      <c r="F657" s="3">
        <f t="shared" si="32"/>
        <v>20054</v>
      </c>
    </row>
    <row r="658" spans="1:6" x14ac:dyDescent="0.15">
      <c r="A658">
        <v>20056</v>
      </c>
      <c r="B658" s="3" t="str">
        <f t="shared" si="31"/>
        <v>4E58</v>
      </c>
      <c r="C658" s="3" t="str">
        <f t="shared" si="30"/>
        <v>\u4E58</v>
      </c>
      <c r="D658" s="3" t="s">
        <v>1012</v>
      </c>
      <c r="E658" s="10">
        <v>1013</v>
      </c>
      <c r="F658" s="3">
        <f t="shared" si="32"/>
        <v>20056</v>
      </c>
    </row>
    <row r="659" spans="1:6" x14ac:dyDescent="0.15">
      <c r="A659">
        <v>20057</v>
      </c>
      <c r="B659" s="3" t="str">
        <f t="shared" si="31"/>
        <v>4E59</v>
      </c>
      <c r="C659" s="3" t="str">
        <f t="shared" si="30"/>
        <v>\u4E59</v>
      </c>
      <c r="D659" s="3" t="s">
        <v>1300</v>
      </c>
      <c r="E659" s="10">
        <v>1301</v>
      </c>
      <c r="F659" s="3">
        <f t="shared" si="32"/>
        <v>20057</v>
      </c>
    </row>
    <row r="660" spans="1:6" x14ac:dyDescent="0.15">
      <c r="A660">
        <v>20059</v>
      </c>
      <c r="B660" s="3" t="str">
        <f t="shared" si="31"/>
        <v>4E5B</v>
      </c>
      <c r="C660" s="3" t="str">
        <f t="shared" si="30"/>
        <v>\u4E5B</v>
      </c>
      <c r="D660" s="3" t="s">
        <v>12688</v>
      </c>
      <c r="E660" s="10">
        <v>0</v>
      </c>
      <c r="F660" s="3">
        <f t="shared" si="32"/>
        <v>20059</v>
      </c>
    </row>
    <row r="661" spans="1:6" x14ac:dyDescent="0.15">
      <c r="A661">
        <v>20060</v>
      </c>
      <c r="B661" s="3" t="str">
        <f t="shared" si="31"/>
        <v>4E5C</v>
      </c>
      <c r="C661" s="3" t="str">
        <f t="shared" si="30"/>
        <v>\u4E5C</v>
      </c>
      <c r="D661" s="3" t="s">
        <v>5372</v>
      </c>
      <c r="E661" s="10">
        <v>5373</v>
      </c>
      <c r="F661" s="3" t="str">
        <f t="shared" si="32"/>
        <v/>
      </c>
    </row>
    <row r="662" spans="1:6" x14ac:dyDescent="0.15">
      <c r="A662">
        <v>20061</v>
      </c>
      <c r="B662" s="3" t="str">
        <f t="shared" si="31"/>
        <v>4E5D</v>
      </c>
      <c r="C662" s="3" t="str">
        <f t="shared" si="30"/>
        <v>\u4E5D</v>
      </c>
      <c r="D662" s="3" t="s">
        <v>339</v>
      </c>
      <c r="E662" s="10">
        <v>340</v>
      </c>
      <c r="F662" s="3">
        <f t="shared" si="32"/>
        <v>20061</v>
      </c>
    </row>
    <row r="663" spans="1:6" x14ac:dyDescent="0.15">
      <c r="A663">
        <v>20062</v>
      </c>
      <c r="B663" s="3" t="str">
        <f t="shared" si="31"/>
        <v>4E5E</v>
      </c>
      <c r="C663" s="3" t="str">
        <f t="shared" si="30"/>
        <v>\u4E5E</v>
      </c>
      <c r="D663" s="3" t="s">
        <v>1648</v>
      </c>
      <c r="E663" s="10">
        <v>1649</v>
      </c>
      <c r="F663" s="3">
        <f t="shared" si="32"/>
        <v>20062</v>
      </c>
    </row>
    <row r="664" spans="1:6" x14ac:dyDescent="0.15">
      <c r="A664">
        <v>20063</v>
      </c>
      <c r="B664" s="3" t="str">
        <f t="shared" si="31"/>
        <v>4E5F</v>
      </c>
      <c r="C664" s="3" t="str">
        <f t="shared" si="30"/>
        <v>\u4E5F</v>
      </c>
      <c r="D664" s="3" t="s">
        <v>25</v>
      </c>
      <c r="E664" s="10">
        <v>26</v>
      </c>
      <c r="F664" s="3">
        <f t="shared" si="32"/>
        <v>20063</v>
      </c>
    </row>
    <row r="665" spans="1:6" x14ac:dyDescent="0.15">
      <c r="A665">
        <v>20064</v>
      </c>
      <c r="B665" s="3" t="str">
        <f t="shared" si="31"/>
        <v>4E60</v>
      </c>
      <c r="C665" s="3" t="str">
        <f t="shared" si="30"/>
        <v>\u4E60</v>
      </c>
      <c r="D665" s="3" t="s">
        <v>770</v>
      </c>
      <c r="E665" s="10">
        <v>771</v>
      </c>
      <c r="F665" s="3">
        <f t="shared" si="32"/>
        <v>20064</v>
      </c>
    </row>
    <row r="666" spans="1:6" x14ac:dyDescent="0.15">
      <c r="A666">
        <v>20065</v>
      </c>
      <c r="B666" s="3" t="str">
        <f t="shared" si="31"/>
        <v>4E61</v>
      </c>
      <c r="C666" s="3" t="str">
        <f t="shared" si="30"/>
        <v>\u4E61</v>
      </c>
      <c r="D666" s="3" t="s">
        <v>876</v>
      </c>
      <c r="E666" s="10">
        <v>877</v>
      </c>
      <c r="F666" s="3">
        <f t="shared" si="32"/>
        <v>20065</v>
      </c>
    </row>
    <row r="667" spans="1:6" x14ac:dyDescent="0.15">
      <c r="A667">
        <v>20070</v>
      </c>
      <c r="B667" s="3" t="str">
        <f t="shared" si="31"/>
        <v>4E66</v>
      </c>
      <c r="C667" s="3" t="str">
        <f t="shared" si="30"/>
        <v>\u4E66</v>
      </c>
      <c r="D667" s="3" t="s">
        <v>176</v>
      </c>
      <c r="E667" s="10">
        <v>177</v>
      </c>
      <c r="F667" s="3">
        <f t="shared" si="32"/>
        <v>20070</v>
      </c>
    </row>
    <row r="668" spans="1:6" x14ac:dyDescent="0.15">
      <c r="A668">
        <v>20073</v>
      </c>
      <c r="B668" s="3" t="str">
        <f t="shared" si="31"/>
        <v>4E69</v>
      </c>
      <c r="C668" s="3" t="str">
        <f t="shared" si="30"/>
        <v>\u4E69</v>
      </c>
      <c r="D668" s="3" t="s">
        <v>4606</v>
      </c>
      <c r="E668" s="10">
        <v>4607</v>
      </c>
      <c r="F668" s="3" t="str">
        <f t="shared" si="32"/>
        <v/>
      </c>
    </row>
    <row r="669" spans="1:6" x14ac:dyDescent="0.15">
      <c r="A669">
        <v>20080</v>
      </c>
      <c r="B669" s="3" t="str">
        <f t="shared" si="31"/>
        <v>4E70</v>
      </c>
      <c r="C669" s="3" t="str">
        <f t="shared" si="30"/>
        <v>\u4E70</v>
      </c>
      <c r="D669" s="3" t="s">
        <v>839</v>
      </c>
      <c r="E669" s="10">
        <v>840</v>
      </c>
      <c r="F669" s="3">
        <f t="shared" si="32"/>
        <v>20080</v>
      </c>
    </row>
    <row r="670" spans="1:6" x14ac:dyDescent="0.15">
      <c r="A670">
        <v>20081</v>
      </c>
      <c r="B670" s="3" t="str">
        <f t="shared" si="31"/>
        <v>4E71</v>
      </c>
      <c r="C670" s="3" t="str">
        <f t="shared" si="30"/>
        <v>\u4E71</v>
      </c>
      <c r="D670" s="3" t="s">
        <v>664</v>
      </c>
      <c r="E670" s="10">
        <v>665</v>
      </c>
      <c r="F670" s="3">
        <f t="shared" si="32"/>
        <v>20081</v>
      </c>
    </row>
    <row r="671" spans="1:6" x14ac:dyDescent="0.15">
      <c r="A671">
        <v>20083</v>
      </c>
      <c r="B671" s="3" t="str">
        <f t="shared" si="31"/>
        <v>4E73</v>
      </c>
      <c r="C671" s="3" t="str">
        <f t="shared" si="30"/>
        <v>\u4E73</v>
      </c>
      <c r="D671" s="3" t="s">
        <v>2081</v>
      </c>
      <c r="E671" s="10">
        <v>2082</v>
      </c>
      <c r="F671" s="3">
        <f t="shared" si="32"/>
        <v>20083</v>
      </c>
    </row>
    <row r="672" spans="1:6" x14ac:dyDescent="0.15">
      <c r="A672">
        <v>20094</v>
      </c>
      <c r="B672" s="3" t="str">
        <f t="shared" si="31"/>
        <v>4E7E</v>
      </c>
      <c r="C672" s="3" t="str">
        <f t="shared" si="30"/>
        <v>\u4E7E</v>
      </c>
      <c r="D672" s="3" t="s">
        <v>1620</v>
      </c>
      <c r="E672" s="10">
        <v>1621</v>
      </c>
      <c r="F672" s="3">
        <f t="shared" si="32"/>
        <v>20094</v>
      </c>
    </row>
    <row r="673" spans="1:6" x14ac:dyDescent="0.15">
      <c r="A673">
        <v>20102</v>
      </c>
      <c r="B673" s="3" t="str">
        <f t="shared" si="31"/>
        <v>4E86</v>
      </c>
      <c r="C673" s="3" t="str">
        <f t="shared" si="30"/>
        <v>\u4E86</v>
      </c>
      <c r="D673" s="3" t="s">
        <v>4</v>
      </c>
      <c r="E673" s="10">
        <v>5</v>
      </c>
      <c r="F673" s="3">
        <f t="shared" si="32"/>
        <v>20102</v>
      </c>
    </row>
    <row r="674" spans="1:6" x14ac:dyDescent="0.15">
      <c r="A674">
        <v>20104</v>
      </c>
      <c r="B674" s="3" t="str">
        <f t="shared" si="31"/>
        <v>4E88</v>
      </c>
      <c r="C674" s="3" t="str">
        <f t="shared" si="30"/>
        <v>\u4E88</v>
      </c>
      <c r="D674" s="3" t="s">
        <v>1057</v>
      </c>
      <c r="E674" s="10">
        <v>1058</v>
      </c>
      <c r="F674" s="3">
        <f t="shared" si="32"/>
        <v>20104</v>
      </c>
    </row>
    <row r="675" spans="1:6" x14ac:dyDescent="0.15">
      <c r="A675">
        <v>20105</v>
      </c>
      <c r="B675" s="3" t="str">
        <f t="shared" si="31"/>
        <v>4E89</v>
      </c>
      <c r="C675" s="3" t="str">
        <f t="shared" si="30"/>
        <v>\u4E89</v>
      </c>
      <c r="D675" s="3" t="s">
        <v>404</v>
      </c>
      <c r="E675" s="10">
        <v>405</v>
      </c>
      <c r="F675" s="3">
        <f t="shared" si="32"/>
        <v>20105</v>
      </c>
    </row>
    <row r="676" spans="1:6" x14ac:dyDescent="0.15">
      <c r="A676">
        <v>20107</v>
      </c>
      <c r="B676" s="3" t="str">
        <f t="shared" si="31"/>
        <v>4E8B</v>
      </c>
      <c r="C676" s="3" t="str">
        <f t="shared" si="30"/>
        <v>\u4E8B</v>
      </c>
      <c r="D676" s="3" t="s">
        <v>47</v>
      </c>
      <c r="E676" s="10">
        <v>48</v>
      </c>
      <c r="F676" s="3">
        <f t="shared" si="32"/>
        <v>20107</v>
      </c>
    </row>
    <row r="677" spans="1:6" x14ac:dyDescent="0.15">
      <c r="A677">
        <v>20108</v>
      </c>
      <c r="B677" s="3" t="str">
        <f t="shared" si="31"/>
        <v>4E8C</v>
      </c>
      <c r="C677" s="3" t="str">
        <f t="shared" si="30"/>
        <v>\u4E8C</v>
      </c>
      <c r="D677" s="3" t="s">
        <v>71</v>
      </c>
      <c r="E677" s="10">
        <v>72</v>
      </c>
      <c r="F677" s="3">
        <f t="shared" si="32"/>
        <v>20108</v>
      </c>
    </row>
    <row r="678" spans="1:6" x14ac:dyDescent="0.15">
      <c r="A678">
        <v>20109</v>
      </c>
      <c r="B678" s="3" t="str">
        <f t="shared" si="31"/>
        <v>4E8D</v>
      </c>
      <c r="C678" s="3" t="str">
        <f t="shared" si="30"/>
        <v>\u4E8D</v>
      </c>
      <c r="D678" s="3" t="s">
        <v>12689</v>
      </c>
      <c r="E678" s="10">
        <v>0</v>
      </c>
      <c r="F678" s="3">
        <f t="shared" si="32"/>
        <v>20109</v>
      </c>
    </row>
    <row r="679" spans="1:6" x14ac:dyDescent="0.15">
      <c r="A679">
        <v>20110</v>
      </c>
      <c r="B679" s="3" t="str">
        <f t="shared" si="31"/>
        <v>4E8E</v>
      </c>
      <c r="C679" s="3" t="str">
        <f t="shared" si="30"/>
        <v>\u4E8E</v>
      </c>
      <c r="D679" s="3" t="s">
        <v>32</v>
      </c>
      <c r="E679" s="10">
        <v>33</v>
      </c>
      <c r="F679" s="3">
        <f t="shared" si="32"/>
        <v>20110</v>
      </c>
    </row>
    <row r="680" spans="1:6" x14ac:dyDescent="0.15">
      <c r="A680">
        <v>20111</v>
      </c>
      <c r="B680" s="3" t="str">
        <f t="shared" si="31"/>
        <v>4E8F</v>
      </c>
      <c r="C680" s="3" t="str">
        <f t="shared" si="30"/>
        <v>\u4E8F</v>
      </c>
      <c r="D680" s="3" t="s">
        <v>1737</v>
      </c>
      <c r="E680" s="10">
        <v>1738</v>
      </c>
      <c r="F680" s="3">
        <f t="shared" si="32"/>
        <v>20111</v>
      </c>
    </row>
    <row r="681" spans="1:6" x14ac:dyDescent="0.15">
      <c r="A681">
        <v>20113</v>
      </c>
      <c r="B681" s="3" t="str">
        <f t="shared" si="31"/>
        <v>4E91</v>
      </c>
      <c r="C681" s="3" t="str">
        <f t="shared" si="30"/>
        <v>\u4E91</v>
      </c>
      <c r="D681" s="3" t="s">
        <v>360</v>
      </c>
      <c r="E681" s="10">
        <v>361</v>
      </c>
      <c r="F681" s="3">
        <f t="shared" si="32"/>
        <v>20113</v>
      </c>
    </row>
    <row r="682" spans="1:6" x14ac:dyDescent="0.15">
      <c r="A682">
        <v>20114</v>
      </c>
      <c r="B682" s="3" t="str">
        <f t="shared" si="31"/>
        <v>4E92</v>
      </c>
      <c r="C682" s="3" t="str">
        <f t="shared" si="30"/>
        <v>\u4E92</v>
      </c>
      <c r="D682" s="3" t="s">
        <v>1002</v>
      </c>
      <c r="E682" s="10">
        <v>1003</v>
      </c>
      <c r="F682" s="3">
        <f t="shared" si="32"/>
        <v>20114</v>
      </c>
    </row>
    <row r="683" spans="1:6" x14ac:dyDescent="0.15">
      <c r="A683">
        <v>20115</v>
      </c>
      <c r="B683" s="3" t="str">
        <f t="shared" si="31"/>
        <v>4E93</v>
      </c>
      <c r="C683" s="3" t="str">
        <f t="shared" si="30"/>
        <v>\u4E93</v>
      </c>
      <c r="D683" s="3" t="s">
        <v>5196</v>
      </c>
      <c r="E683" s="10">
        <v>5197</v>
      </c>
      <c r="F683" s="3" t="str">
        <f t="shared" si="32"/>
        <v/>
      </c>
    </row>
    <row r="684" spans="1:6" x14ac:dyDescent="0.15">
      <c r="A684">
        <v>20116</v>
      </c>
      <c r="B684" s="3" t="str">
        <f t="shared" si="31"/>
        <v>4E94</v>
      </c>
      <c r="C684" s="3" t="str">
        <f t="shared" si="30"/>
        <v>\u4E94</v>
      </c>
      <c r="D684" s="3" t="s">
        <v>165</v>
      </c>
      <c r="E684" s="10">
        <v>166</v>
      </c>
      <c r="F684" s="3">
        <f t="shared" si="32"/>
        <v>20116</v>
      </c>
    </row>
    <row r="685" spans="1:6" x14ac:dyDescent="0.15">
      <c r="A685">
        <v>20117</v>
      </c>
      <c r="B685" s="3" t="str">
        <f t="shared" si="31"/>
        <v>4E95</v>
      </c>
      <c r="C685" s="3" t="str">
        <f t="shared" si="30"/>
        <v>\u4E95</v>
      </c>
      <c r="D685" s="3" t="s">
        <v>1413</v>
      </c>
      <c r="E685" s="10">
        <v>1414</v>
      </c>
      <c r="F685" s="3">
        <f t="shared" si="32"/>
        <v>20117</v>
      </c>
    </row>
    <row r="686" spans="1:6" x14ac:dyDescent="0.15">
      <c r="A686">
        <v>20120</v>
      </c>
      <c r="B686" s="3" t="str">
        <f t="shared" si="31"/>
        <v>4E98</v>
      </c>
      <c r="C686" s="3" t="str">
        <f t="shared" si="30"/>
        <v>\u4E98</v>
      </c>
      <c r="D686" s="3" t="s">
        <v>4061</v>
      </c>
      <c r="E686" s="10">
        <v>4062</v>
      </c>
      <c r="F686" s="3" t="str">
        <f t="shared" si="32"/>
        <v/>
      </c>
    </row>
    <row r="687" spans="1:6" x14ac:dyDescent="0.15">
      <c r="A687">
        <v>20122</v>
      </c>
      <c r="B687" s="3" t="str">
        <f t="shared" si="31"/>
        <v>4E9A</v>
      </c>
      <c r="C687" s="3" t="str">
        <f t="shared" si="30"/>
        <v>\u4E9A</v>
      </c>
      <c r="D687" s="3" t="s">
        <v>534</v>
      </c>
      <c r="E687" s="10">
        <v>535</v>
      </c>
      <c r="F687" s="3">
        <f t="shared" si="32"/>
        <v>20122</v>
      </c>
    </row>
    <row r="688" spans="1:6" x14ac:dyDescent="0.15">
      <c r="A688">
        <v>20123</v>
      </c>
      <c r="B688" s="3" t="str">
        <f t="shared" si="31"/>
        <v>4E9B</v>
      </c>
      <c r="C688" s="3" t="str">
        <f t="shared" si="30"/>
        <v>\u4E9B</v>
      </c>
      <c r="D688" s="3" t="s">
        <v>108</v>
      </c>
      <c r="E688" s="10">
        <v>109</v>
      </c>
      <c r="F688" s="3">
        <f t="shared" si="32"/>
        <v>20123</v>
      </c>
    </row>
    <row r="689" spans="1:6" x14ac:dyDescent="0.15">
      <c r="A689">
        <v>20127</v>
      </c>
      <c r="B689" s="3" t="str">
        <f t="shared" si="31"/>
        <v>4E9F</v>
      </c>
      <c r="C689" s="3" t="str">
        <f t="shared" si="30"/>
        <v>\u4E9F</v>
      </c>
      <c r="D689" s="3" t="s">
        <v>2932</v>
      </c>
      <c r="E689" s="10">
        <v>2933</v>
      </c>
      <c r="F689" s="3" t="str">
        <f t="shared" si="32"/>
        <v/>
      </c>
    </row>
    <row r="690" spans="1:6" x14ac:dyDescent="0.15">
      <c r="A690">
        <v>20128</v>
      </c>
      <c r="B690" s="3" t="str">
        <f t="shared" si="31"/>
        <v>4EA0</v>
      </c>
      <c r="C690" s="3" t="str">
        <f t="shared" si="30"/>
        <v>\u4EA0</v>
      </c>
      <c r="D690" s="3" t="s">
        <v>12690</v>
      </c>
      <c r="E690" s="10">
        <v>0</v>
      </c>
      <c r="F690" s="3">
        <f t="shared" si="32"/>
        <v>20128</v>
      </c>
    </row>
    <row r="691" spans="1:6" x14ac:dyDescent="0.15">
      <c r="A691">
        <v>20129</v>
      </c>
      <c r="B691" s="3" t="str">
        <f t="shared" si="31"/>
        <v>4EA1</v>
      </c>
      <c r="C691" s="3" t="str">
        <f t="shared" si="30"/>
        <v>\u4EA1</v>
      </c>
      <c r="D691" s="3" t="s">
        <v>881</v>
      </c>
      <c r="E691" s="10">
        <v>882</v>
      </c>
      <c r="F691" s="3">
        <f t="shared" si="32"/>
        <v>20129</v>
      </c>
    </row>
    <row r="692" spans="1:6" x14ac:dyDescent="0.15">
      <c r="A692">
        <v>20130</v>
      </c>
      <c r="B692" s="3" t="str">
        <f t="shared" si="31"/>
        <v>4EA2</v>
      </c>
      <c r="C692" s="3" t="str">
        <f t="shared" si="30"/>
        <v>\u4EA2</v>
      </c>
      <c r="D692" s="3" t="s">
        <v>3216</v>
      </c>
      <c r="E692" s="10">
        <v>3217</v>
      </c>
      <c r="F692" s="3" t="str">
        <f t="shared" si="32"/>
        <v/>
      </c>
    </row>
    <row r="693" spans="1:6" x14ac:dyDescent="0.15">
      <c r="A693">
        <v>20132</v>
      </c>
      <c r="B693" s="3" t="str">
        <f t="shared" si="31"/>
        <v>4EA4</v>
      </c>
      <c r="C693" s="3" t="str">
        <f t="shared" si="30"/>
        <v>\u4EA4</v>
      </c>
      <c r="D693" s="3" t="s">
        <v>333</v>
      </c>
      <c r="E693" s="10">
        <v>334</v>
      </c>
      <c r="F693" s="3">
        <f t="shared" si="32"/>
        <v>20132</v>
      </c>
    </row>
    <row r="694" spans="1:6" x14ac:dyDescent="0.15">
      <c r="A694">
        <v>20133</v>
      </c>
      <c r="B694" s="3" t="str">
        <f t="shared" si="31"/>
        <v>4EA5</v>
      </c>
      <c r="C694" s="3" t="str">
        <f t="shared" si="30"/>
        <v>\u4EA5</v>
      </c>
      <c r="D694" s="3" t="s">
        <v>1778</v>
      </c>
      <c r="E694" s="10">
        <v>1779</v>
      </c>
      <c r="F694" s="3">
        <f t="shared" si="32"/>
        <v>20133</v>
      </c>
    </row>
    <row r="695" spans="1:6" x14ac:dyDescent="0.15">
      <c r="A695">
        <v>20134</v>
      </c>
      <c r="B695" s="3" t="str">
        <f t="shared" si="31"/>
        <v>4EA6</v>
      </c>
      <c r="C695" s="3" t="str">
        <f t="shared" si="30"/>
        <v>\u4EA6</v>
      </c>
      <c r="D695" s="3" t="s">
        <v>500</v>
      </c>
      <c r="E695" s="10">
        <v>501</v>
      </c>
      <c r="F695" s="3">
        <f t="shared" si="32"/>
        <v>20134</v>
      </c>
    </row>
    <row r="696" spans="1:6" x14ac:dyDescent="0.15">
      <c r="A696">
        <v>20135</v>
      </c>
      <c r="B696" s="3" t="str">
        <f t="shared" si="31"/>
        <v>4EA7</v>
      </c>
      <c r="C696" s="3" t="str">
        <f t="shared" si="30"/>
        <v>\u4EA7</v>
      </c>
      <c r="D696" s="3" t="s">
        <v>196</v>
      </c>
      <c r="E696" s="10">
        <v>197</v>
      </c>
      <c r="F696" s="3">
        <f t="shared" si="32"/>
        <v>20135</v>
      </c>
    </row>
    <row r="697" spans="1:6" x14ac:dyDescent="0.15">
      <c r="A697">
        <v>20136</v>
      </c>
      <c r="B697" s="3" t="str">
        <f t="shared" si="31"/>
        <v>4EA8</v>
      </c>
      <c r="C697" s="3" t="str">
        <f t="shared" si="30"/>
        <v>\u4EA8</v>
      </c>
      <c r="D697" s="3" t="s">
        <v>2332</v>
      </c>
      <c r="E697" s="10">
        <v>2333</v>
      </c>
      <c r="F697" s="3">
        <f t="shared" si="32"/>
        <v>20136</v>
      </c>
    </row>
    <row r="698" spans="1:6" x14ac:dyDescent="0.15">
      <c r="A698">
        <v>20137</v>
      </c>
      <c r="B698" s="3" t="str">
        <f t="shared" si="31"/>
        <v>4EA9</v>
      </c>
      <c r="C698" s="3" t="str">
        <f t="shared" si="30"/>
        <v>\u4EA9</v>
      </c>
      <c r="D698" s="3" t="s">
        <v>2380</v>
      </c>
      <c r="E698" s="10">
        <v>2381</v>
      </c>
      <c r="F698" s="3">
        <f t="shared" si="32"/>
        <v>20137</v>
      </c>
    </row>
    <row r="699" spans="1:6" x14ac:dyDescent="0.15">
      <c r="A699">
        <v>20139</v>
      </c>
      <c r="B699" s="3" t="str">
        <f t="shared" si="31"/>
        <v>4EAB</v>
      </c>
      <c r="C699" s="3" t="str">
        <f t="shared" si="30"/>
        <v>\u4EAB</v>
      </c>
      <c r="D699" s="3" t="s">
        <v>1343</v>
      </c>
      <c r="E699" s="10">
        <v>1344</v>
      </c>
      <c r="F699" s="3">
        <f t="shared" si="32"/>
        <v>20139</v>
      </c>
    </row>
    <row r="700" spans="1:6" x14ac:dyDescent="0.15">
      <c r="A700">
        <v>20140</v>
      </c>
      <c r="B700" s="3" t="str">
        <f t="shared" si="31"/>
        <v>4EAC</v>
      </c>
      <c r="C700" s="3" t="str">
        <f t="shared" si="30"/>
        <v>\u4EAC</v>
      </c>
      <c r="D700" s="3" t="s">
        <v>432</v>
      </c>
      <c r="E700" s="10">
        <v>433</v>
      </c>
      <c r="F700" s="3">
        <f t="shared" si="32"/>
        <v>20140</v>
      </c>
    </row>
    <row r="701" spans="1:6" x14ac:dyDescent="0.15">
      <c r="A701">
        <v>20141</v>
      </c>
      <c r="B701" s="3" t="str">
        <f t="shared" si="31"/>
        <v>4EAD</v>
      </c>
      <c r="C701" s="3" t="str">
        <f t="shared" si="30"/>
        <v>\u4EAD</v>
      </c>
      <c r="D701" s="3" t="s">
        <v>1649</v>
      </c>
      <c r="E701" s="10">
        <v>1650</v>
      </c>
      <c r="F701" s="3">
        <f t="shared" si="32"/>
        <v>20141</v>
      </c>
    </row>
    <row r="702" spans="1:6" x14ac:dyDescent="0.15">
      <c r="A702">
        <v>20142</v>
      </c>
      <c r="B702" s="3" t="str">
        <f t="shared" si="31"/>
        <v>4EAE</v>
      </c>
      <c r="C702" s="3" t="str">
        <f t="shared" si="30"/>
        <v>\u4EAE</v>
      </c>
      <c r="D702" s="3" t="s">
        <v>902</v>
      </c>
      <c r="E702" s="10">
        <v>903</v>
      </c>
      <c r="F702" s="3">
        <f t="shared" si="32"/>
        <v>20142</v>
      </c>
    </row>
    <row r="703" spans="1:6" x14ac:dyDescent="0.15">
      <c r="A703">
        <v>20146</v>
      </c>
      <c r="B703" s="3" t="str">
        <f t="shared" si="31"/>
        <v>4EB2</v>
      </c>
      <c r="C703" s="3" t="str">
        <f t="shared" si="30"/>
        <v>\u4EB2</v>
      </c>
      <c r="D703" s="3" t="s">
        <v>305</v>
      </c>
      <c r="E703" s="10">
        <v>306</v>
      </c>
      <c r="F703" s="3">
        <f t="shared" si="32"/>
        <v>20146</v>
      </c>
    </row>
    <row r="704" spans="1:6" x14ac:dyDescent="0.15">
      <c r="A704">
        <v>20147</v>
      </c>
      <c r="B704" s="3" t="str">
        <f t="shared" si="31"/>
        <v>4EB3</v>
      </c>
      <c r="C704" s="3" t="str">
        <f t="shared" si="30"/>
        <v>\u4EB3</v>
      </c>
      <c r="D704" s="3" t="s">
        <v>4239</v>
      </c>
      <c r="E704" s="10">
        <v>4240</v>
      </c>
      <c r="F704" s="3" t="str">
        <f t="shared" si="32"/>
        <v/>
      </c>
    </row>
    <row r="705" spans="1:6" x14ac:dyDescent="0.15">
      <c r="A705">
        <v>20149</v>
      </c>
      <c r="B705" s="3" t="str">
        <f t="shared" si="31"/>
        <v>4EB5</v>
      </c>
      <c r="C705" s="3" t="str">
        <f t="shared" ref="C705:C768" si="33">"\u"&amp;RIGHT("0000" &amp; DEC2HEX(A705),4)</f>
        <v>\u4EB5</v>
      </c>
      <c r="D705" s="3" t="s">
        <v>3924</v>
      </c>
      <c r="E705" s="10">
        <v>3925</v>
      </c>
      <c r="F705" s="3" t="str">
        <f t="shared" si="32"/>
        <v/>
      </c>
    </row>
    <row r="706" spans="1:6" x14ac:dyDescent="0.15">
      <c r="A706">
        <v>20154</v>
      </c>
      <c r="B706" s="3" t="str">
        <f t="shared" ref="B706:B769" si="34">DEC2HEX(A706)</f>
        <v>4EBA</v>
      </c>
      <c r="C706" s="3" t="str">
        <f t="shared" si="33"/>
        <v>\u4EBA</v>
      </c>
      <c r="D706" s="3" t="s">
        <v>5</v>
      </c>
      <c r="E706" s="10">
        <v>6</v>
      </c>
      <c r="F706" s="3">
        <f t="shared" ref="F706:F769" si="35">IF(E706&lt;=2750,A706,"")</f>
        <v>20154</v>
      </c>
    </row>
    <row r="707" spans="1:6" x14ac:dyDescent="0.15">
      <c r="A707">
        <v>20155</v>
      </c>
      <c r="B707" s="3" t="str">
        <f t="shared" si="34"/>
        <v>4EBB</v>
      </c>
      <c r="C707" s="3" t="str">
        <f t="shared" si="33"/>
        <v>\u4EBB</v>
      </c>
      <c r="D707" s="3" t="s">
        <v>12691</v>
      </c>
      <c r="E707" s="10">
        <v>0</v>
      </c>
      <c r="F707" s="3">
        <f t="shared" si="35"/>
        <v>20155</v>
      </c>
    </row>
    <row r="708" spans="1:6" x14ac:dyDescent="0.15">
      <c r="A708">
        <v>20159</v>
      </c>
      <c r="B708" s="3" t="str">
        <f t="shared" si="34"/>
        <v>4EBF</v>
      </c>
      <c r="C708" s="3" t="str">
        <f t="shared" si="33"/>
        <v>\u4EBF</v>
      </c>
      <c r="D708" s="3" t="s">
        <v>1270</v>
      </c>
      <c r="E708" s="10">
        <v>1271</v>
      </c>
      <c r="F708" s="3">
        <f t="shared" si="35"/>
        <v>20159</v>
      </c>
    </row>
    <row r="709" spans="1:6" x14ac:dyDescent="0.15">
      <c r="A709">
        <v>20160</v>
      </c>
      <c r="B709" s="3" t="str">
        <f t="shared" si="34"/>
        <v>4EC0</v>
      </c>
      <c r="C709" s="3" t="str">
        <f t="shared" si="33"/>
        <v>\u4EC0</v>
      </c>
      <c r="D709" s="3" t="s">
        <v>181</v>
      </c>
      <c r="E709" s="10">
        <v>182</v>
      </c>
      <c r="F709" s="3">
        <f t="shared" si="35"/>
        <v>20160</v>
      </c>
    </row>
    <row r="710" spans="1:6" x14ac:dyDescent="0.15">
      <c r="A710">
        <v>20161</v>
      </c>
      <c r="B710" s="3" t="str">
        <f t="shared" si="34"/>
        <v>4EC1</v>
      </c>
      <c r="C710" s="3" t="str">
        <f t="shared" si="33"/>
        <v>\u4EC1</v>
      </c>
      <c r="D710" s="3" t="s">
        <v>956</v>
      </c>
      <c r="E710" s="10">
        <v>957</v>
      </c>
      <c r="F710" s="3">
        <f t="shared" si="35"/>
        <v>20161</v>
      </c>
    </row>
    <row r="711" spans="1:6" x14ac:dyDescent="0.15">
      <c r="A711">
        <v>20162</v>
      </c>
      <c r="B711" s="3" t="str">
        <f t="shared" si="34"/>
        <v>4EC2</v>
      </c>
      <c r="C711" s="3" t="str">
        <f t="shared" si="33"/>
        <v>\u4EC2</v>
      </c>
      <c r="D711" s="3" t="s">
        <v>7044</v>
      </c>
      <c r="E711" s="10">
        <v>7045</v>
      </c>
      <c r="F711" s="3" t="str">
        <f t="shared" si="35"/>
        <v/>
      </c>
    </row>
    <row r="712" spans="1:6" x14ac:dyDescent="0.15">
      <c r="A712">
        <v>20163</v>
      </c>
      <c r="B712" s="3" t="str">
        <f t="shared" si="34"/>
        <v>4EC3</v>
      </c>
      <c r="C712" s="3" t="str">
        <f t="shared" si="33"/>
        <v>\u4EC3</v>
      </c>
      <c r="D712" s="3" t="s">
        <v>5912</v>
      </c>
      <c r="E712" s="10">
        <v>5913</v>
      </c>
      <c r="F712" s="3" t="str">
        <f t="shared" si="35"/>
        <v/>
      </c>
    </row>
    <row r="713" spans="1:6" x14ac:dyDescent="0.15">
      <c r="A713">
        <v>20164</v>
      </c>
      <c r="B713" s="3" t="str">
        <f t="shared" si="34"/>
        <v>4EC4</v>
      </c>
      <c r="C713" s="3" t="str">
        <f t="shared" si="33"/>
        <v>\u4EC4</v>
      </c>
      <c r="D713" s="3" t="s">
        <v>4340</v>
      </c>
      <c r="E713" s="10">
        <v>4341</v>
      </c>
      <c r="F713" s="3" t="str">
        <f t="shared" si="35"/>
        <v/>
      </c>
    </row>
    <row r="714" spans="1:6" x14ac:dyDescent="0.15">
      <c r="A714">
        <v>20165</v>
      </c>
      <c r="B714" s="3" t="str">
        <f t="shared" si="34"/>
        <v>4EC5</v>
      </c>
      <c r="C714" s="3" t="str">
        <f t="shared" si="33"/>
        <v>\u4EC5</v>
      </c>
      <c r="D714" s="3" t="s">
        <v>634</v>
      </c>
      <c r="E714" s="10">
        <v>635</v>
      </c>
      <c r="F714" s="3">
        <f t="shared" si="35"/>
        <v>20165</v>
      </c>
    </row>
    <row r="715" spans="1:6" x14ac:dyDescent="0.15">
      <c r="A715">
        <v>20166</v>
      </c>
      <c r="B715" s="3" t="str">
        <f t="shared" si="34"/>
        <v>4EC6</v>
      </c>
      <c r="C715" s="3" t="str">
        <f t="shared" si="33"/>
        <v>\u4EC6</v>
      </c>
      <c r="D715" s="3" t="s">
        <v>1330</v>
      </c>
      <c r="E715" s="10">
        <v>1331</v>
      </c>
      <c r="F715" s="3">
        <f t="shared" si="35"/>
        <v>20166</v>
      </c>
    </row>
    <row r="716" spans="1:6" x14ac:dyDescent="0.15">
      <c r="A716">
        <v>20167</v>
      </c>
      <c r="B716" s="3" t="str">
        <f t="shared" si="34"/>
        <v>4EC7</v>
      </c>
      <c r="C716" s="3" t="str">
        <f t="shared" si="33"/>
        <v>\u4EC7</v>
      </c>
      <c r="D716" s="3" t="s">
        <v>1479</v>
      </c>
      <c r="E716" s="10">
        <v>1480</v>
      </c>
      <c r="F716" s="3">
        <f t="shared" si="35"/>
        <v>20167</v>
      </c>
    </row>
    <row r="717" spans="1:6" x14ac:dyDescent="0.15">
      <c r="A717">
        <v>20169</v>
      </c>
      <c r="B717" s="3" t="str">
        <f t="shared" si="34"/>
        <v>4EC9</v>
      </c>
      <c r="C717" s="3" t="str">
        <f t="shared" si="33"/>
        <v>\u4EC9</v>
      </c>
      <c r="D717" s="3" t="s">
        <v>7665</v>
      </c>
      <c r="E717" s="10">
        <v>7666</v>
      </c>
      <c r="F717" s="3" t="str">
        <f t="shared" si="35"/>
        <v/>
      </c>
    </row>
    <row r="718" spans="1:6" x14ac:dyDescent="0.15">
      <c r="A718">
        <v>20170</v>
      </c>
      <c r="B718" s="3" t="str">
        <f t="shared" si="34"/>
        <v>4ECA</v>
      </c>
      <c r="C718" s="3" t="str">
        <f t="shared" si="33"/>
        <v>\u4ECA</v>
      </c>
      <c r="D718" s="3" t="s">
        <v>215</v>
      </c>
      <c r="E718" s="10">
        <v>216</v>
      </c>
      <c r="F718" s="3">
        <f t="shared" si="35"/>
        <v>20170</v>
      </c>
    </row>
    <row r="719" spans="1:6" x14ac:dyDescent="0.15">
      <c r="A719">
        <v>20171</v>
      </c>
      <c r="B719" s="3" t="str">
        <f t="shared" si="34"/>
        <v>4ECB</v>
      </c>
      <c r="C719" s="3" t="str">
        <f t="shared" si="33"/>
        <v>\u4ECB</v>
      </c>
      <c r="D719" s="3" t="s">
        <v>979</v>
      </c>
      <c r="E719" s="10">
        <v>980</v>
      </c>
      <c r="F719" s="3">
        <f t="shared" si="35"/>
        <v>20171</v>
      </c>
    </row>
    <row r="720" spans="1:6" x14ac:dyDescent="0.15">
      <c r="A720">
        <v>20173</v>
      </c>
      <c r="B720" s="3" t="str">
        <f t="shared" si="34"/>
        <v>4ECD</v>
      </c>
      <c r="C720" s="3" t="str">
        <f t="shared" si="33"/>
        <v>\u4ECD</v>
      </c>
      <c r="D720" s="3" t="s">
        <v>611</v>
      </c>
      <c r="E720" s="10">
        <v>612</v>
      </c>
      <c r="F720" s="3">
        <f t="shared" si="35"/>
        <v>20173</v>
      </c>
    </row>
    <row r="721" spans="1:6" x14ac:dyDescent="0.15">
      <c r="A721">
        <v>20174</v>
      </c>
      <c r="B721" s="3" t="str">
        <f t="shared" si="34"/>
        <v>4ECE</v>
      </c>
      <c r="C721" s="3" t="str">
        <f t="shared" si="33"/>
        <v>\u4ECE</v>
      </c>
      <c r="D721" s="3" t="s">
        <v>99</v>
      </c>
      <c r="E721" s="10">
        <v>100</v>
      </c>
      <c r="F721" s="3">
        <f t="shared" si="35"/>
        <v>20174</v>
      </c>
    </row>
    <row r="722" spans="1:6" x14ac:dyDescent="0.15">
      <c r="A722">
        <v>20177</v>
      </c>
      <c r="B722" s="3" t="str">
        <f t="shared" si="34"/>
        <v>4ED1</v>
      </c>
      <c r="C722" s="3" t="str">
        <f t="shared" si="33"/>
        <v>\u4ED1</v>
      </c>
      <c r="D722" s="3" t="s">
        <v>2458</v>
      </c>
      <c r="E722" s="10">
        <v>2459</v>
      </c>
      <c r="F722" s="3">
        <f t="shared" si="35"/>
        <v>20177</v>
      </c>
    </row>
    <row r="723" spans="1:6" x14ac:dyDescent="0.15">
      <c r="A723">
        <v>20179</v>
      </c>
      <c r="B723" s="3" t="str">
        <f t="shared" si="34"/>
        <v>4ED3</v>
      </c>
      <c r="C723" s="3" t="str">
        <f t="shared" si="33"/>
        <v>\u4ED3</v>
      </c>
      <c r="D723" s="3" t="s">
        <v>1676</v>
      </c>
      <c r="E723" s="10">
        <v>1677</v>
      </c>
      <c r="F723" s="3">
        <f t="shared" si="35"/>
        <v>20179</v>
      </c>
    </row>
    <row r="724" spans="1:6" x14ac:dyDescent="0.15">
      <c r="A724">
        <v>20180</v>
      </c>
      <c r="B724" s="3" t="str">
        <f t="shared" si="34"/>
        <v>4ED4</v>
      </c>
      <c r="C724" s="3" t="str">
        <f t="shared" si="33"/>
        <v>\u4ED4</v>
      </c>
      <c r="D724" s="3" t="s">
        <v>1645</v>
      </c>
      <c r="E724" s="10">
        <v>1646</v>
      </c>
      <c r="F724" s="3">
        <f t="shared" si="35"/>
        <v>20180</v>
      </c>
    </row>
    <row r="725" spans="1:6" x14ac:dyDescent="0.15">
      <c r="A725">
        <v>20181</v>
      </c>
      <c r="B725" s="3" t="str">
        <f t="shared" si="34"/>
        <v>4ED5</v>
      </c>
      <c r="C725" s="3" t="str">
        <f t="shared" si="33"/>
        <v>\u4ED5</v>
      </c>
      <c r="D725" s="3" t="s">
        <v>2079</v>
      </c>
      <c r="E725" s="10">
        <v>2080</v>
      </c>
      <c r="F725" s="3">
        <f t="shared" si="35"/>
        <v>20181</v>
      </c>
    </row>
    <row r="726" spans="1:6" x14ac:dyDescent="0.15">
      <c r="A726">
        <v>20182</v>
      </c>
      <c r="B726" s="3" t="str">
        <f t="shared" si="34"/>
        <v>4ED6</v>
      </c>
      <c r="C726" s="3" t="str">
        <f t="shared" si="33"/>
        <v>\u4ED6</v>
      </c>
      <c r="D726" s="3" t="s">
        <v>9</v>
      </c>
      <c r="E726" s="10">
        <v>10</v>
      </c>
      <c r="F726" s="3">
        <f t="shared" si="35"/>
        <v>20182</v>
      </c>
    </row>
    <row r="727" spans="1:6" x14ac:dyDescent="0.15">
      <c r="A727">
        <v>20183</v>
      </c>
      <c r="B727" s="3" t="str">
        <f t="shared" si="34"/>
        <v>4ED7</v>
      </c>
      <c r="C727" s="3" t="str">
        <f t="shared" si="33"/>
        <v>\u4ED7</v>
      </c>
      <c r="D727" s="3" t="s">
        <v>1664</v>
      </c>
      <c r="E727" s="10">
        <v>1665</v>
      </c>
      <c r="F727" s="3">
        <f t="shared" si="35"/>
        <v>20183</v>
      </c>
    </row>
    <row r="728" spans="1:6" x14ac:dyDescent="0.15">
      <c r="A728">
        <v>20184</v>
      </c>
      <c r="B728" s="3" t="str">
        <f t="shared" si="34"/>
        <v>4ED8</v>
      </c>
      <c r="C728" s="3" t="str">
        <f t="shared" si="33"/>
        <v>\u4ED8</v>
      </c>
      <c r="D728" s="3" t="s">
        <v>891</v>
      </c>
      <c r="E728" s="10">
        <v>892</v>
      </c>
      <c r="F728" s="3">
        <f t="shared" si="35"/>
        <v>20184</v>
      </c>
    </row>
    <row r="729" spans="1:6" x14ac:dyDescent="0.15">
      <c r="A729">
        <v>20185</v>
      </c>
      <c r="B729" s="3" t="str">
        <f t="shared" si="34"/>
        <v>4ED9</v>
      </c>
      <c r="C729" s="3" t="str">
        <f t="shared" si="33"/>
        <v>\u4ED9</v>
      </c>
      <c r="D729" s="3" t="s">
        <v>946</v>
      </c>
      <c r="E729" s="10">
        <v>947</v>
      </c>
      <c r="F729" s="3">
        <f t="shared" si="35"/>
        <v>20185</v>
      </c>
    </row>
    <row r="730" spans="1:6" x14ac:dyDescent="0.15">
      <c r="A730">
        <v>20189</v>
      </c>
      <c r="B730" s="3" t="str">
        <f t="shared" si="34"/>
        <v>4EDD</v>
      </c>
      <c r="C730" s="3" t="str">
        <f t="shared" si="33"/>
        <v>\u4EDD</v>
      </c>
      <c r="D730" s="3" t="s">
        <v>5362</v>
      </c>
      <c r="E730" s="10">
        <v>5363</v>
      </c>
      <c r="F730" s="3" t="str">
        <f t="shared" si="35"/>
        <v/>
      </c>
    </row>
    <row r="731" spans="1:6" x14ac:dyDescent="0.15">
      <c r="A731">
        <v>20190</v>
      </c>
      <c r="B731" s="3" t="str">
        <f t="shared" si="34"/>
        <v>4EDE</v>
      </c>
      <c r="C731" s="3" t="str">
        <f t="shared" si="33"/>
        <v>\u4EDE</v>
      </c>
      <c r="D731" s="3" t="s">
        <v>4896</v>
      </c>
      <c r="E731" s="10">
        <v>4897</v>
      </c>
      <c r="F731" s="3" t="str">
        <f t="shared" si="35"/>
        <v/>
      </c>
    </row>
    <row r="732" spans="1:6" x14ac:dyDescent="0.15">
      <c r="A732">
        <v>20191</v>
      </c>
      <c r="B732" s="3" t="str">
        <f t="shared" si="34"/>
        <v>4EDF</v>
      </c>
      <c r="C732" s="3" t="str">
        <f t="shared" si="33"/>
        <v>\u4EDF</v>
      </c>
      <c r="D732" s="3" t="s">
        <v>6322</v>
      </c>
      <c r="E732" s="10">
        <v>6323</v>
      </c>
      <c r="F732" s="3" t="str">
        <f t="shared" si="35"/>
        <v/>
      </c>
    </row>
    <row r="733" spans="1:6" x14ac:dyDescent="0.15">
      <c r="A733">
        <v>20193</v>
      </c>
      <c r="B733" s="3" t="str">
        <f t="shared" si="34"/>
        <v>4EE1</v>
      </c>
      <c r="C733" s="3" t="str">
        <f t="shared" si="33"/>
        <v>\u4EE1</v>
      </c>
      <c r="D733" s="3" t="s">
        <v>6662</v>
      </c>
      <c r="E733" s="10">
        <v>6663</v>
      </c>
      <c r="F733" s="3" t="str">
        <f t="shared" si="35"/>
        <v/>
      </c>
    </row>
    <row r="734" spans="1:6" x14ac:dyDescent="0.15">
      <c r="A734">
        <v>20195</v>
      </c>
      <c r="B734" s="3" t="str">
        <f t="shared" si="34"/>
        <v>4EE3</v>
      </c>
      <c r="C734" s="3" t="str">
        <f t="shared" si="33"/>
        <v>\u4EE3</v>
      </c>
      <c r="D734" s="3" t="s">
        <v>200</v>
      </c>
      <c r="E734" s="10">
        <v>201</v>
      </c>
      <c r="F734" s="3">
        <f t="shared" si="35"/>
        <v>20195</v>
      </c>
    </row>
    <row r="735" spans="1:6" x14ac:dyDescent="0.15">
      <c r="A735">
        <v>20196</v>
      </c>
      <c r="B735" s="3" t="str">
        <f t="shared" si="34"/>
        <v>4EE4</v>
      </c>
      <c r="C735" s="3" t="str">
        <f t="shared" si="33"/>
        <v>\u4EE4</v>
      </c>
      <c r="D735" s="3" t="s">
        <v>266</v>
      </c>
      <c r="E735" s="10">
        <v>267</v>
      </c>
      <c r="F735" s="3">
        <f t="shared" si="35"/>
        <v>20196</v>
      </c>
    </row>
    <row r="736" spans="1:6" x14ac:dyDescent="0.15">
      <c r="A736">
        <v>20197</v>
      </c>
      <c r="B736" s="3" t="str">
        <f t="shared" si="34"/>
        <v>4EE5</v>
      </c>
      <c r="C736" s="3" t="str">
        <f t="shared" si="33"/>
        <v>\u4EE5</v>
      </c>
      <c r="D736" s="3" t="s">
        <v>15</v>
      </c>
      <c r="E736" s="10">
        <v>16</v>
      </c>
      <c r="F736" s="3">
        <f t="shared" si="35"/>
        <v>20197</v>
      </c>
    </row>
    <row r="737" spans="1:6" x14ac:dyDescent="0.15">
      <c r="A737">
        <v>20200</v>
      </c>
      <c r="B737" s="3" t="str">
        <f t="shared" si="34"/>
        <v>4EE8</v>
      </c>
      <c r="C737" s="3" t="str">
        <f t="shared" si="33"/>
        <v>\u4EE8</v>
      </c>
      <c r="D737" s="3" t="s">
        <v>6031</v>
      </c>
      <c r="E737" s="10">
        <v>6032</v>
      </c>
      <c r="F737" s="3" t="str">
        <f t="shared" si="35"/>
        <v/>
      </c>
    </row>
    <row r="738" spans="1:6" x14ac:dyDescent="0.15">
      <c r="A738">
        <v>20202</v>
      </c>
      <c r="B738" s="3" t="str">
        <f t="shared" si="34"/>
        <v>4EEA</v>
      </c>
      <c r="C738" s="3" t="str">
        <f t="shared" si="33"/>
        <v>\u4EEA</v>
      </c>
      <c r="D738" s="3" t="s">
        <v>998</v>
      </c>
      <c r="E738" s="10">
        <v>999</v>
      </c>
      <c r="F738" s="3">
        <f t="shared" si="35"/>
        <v>20202</v>
      </c>
    </row>
    <row r="739" spans="1:6" x14ac:dyDescent="0.15">
      <c r="A739">
        <v>20203</v>
      </c>
      <c r="B739" s="3" t="str">
        <f t="shared" si="34"/>
        <v>4EEB</v>
      </c>
      <c r="C739" s="3" t="str">
        <f t="shared" si="33"/>
        <v>\u4EEB</v>
      </c>
      <c r="D739" s="3" t="s">
        <v>6792</v>
      </c>
      <c r="E739" s="10">
        <v>6793</v>
      </c>
      <c r="F739" s="3" t="str">
        <f t="shared" si="35"/>
        <v/>
      </c>
    </row>
    <row r="740" spans="1:6" x14ac:dyDescent="0.15">
      <c r="A740">
        <v>20204</v>
      </c>
      <c r="B740" s="3" t="str">
        <f t="shared" si="34"/>
        <v>4EEC</v>
      </c>
      <c r="C740" s="3" t="str">
        <f t="shared" si="33"/>
        <v>\u4EEC</v>
      </c>
      <c r="D740" s="3" t="s">
        <v>19</v>
      </c>
      <c r="E740" s="10">
        <v>20</v>
      </c>
      <c r="F740" s="3">
        <f t="shared" si="35"/>
        <v>20204</v>
      </c>
    </row>
    <row r="741" spans="1:6" x14ac:dyDescent="0.15">
      <c r="A741">
        <v>20208</v>
      </c>
      <c r="B741" s="3" t="str">
        <f t="shared" si="34"/>
        <v>4EF0</v>
      </c>
      <c r="C741" s="3" t="str">
        <f t="shared" si="33"/>
        <v>\u4EF0</v>
      </c>
      <c r="D741" s="3" t="s">
        <v>1421</v>
      </c>
      <c r="E741" s="10">
        <v>1422</v>
      </c>
      <c r="F741" s="3">
        <f t="shared" si="35"/>
        <v>20208</v>
      </c>
    </row>
    <row r="742" spans="1:6" x14ac:dyDescent="0.15">
      <c r="A742">
        <v>20210</v>
      </c>
      <c r="B742" s="3" t="str">
        <f t="shared" si="34"/>
        <v>4EF2</v>
      </c>
      <c r="C742" s="3" t="str">
        <f t="shared" si="33"/>
        <v>\u4EF2</v>
      </c>
      <c r="D742" s="3" t="s">
        <v>1318</v>
      </c>
      <c r="E742" s="10">
        <v>1319</v>
      </c>
      <c r="F742" s="3">
        <f t="shared" si="35"/>
        <v>20210</v>
      </c>
    </row>
    <row r="743" spans="1:6" x14ac:dyDescent="0.15">
      <c r="A743">
        <v>20211</v>
      </c>
      <c r="B743" s="3" t="str">
        <f t="shared" si="34"/>
        <v>4EF3</v>
      </c>
      <c r="C743" s="3" t="str">
        <f t="shared" si="33"/>
        <v>\u4EF3</v>
      </c>
      <c r="D743" s="3" t="s">
        <v>7165</v>
      </c>
      <c r="E743" s="10">
        <v>7166</v>
      </c>
      <c r="F743" s="3" t="str">
        <f t="shared" si="35"/>
        <v/>
      </c>
    </row>
    <row r="744" spans="1:6" x14ac:dyDescent="0.15">
      <c r="A744">
        <v>20213</v>
      </c>
      <c r="B744" s="3" t="str">
        <f t="shared" si="34"/>
        <v>4EF5</v>
      </c>
      <c r="C744" s="3" t="str">
        <f t="shared" si="33"/>
        <v>\u4EF5</v>
      </c>
      <c r="D744" s="3" t="s">
        <v>5852</v>
      </c>
      <c r="E744" s="10">
        <v>5853</v>
      </c>
      <c r="F744" s="3" t="str">
        <f t="shared" si="35"/>
        <v/>
      </c>
    </row>
    <row r="745" spans="1:6" x14ac:dyDescent="0.15">
      <c r="A745">
        <v>20214</v>
      </c>
      <c r="B745" s="3" t="str">
        <f t="shared" si="34"/>
        <v>4EF6</v>
      </c>
      <c r="C745" s="3" t="str">
        <f t="shared" si="33"/>
        <v>\u4EF6</v>
      </c>
      <c r="D745" s="3" t="s">
        <v>301</v>
      </c>
      <c r="E745" s="10">
        <v>302</v>
      </c>
      <c r="F745" s="3">
        <f t="shared" si="35"/>
        <v>20214</v>
      </c>
    </row>
    <row r="746" spans="1:6" x14ac:dyDescent="0.15">
      <c r="A746">
        <v>20215</v>
      </c>
      <c r="B746" s="3" t="str">
        <f t="shared" si="34"/>
        <v>4EF7</v>
      </c>
      <c r="C746" s="3" t="str">
        <f t="shared" si="33"/>
        <v>\u4EF7</v>
      </c>
      <c r="D746" s="3" t="s">
        <v>504</v>
      </c>
      <c r="E746" s="10">
        <v>505</v>
      </c>
      <c r="F746" s="3">
        <f t="shared" si="35"/>
        <v>20215</v>
      </c>
    </row>
    <row r="747" spans="1:6" x14ac:dyDescent="0.15">
      <c r="A747">
        <v>20219</v>
      </c>
      <c r="B747" s="3" t="str">
        <f t="shared" si="34"/>
        <v>4EFB</v>
      </c>
      <c r="C747" s="3" t="str">
        <f t="shared" si="33"/>
        <v>\u4EFB</v>
      </c>
      <c r="D747" s="3" t="s">
        <v>224</v>
      </c>
      <c r="E747" s="10">
        <v>225</v>
      </c>
      <c r="F747" s="3">
        <f t="shared" si="35"/>
        <v>20219</v>
      </c>
    </row>
    <row r="748" spans="1:6" x14ac:dyDescent="0.15">
      <c r="A748">
        <v>20221</v>
      </c>
      <c r="B748" s="3" t="str">
        <f t="shared" si="34"/>
        <v>4EFD</v>
      </c>
      <c r="C748" s="3" t="str">
        <f t="shared" si="33"/>
        <v>\u4EFD</v>
      </c>
      <c r="D748" s="3" t="s">
        <v>997</v>
      </c>
      <c r="E748" s="10">
        <v>998</v>
      </c>
      <c r="F748" s="3">
        <f t="shared" si="35"/>
        <v>20221</v>
      </c>
    </row>
    <row r="749" spans="1:6" x14ac:dyDescent="0.15">
      <c r="A749">
        <v>20223</v>
      </c>
      <c r="B749" s="3" t="str">
        <f t="shared" si="34"/>
        <v>4EFF</v>
      </c>
      <c r="C749" s="3" t="str">
        <f t="shared" si="33"/>
        <v>\u4EFF</v>
      </c>
      <c r="D749" s="3" t="s">
        <v>1487</v>
      </c>
      <c r="E749" s="10">
        <v>1488</v>
      </c>
      <c r="F749" s="3">
        <f t="shared" si="35"/>
        <v>20223</v>
      </c>
    </row>
    <row r="750" spans="1:6" x14ac:dyDescent="0.15">
      <c r="A750">
        <v>20225</v>
      </c>
      <c r="B750" s="3" t="str">
        <f t="shared" si="34"/>
        <v>4F01</v>
      </c>
      <c r="C750" s="3" t="str">
        <f t="shared" si="33"/>
        <v>\u4F01</v>
      </c>
      <c r="D750" s="3" t="s">
        <v>581</v>
      </c>
      <c r="E750" s="10">
        <v>582</v>
      </c>
      <c r="F750" s="3">
        <f t="shared" si="35"/>
        <v>20225</v>
      </c>
    </row>
    <row r="751" spans="1:6" x14ac:dyDescent="0.15">
      <c r="A751">
        <v>20233</v>
      </c>
      <c r="B751" s="3" t="str">
        <f t="shared" si="34"/>
        <v>4F09</v>
      </c>
      <c r="C751" s="3" t="str">
        <f t="shared" si="33"/>
        <v>\u4F09</v>
      </c>
      <c r="D751" s="3" t="s">
        <v>5242</v>
      </c>
      <c r="E751" s="10">
        <v>5243</v>
      </c>
      <c r="F751" s="3" t="str">
        <f t="shared" si="35"/>
        <v/>
      </c>
    </row>
    <row r="752" spans="1:6" x14ac:dyDescent="0.15">
      <c r="A752">
        <v>20234</v>
      </c>
      <c r="B752" s="3" t="str">
        <f t="shared" si="34"/>
        <v>4F0A</v>
      </c>
      <c r="C752" s="3" t="str">
        <f t="shared" si="33"/>
        <v>\u4F0A</v>
      </c>
      <c r="D752" s="3" t="s">
        <v>897</v>
      </c>
      <c r="E752" s="10">
        <v>898</v>
      </c>
      <c r="F752" s="3">
        <f t="shared" si="35"/>
        <v>20234</v>
      </c>
    </row>
    <row r="753" spans="1:6" x14ac:dyDescent="0.15">
      <c r="A753">
        <v>20237</v>
      </c>
      <c r="B753" s="3" t="str">
        <f t="shared" si="34"/>
        <v>4F0D</v>
      </c>
      <c r="C753" s="3" t="str">
        <f t="shared" si="33"/>
        <v>\u4F0D</v>
      </c>
      <c r="D753" s="3" t="s">
        <v>1624</v>
      </c>
      <c r="E753" s="10">
        <v>1625</v>
      </c>
      <c r="F753" s="3">
        <f t="shared" si="35"/>
        <v>20237</v>
      </c>
    </row>
    <row r="754" spans="1:6" x14ac:dyDescent="0.15">
      <c r="A754">
        <v>20238</v>
      </c>
      <c r="B754" s="3" t="str">
        <f t="shared" si="34"/>
        <v>4F0E</v>
      </c>
      <c r="C754" s="3" t="str">
        <f t="shared" si="33"/>
        <v>\u4F0E</v>
      </c>
      <c r="D754" s="3" t="s">
        <v>3386</v>
      </c>
      <c r="E754" s="10">
        <v>3387</v>
      </c>
      <c r="F754" s="3" t="str">
        <f t="shared" si="35"/>
        <v/>
      </c>
    </row>
    <row r="755" spans="1:6" x14ac:dyDescent="0.15">
      <c r="A755">
        <v>20239</v>
      </c>
      <c r="B755" s="3" t="str">
        <f t="shared" si="34"/>
        <v>4F0F</v>
      </c>
      <c r="C755" s="3" t="str">
        <f t="shared" si="33"/>
        <v>\u4F0F</v>
      </c>
      <c r="D755" s="3" t="s">
        <v>1109</v>
      </c>
      <c r="E755" s="10">
        <v>1110</v>
      </c>
      <c r="F755" s="3">
        <f t="shared" si="35"/>
        <v>20239</v>
      </c>
    </row>
    <row r="756" spans="1:6" x14ac:dyDescent="0.15">
      <c r="A756">
        <v>20240</v>
      </c>
      <c r="B756" s="3" t="str">
        <f t="shared" si="34"/>
        <v>4F10</v>
      </c>
      <c r="C756" s="3" t="str">
        <f t="shared" si="33"/>
        <v>\u4F10</v>
      </c>
      <c r="D756" s="3" t="s">
        <v>1464</v>
      </c>
      <c r="E756" s="10">
        <v>1465</v>
      </c>
      <c r="F756" s="3">
        <f t="shared" si="35"/>
        <v>20240</v>
      </c>
    </row>
    <row r="757" spans="1:6" x14ac:dyDescent="0.15">
      <c r="A757">
        <v>20241</v>
      </c>
      <c r="B757" s="3" t="str">
        <f t="shared" si="34"/>
        <v>4F11</v>
      </c>
      <c r="C757" s="3" t="str">
        <f t="shared" si="33"/>
        <v>\u4F11</v>
      </c>
      <c r="D757" s="3" t="s">
        <v>1019</v>
      </c>
      <c r="E757" s="10">
        <v>1020</v>
      </c>
      <c r="F757" s="3">
        <f t="shared" si="35"/>
        <v>20241</v>
      </c>
    </row>
    <row r="758" spans="1:6" x14ac:dyDescent="0.15">
      <c r="A758">
        <v>20247</v>
      </c>
      <c r="B758" s="3" t="str">
        <f t="shared" si="34"/>
        <v>4F17</v>
      </c>
      <c r="C758" s="3" t="str">
        <f t="shared" si="33"/>
        <v>\u4F17</v>
      </c>
      <c r="D758" s="3" t="s">
        <v>368</v>
      </c>
      <c r="E758" s="10">
        <v>369</v>
      </c>
      <c r="F758" s="3">
        <f t="shared" si="35"/>
        <v>20247</v>
      </c>
    </row>
    <row r="759" spans="1:6" x14ac:dyDescent="0.15">
      <c r="A759">
        <v>20248</v>
      </c>
      <c r="B759" s="3" t="str">
        <f t="shared" si="34"/>
        <v>4F18</v>
      </c>
      <c r="C759" s="3" t="str">
        <f t="shared" si="33"/>
        <v>\u4F18</v>
      </c>
      <c r="D759" s="3" t="s">
        <v>910</v>
      </c>
      <c r="E759" s="10">
        <v>911</v>
      </c>
      <c r="F759" s="3">
        <f t="shared" si="35"/>
        <v>20248</v>
      </c>
    </row>
    <row r="760" spans="1:6" x14ac:dyDescent="0.15">
      <c r="A760">
        <v>20249</v>
      </c>
      <c r="B760" s="3" t="str">
        <f t="shared" si="34"/>
        <v>4F19</v>
      </c>
      <c r="C760" s="3" t="str">
        <f t="shared" si="33"/>
        <v>\u4F19</v>
      </c>
      <c r="D760" s="3" t="s">
        <v>1200</v>
      </c>
      <c r="E760" s="10">
        <v>1201</v>
      </c>
      <c r="F760" s="3">
        <f t="shared" si="35"/>
        <v>20249</v>
      </c>
    </row>
    <row r="761" spans="1:6" x14ac:dyDescent="0.15">
      <c r="A761">
        <v>20250</v>
      </c>
      <c r="B761" s="3" t="str">
        <f t="shared" si="34"/>
        <v>4F1A</v>
      </c>
      <c r="C761" s="3" t="str">
        <f t="shared" si="33"/>
        <v>\u4F1A</v>
      </c>
      <c r="D761" s="3" t="s">
        <v>41</v>
      </c>
      <c r="E761" s="10">
        <v>42</v>
      </c>
      <c r="F761" s="3">
        <f t="shared" si="35"/>
        <v>20250</v>
      </c>
    </row>
    <row r="762" spans="1:6" x14ac:dyDescent="0.15">
      <c r="A762">
        <v>20251</v>
      </c>
      <c r="B762" s="3" t="str">
        <f t="shared" si="34"/>
        <v>4F1B</v>
      </c>
      <c r="C762" s="3" t="str">
        <f t="shared" si="33"/>
        <v>\u4F1B</v>
      </c>
      <c r="D762" s="3" t="s">
        <v>6222</v>
      </c>
      <c r="E762" s="10">
        <v>6223</v>
      </c>
      <c r="F762" s="3" t="str">
        <f t="shared" si="35"/>
        <v/>
      </c>
    </row>
    <row r="763" spans="1:6" x14ac:dyDescent="0.15">
      <c r="A763">
        <v>20254</v>
      </c>
      <c r="B763" s="3" t="str">
        <f t="shared" si="34"/>
        <v>4F1E</v>
      </c>
      <c r="C763" s="3" t="str">
        <f t="shared" si="33"/>
        <v>\u4F1E</v>
      </c>
      <c r="D763" s="3" t="s">
        <v>2174</v>
      </c>
      <c r="E763" s="10">
        <v>2175</v>
      </c>
      <c r="F763" s="3">
        <f t="shared" si="35"/>
        <v>20254</v>
      </c>
    </row>
    <row r="764" spans="1:6" x14ac:dyDescent="0.15">
      <c r="A764">
        <v>20255</v>
      </c>
      <c r="B764" s="3" t="str">
        <f t="shared" si="34"/>
        <v>4F1F</v>
      </c>
      <c r="C764" s="3" t="str">
        <f t="shared" si="33"/>
        <v>\u4F1F</v>
      </c>
      <c r="D764" s="3" t="s">
        <v>1303</v>
      </c>
      <c r="E764" s="10">
        <v>1304</v>
      </c>
      <c r="F764" s="3">
        <f t="shared" si="35"/>
        <v>20255</v>
      </c>
    </row>
    <row r="765" spans="1:6" x14ac:dyDescent="0.15">
      <c r="A765">
        <v>20256</v>
      </c>
      <c r="B765" s="3" t="str">
        <f t="shared" si="34"/>
        <v>4F20</v>
      </c>
      <c r="C765" s="3" t="str">
        <f t="shared" si="33"/>
        <v>\u4F20</v>
      </c>
      <c r="D765" s="3" t="s">
        <v>319</v>
      </c>
      <c r="E765" s="10">
        <v>320</v>
      </c>
      <c r="F765" s="3">
        <f t="shared" si="35"/>
        <v>20256</v>
      </c>
    </row>
    <row r="766" spans="1:6" x14ac:dyDescent="0.15">
      <c r="A766">
        <v>20258</v>
      </c>
      <c r="B766" s="3" t="str">
        <f t="shared" si="34"/>
        <v>4F22</v>
      </c>
      <c r="C766" s="3" t="str">
        <f t="shared" si="33"/>
        <v>\u4F22</v>
      </c>
      <c r="D766" s="3" t="s">
        <v>4305</v>
      </c>
      <c r="E766" s="10">
        <v>4306</v>
      </c>
      <c r="F766" s="3" t="str">
        <f t="shared" si="35"/>
        <v/>
      </c>
    </row>
    <row r="767" spans="1:6" x14ac:dyDescent="0.15">
      <c r="A767">
        <v>20260</v>
      </c>
      <c r="B767" s="3" t="str">
        <f t="shared" si="34"/>
        <v>4F24</v>
      </c>
      <c r="C767" s="3" t="str">
        <f t="shared" si="33"/>
        <v>\u4F24</v>
      </c>
      <c r="D767" s="3" t="s">
        <v>691</v>
      </c>
      <c r="E767" s="10">
        <v>692</v>
      </c>
      <c r="F767" s="3">
        <f t="shared" si="35"/>
        <v>20260</v>
      </c>
    </row>
    <row r="768" spans="1:6" x14ac:dyDescent="0.15">
      <c r="A768">
        <v>20261</v>
      </c>
      <c r="B768" s="3" t="str">
        <f t="shared" si="34"/>
        <v>4F25</v>
      </c>
      <c r="C768" s="3" t="str">
        <f t="shared" si="33"/>
        <v>\u4F25</v>
      </c>
      <c r="D768" s="3" t="s">
        <v>6129</v>
      </c>
      <c r="E768" s="10">
        <v>6130</v>
      </c>
      <c r="F768" s="3" t="str">
        <f t="shared" si="35"/>
        <v/>
      </c>
    </row>
    <row r="769" spans="1:6" x14ac:dyDescent="0.15">
      <c r="A769">
        <v>20262</v>
      </c>
      <c r="B769" s="3" t="str">
        <f t="shared" si="34"/>
        <v>4F26</v>
      </c>
      <c r="C769" s="3" t="str">
        <f t="shared" ref="C769:C832" si="36">"\u"&amp;RIGHT("0000" &amp; DEC2HEX(A769),4)</f>
        <v>\u4F26</v>
      </c>
      <c r="D769" s="3" t="s">
        <v>1082</v>
      </c>
      <c r="E769" s="10">
        <v>1083</v>
      </c>
      <c r="F769" s="3">
        <f t="shared" si="35"/>
        <v>20262</v>
      </c>
    </row>
    <row r="770" spans="1:6" x14ac:dyDescent="0.15">
      <c r="A770">
        <v>20263</v>
      </c>
      <c r="B770" s="3" t="str">
        <f t="shared" ref="B770:B833" si="37">DEC2HEX(A770)</f>
        <v>4F27</v>
      </c>
      <c r="C770" s="3" t="str">
        <f t="shared" si="36"/>
        <v>\u4F27</v>
      </c>
      <c r="D770" s="3" t="s">
        <v>6047</v>
      </c>
      <c r="E770" s="10">
        <v>6048</v>
      </c>
      <c r="F770" s="3" t="str">
        <f t="shared" ref="F770:F833" si="38">IF(E770&lt;=2750,A770,"")</f>
        <v/>
      </c>
    </row>
    <row r="771" spans="1:6" x14ac:dyDescent="0.15">
      <c r="A771">
        <v>20266</v>
      </c>
      <c r="B771" s="3" t="str">
        <f t="shared" si="37"/>
        <v>4F2A</v>
      </c>
      <c r="C771" s="3" t="str">
        <f t="shared" si="36"/>
        <v>\u4F2A</v>
      </c>
      <c r="D771" s="3" t="s">
        <v>1634</v>
      </c>
      <c r="E771" s="10">
        <v>1635</v>
      </c>
      <c r="F771" s="3">
        <f t="shared" si="38"/>
        <v>20266</v>
      </c>
    </row>
    <row r="772" spans="1:6" x14ac:dyDescent="0.15">
      <c r="A772">
        <v>20267</v>
      </c>
      <c r="B772" s="3" t="str">
        <f t="shared" si="37"/>
        <v>4F2B</v>
      </c>
      <c r="C772" s="3" t="str">
        <f t="shared" si="36"/>
        <v>\u4F2B</v>
      </c>
      <c r="D772" s="3" t="s">
        <v>4432</v>
      </c>
      <c r="E772" s="10">
        <v>4433</v>
      </c>
      <c r="F772" s="3" t="str">
        <f t="shared" si="38"/>
        <v/>
      </c>
    </row>
    <row r="773" spans="1:6" x14ac:dyDescent="0.15">
      <c r="A773">
        <v>20271</v>
      </c>
      <c r="B773" s="3" t="str">
        <f t="shared" si="37"/>
        <v>4F2F</v>
      </c>
      <c r="C773" s="3" t="str">
        <f t="shared" si="36"/>
        <v>\u4F2F</v>
      </c>
      <c r="D773" s="3" t="s">
        <v>750</v>
      </c>
      <c r="E773" s="10">
        <v>751</v>
      </c>
      <c r="F773" s="3">
        <f t="shared" si="38"/>
        <v>20271</v>
      </c>
    </row>
    <row r="774" spans="1:6" x14ac:dyDescent="0.15">
      <c r="A774">
        <v>20272</v>
      </c>
      <c r="B774" s="3" t="str">
        <f t="shared" si="37"/>
        <v>4F30</v>
      </c>
      <c r="C774" s="3" t="str">
        <f t="shared" si="36"/>
        <v>\u4F30</v>
      </c>
      <c r="D774" s="3" t="s">
        <v>1596</v>
      </c>
      <c r="E774" s="10">
        <v>1597</v>
      </c>
      <c r="F774" s="3">
        <f t="shared" si="38"/>
        <v>20272</v>
      </c>
    </row>
    <row r="775" spans="1:6" x14ac:dyDescent="0.15">
      <c r="A775">
        <v>20274</v>
      </c>
      <c r="B775" s="3" t="str">
        <f t="shared" si="37"/>
        <v>4F32</v>
      </c>
      <c r="C775" s="3" t="str">
        <f t="shared" si="36"/>
        <v>\u4F32</v>
      </c>
      <c r="D775" s="3" t="s">
        <v>3294</v>
      </c>
      <c r="E775" s="10">
        <v>3295</v>
      </c>
      <c r="F775" s="3" t="str">
        <f t="shared" si="38"/>
        <v/>
      </c>
    </row>
    <row r="776" spans="1:6" x14ac:dyDescent="0.15">
      <c r="A776">
        <v>20276</v>
      </c>
      <c r="B776" s="3" t="str">
        <f t="shared" si="37"/>
        <v>4F34</v>
      </c>
      <c r="C776" s="3" t="str">
        <f t="shared" si="36"/>
        <v>\u4F34</v>
      </c>
      <c r="D776" s="3" t="s">
        <v>1451</v>
      </c>
      <c r="E776" s="10">
        <v>1452</v>
      </c>
      <c r="F776" s="3">
        <f t="shared" si="38"/>
        <v>20276</v>
      </c>
    </row>
    <row r="777" spans="1:6" x14ac:dyDescent="0.15">
      <c r="A777">
        <v>20278</v>
      </c>
      <c r="B777" s="3" t="str">
        <f t="shared" si="37"/>
        <v>4F36</v>
      </c>
      <c r="C777" s="3" t="str">
        <f t="shared" si="36"/>
        <v>\u4F36</v>
      </c>
      <c r="D777" s="3" t="s">
        <v>3098</v>
      </c>
      <c r="E777" s="10">
        <v>3099</v>
      </c>
      <c r="F777" s="3" t="str">
        <f t="shared" si="38"/>
        <v/>
      </c>
    </row>
    <row r="778" spans="1:6" x14ac:dyDescent="0.15">
      <c r="A778">
        <v>20280</v>
      </c>
      <c r="B778" s="3" t="str">
        <f t="shared" si="37"/>
        <v>4F38</v>
      </c>
      <c r="C778" s="3" t="str">
        <f t="shared" si="36"/>
        <v>\u4F38</v>
      </c>
      <c r="D778" s="3" t="s">
        <v>1316</v>
      </c>
      <c r="E778" s="10">
        <v>1317</v>
      </c>
      <c r="F778" s="3">
        <f t="shared" si="38"/>
        <v>20280</v>
      </c>
    </row>
    <row r="779" spans="1:6" x14ac:dyDescent="0.15">
      <c r="A779">
        <v>20282</v>
      </c>
      <c r="B779" s="3" t="str">
        <f t="shared" si="37"/>
        <v>4F3A</v>
      </c>
      <c r="C779" s="3" t="str">
        <f t="shared" si="36"/>
        <v>\u4F3A</v>
      </c>
      <c r="D779" s="3" t="s">
        <v>2437</v>
      </c>
      <c r="E779" s="10">
        <v>2438</v>
      </c>
      <c r="F779" s="3">
        <f t="shared" si="38"/>
        <v>20282</v>
      </c>
    </row>
    <row r="780" spans="1:6" x14ac:dyDescent="0.15">
      <c r="A780">
        <v>20284</v>
      </c>
      <c r="B780" s="3" t="str">
        <f t="shared" si="37"/>
        <v>4F3C</v>
      </c>
      <c r="C780" s="3" t="str">
        <f t="shared" si="36"/>
        <v>\u4F3C</v>
      </c>
      <c r="D780" s="3" t="s">
        <v>465</v>
      </c>
      <c r="E780" s="10">
        <v>466</v>
      </c>
      <c r="F780" s="3">
        <f t="shared" si="38"/>
        <v>20284</v>
      </c>
    </row>
    <row r="781" spans="1:6" x14ac:dyDescent="0.15">
      <c r="A781">
        <v>20285</v>
      </c>
      <c r="B781" s="3" t="str">
        <f t="shared" si="37"/>
        <v>4F3D</v>
      </c>
      <c r="C781" s="3" t="str">
        <f t="shared" si="36"/>
        <v>\u4F3D</v>
      </c>
      <c r="D781" s="3" t="s">
        <v>2881</v>
      </c>
      <c r="E781" s="10">
        <v>2882</v>
      </c>
      <c r="F781" s="3" t="str">
        <f t="shared" si="38"/>
        <v/>
      </c>
    </row>
    <row r="782" spans="1:6" x14ac:dyDescent="0.15">
      <c r="A782">
        <v>20291</v>
      </c>
      <c r="B782" s="3" t="str">
        <f t="shared" si="37"/>
        <v>4F43</v>
      </c>
      <c r="C782" s="3" t="str">
        <f t="shared" si="36"/>
        <v>\u4F43</v>
      </c>
      <c r="D782" s="3" t="s">
        <v>3595</v>
      </c>
      <c r="E782" s="10">
        <v>3596</v>
      </c>
      <c r="F782" s="3" t="str">
        <f t="shared" si="38"/>
        <v/>
      </c>
    </row>
    <row r="783" spans="1:6" x14ac:dyDescent="0.15">
      <c r="A783">
        <v>20294</v>
      </c>
      <c r="B783" s="3" t="str">
        <f t="shared" si="37"/>
        <v>4F46</v>
      </c>
      <c r="C783" s="3" t="str">
        <f t="shared" si="36"/>
        <v>\u4F46</v>
      </c>
      <c r="D783" s="3" t="s">
        <v>120</v>
      </c>
      <c r="E783" s="10">
        <v>121</v>
      </c>
      <c r="F783" s="3">
        <f t="shared" si="38"/>
        <v>20294</v>
      </c>
    </row>
    <row r="784" spans="1:6" x14ac:dyDescent="0.15">
      <c r="A784">
        <v>20301</v>
      </c>
      <c r="B784" s="3" t="str">
        <f t="shared" si="37"/>
        <v>4F4D</v>
      </c>
      <c r="C784" s="3" t="str">
        <f t="shared" si="36"/>
        <v>\u4F4D</v>
      </c>
      <c r="D784" s="3" t="s">
        <v>193</v>
      </c>
      <c r="E784" s="10">
        <v>194</v>
      </c>
      <c r="F784" s="3">
        <f t="shared" si="38"/>
        <v>20301</v>
      </c>
    </row>
    <row r="785" spans="1:6" x14ac:dyDescent="0.15">
      <c r="A785">
        <v>20302</v>
      </c>
      <c r="B785" s="3" t="str">
        <f t="shared" si="37"/>
        <v>4F4E</v>
      </c>
      <c r="C785" s="3" t="str">
        <f t="shared" si="36"/>
        <v>\u4F4E</v>
      </c>
      <c r="D785" s="3" t="s">
        <v>707</v>
      </c>
      <c r="E785" s="10">
        <v>708</v>
      </c>
      <c r="F785" s="3">
        <f t="shared" si="38"/>
        <v>20302</v>
      </c>
    </row>
    <row r="786" spans="1:6" x14ac:dyDescent="0.15">
      <c r="A786">
        <v>20303</v>
      </c>
      <c r="B786" s="3" t="str">
        <f t="shared" si="37"/>
        <v>4F4F</v>
      </c>
      <c r="C786" s="3" t="str">
        <f t="shared" si="36"/>
        <v>\u4F4F</v>
      </c>
      <c r="D786" s="3" t="s">
        <v>307</v>
      </c>
      <c r="E786" s="10">
        <v>308</v>
      </c>
      <c r="F786" s="3">
        <f t="shared" si="38"/>
        <v>20303</v>
      </c>
    </row>
    <row r="787" spans="1:6" x14ac:dyDescent="0.15">
      <c r="A787">
        <v>20304</v>
      </c>
      <c r="B787" s="3" t="str">
        <f t="shared" si="37"/>
        <v>4F50</v>
      </c>
      <c r="C787" s="3" t="str">
        <f t="shared" si="36"/>
        <v>\u4F50</v>
      </c>
      <c r="D787" s="3" t="s">
        <v>1775</v>
      </c>
      <c r="E787" s="10">
        <v>1776</v>
      </c>
      <c r="F787" s="3">
        <f t="shared" si="38"/>
        <v>20304</v>
      </c>
    </row>
    <row r="788" spans="1:6" x14ac:dyDescent="0.15">
      <c r="A788">
        <v>20305</v>
      </c>
      <c r="B788" s="3" t="str">
        <f t="shared" si="37"/>
        <v>4F51</v>
      </c>
      <c r="C788" s="3" t="str">
        <f t="shared" si="36"/>
        <v>\u4F51</v>
      </c>
      <c r="D788" s="3" t="s">
        <v>2599</v>
      </c>
      <c r="E788" s="10">
        <v>2600</v>
      </c>
      <c r="F788" s="3">
        <f t="shared" si="38"/>
        <v>20305</v>
      </c>
    </row>
    <row r="789" spans="1:6" x14ac:dyDescent="0.15">
      <c r="A789">
        <v>20307</v>
      </c>
      <c r="B789" s="3" t="str">
        <f t="shared" si="37"/>
        <v>4F53</v>
      </c>
      <c r="C789" s="3" t="str">
        <f t="shared" si="36"/>
        <v>\u4F53</v>
      </c>
      <c r="D789" s="3" t="s">
        <v>180</v>
      </c>
      <c r="E789" s="10">
        <v>181</v>
      </c>
      <c r="F789" s="3">
        <f t="shared" si="38"/>
        <v>20307</v>
      </c>
    </row>
    <row r="790" spans="1:6" x14ac:dyDescent="0.15">
      <c r="A790">
        <v>20309</v>
      </c>
      <c r="B790" s="3" t="str">
        <f t="shared" si="37"/>
        <v>4F55</v>
      </c>
      <c r="C790" s="3" t="str">
        <f t="shared" si="36"/>
        <v>\u4F55</v>
      </c>
      <c r="D790" s="3" t="s">
        <v>156</v>
      </c>
      <c r="E790" s="10">
        <v>157</v>
      </c>
      <c r="F790" s="3">
        <f t="shared" si="38"/>
        <v>20309</v>
      </c>
    </row>
    <row r="791" spans="1:6" x14ac:dyDescent="0.15">
      <c r="A791">
        <v>20311</v>
      </c>
      <c r="B791" s="3" t="str">
        <f t="shared" si="37"/>
        <v>4F57</v>
      </c>
      <c r="C791" s="3" t="str">
        <f t="shared" si="36"/>
        <v>\u4F57</v>
      </c>
      <c r="D791" s="3" t="s">
        <v>4524</v>
      </c>
      <c r="E791" s="10">
        <v>4525</v>
      </c>
      <c r="F791" s="3" t="str">
        <f t="shared" si="38"/>
        <v/>
      </c>
    </row>
    <row r="792" spans="1:6" x14ac:dyDescent="0.15">
      <c r="A792">
        <v>20312</v>
      </c>
      <c r="B792" s="3" t="str">
        <f t="shared" si="37"/>
        <v>4F58</v>
      </c>
      <c r="C792" s="3" t="str">
        <f t="shared" si="36"/>
        <v>\u4F58</v>
      </c>
      <c r="D792" s="3" t="s">
        <v>5544</v>
      </c>
      <c r="E792" s="10">
        <v>5545</v>
      </c>
      <c r="F792" s="3" t="str">
        <f t="shared" si="38"/>
        <v/>
      </c>
    </row>
    <row r="793" spans="1:6" x14ac:dyDescent="0.15">
      <c r="A793">
        <v>20313</v>
      </c>
      <c r="B793" s="3" t="str">
        <f t="shared" si="37"/>
        <v>4F59</v>
      </c>
      <c r="C793" s="3" t="str">
        <f t="shared" si="36"/>
        <v>\u4F59</v>
      </c>
      <c r="D793" s="3" t="s">
        <v>502</v>
      </c>
      <c r="E793" s="10">
        <v>503</v>
      </c>
      <c r="F793" s="3">
        <f t="shared" si="38"/>
        <v>20313</v>
      </c>
    </row>
    <row r="794" spans="1:6" x14ac:dyDescent="0.15">
      <c r="A794">
        <v>20314</v>
      </c>
      <c r="B794" s="3" t="str">
        <f t="shared" si="37"/>
        <v>4F5A</v>
      </c>
      <c r="C794" s="3" t="str">
        <f t="shared" si="36"/>
        <v>\u4F5A</v>
      </c>
      <c r="D794" s="3" t="s">
        <v>4081</v>
      </c>
      <c r="E794" s="10">
        <v>4082</v>
      </c>
      <c r="F794" s="3" t="str">
        <f t="shared" si="38"/>
        <v/>
      </c>
    </row>
    <row r="795" spans="1:6" x14ac:dyDescent="0.15">
      <c r="A795">
        <v>20315</v>
      </c>
      <c r="B795" s="3" t="str">
        <f t="shared" si="37"/>
        <v>4F5B</v>
      </c>
      <c r="C795" s="3" t="str">
        <f t="shared" si="36"/>
        <v>\u4F5B</v>
      </c>
      <c r="D795" s="3" t="s">
        <v>832</v>
      </c>
      <c r="E795" s="10">
        <v>833</v>
      </c>
      <c r="F795" s="3">
        <f t="shared" si="38"/>
        <v>20315</v>
      </c>
    </row>
    <row r="796" spans="1:6" x14ac:dyDescent="0.15">
      <c r="A796">
        <v>20316</v>
      </c>
      <c r="B796" s="3" t="str">
        <f t="shared" si="37"/>
        <v>4F5C</v>
      </c>
      <c r="C796" s="3" t="str">
        <f t="shared" si="36"/>
        <v>\u4F5C</v>
      </c>
      <c r="D796" s="3" t="s">
        <v>61</v>
      </c>
      <c r="E796" s="10">
        <v>62</v>
      </c>
      <c r="F796" s="3">
        <f t="shared" si="38"/>
        <v>20316</v>
      </c>
    </row>
    <row r="797" spans="1:6" x14ac:dyDescent="0.15">
      <c r="A797">
        <v>20317</v>
      </c>
      <c r="B797" s="3" t="str">
        <f t="shared" si="37"/>
        <v>4F5D</v>
      </c>
      <c r="C797" s="3" t="str">
        <f t="shared" si="36"/>
        <v>\u4F5D</v>
      </c>
      <c r="D797" s="3" t="s">
        <v>6271</v>
      </c>
      <c r="E797" s="10">
        <v>6272</v>
      </c>
      <c r="F797" s="3" t="str">
        <f t="shared" si="38"/>
        <v/>
      </c>
    </row>
    <row r="798" spans="1:6" x14ac:dyDescent="0.15">
      <c r="A798">
        <v>20318</v>
      </c>
      <c r="B798" s="3" t="str">
        <f t="shared" si="37"/>
        <v>4F5E</v>
      </c>
      <c r="C798" s="3" t="str">
        <f t="shared" si="36"/>
        <v>\u4F5E</v>
      </c>
      <c r="D798" s="3" t="s">
        <v>3397</v>
      </c>
      <c r="E798" s="10">
        <v>3398</v>
      </c>
      <c r="F798" s="3" t="str">
        <f t="shared" si="38"/>
        <v/>
      </c>
    </row>
    <row r="799" spans="1:6" x14ac:dyDescent="0.15">
      <c r="A799">
        <v>20319</v>
      </c>
      <c r="B799" s="3" t="str">
        <f t="shared" si="37"/>
        <v>4F5F</v>
      </c>
      <c r="C799" s="3" t="str">
        <f t="shared" si="36"/>
        <v>\u4F5F</v>
      </c>
      <c r="D799" s="3" t="s">
        <v>3141</v>
      </c>
      <c r="E799" s="10">
        <v>3142</v>
      </c>
      <c r="F799" s="3" t="str">
        <f t="shared" si="38"/>
        <v/>
      </c>
    </row>
    <row r="800" spans="1:6" x14ac:dyDescent="0.15">
      <c r="A800">
        <v>20320</v>
      </c>
      <c r="B800" s="3" t="str">
        <f t="shared" si="37"/>
        <v>4F60</v>
      </c>
      <c r="C800" s="3" t="str">
        <f t="shared" si="36"/>
        <v>\u4F60</v>
      </c>
      <c r="D800" s="3" t="s">
        <v>37</v>
      </c>
      <c r="E800" s="10">
        <v>38</v>
      </c>
      <c r="F800" s="3">
        <f t="shared" si="38"/>
        <v>20320</v>
      </c>
    </row>
    <row r="801" spans="1:6" x14ac:dyDescent="0.15">
      <c r="A801">
        <v>20323</v>
      </c>
      <c r="B801" s="3" t="str">
        <f t="shared" si="37"/>
        <v>4F63</v>
      </c>
      <c r="C801" s="3" t="str">
        <f t="shared" si="36"/>
        <v>\u4F63</v>
      </c>
      <c r="D801" s="3" t="s">
        <v>2733</v>
      </c>
      <c r="E801" s="10">
        <v>2734</v>
      </c>
      <c r="F801" s="3">
        <f t="shared" si="38"/>
        <v>20323</v>
      </c>
    </row>
    <row r="802" spans="1:6" x14ac:dyDescent="0.15">
      <c r="A802">
        <v>20324</v>
      </c>
      <c r="B802" s="3" t="str">
        <f t="shared" si="37"/>
        <v>4F64</v>
      </c>
      <c r="C802" s="3" t="str">
        <f t="shared" si="36"/>
        <v>\u4F64</v>
      </c>
      <c r="D802" s="3" t="s">
        <v>6529</v>
      </c>
      <c r="E802" s="10">
        <v>6530</v>
      </c>
      <c r="F802" s="3" t="str">
        <f t="shared" si="38"/>
        <v/>
      </c>
    </row>
    <row r="803" spans="1:6" x14ac:dyDescent="0.15">
      <c r="A803">
        <v>20325</v>
      </c>
      <c r="B803" s="3" t="str">
        <f t="shared" si="37"/>
        <v>4F65</v>
      </c>
      <c r="C803" s="3" t="str">
        <f t="shared" si="36"/>
        <v>\u4F65</v>
      </c>
      <c r="D803" s="3" t="s">
        <v>3024</v>
      </c>
      <c r="E803" s="10">
        <v>3025</v>
      </c>
      <c r="F803" s="3" t="str">
        <f t="shared" si="38"/>
        <v/>
      </c>
    </row>
    <row r="804" spans="1:6" x14ac:dyDescent="0.15">
      <c r="A804">
        <v>20327</v>
      </c>
      <c r="B804" s="3" t="str">
        <f t="shared" si="37"/>
        <v>4F67</v>
      </c>
      <c r="C804" s="3" t="str">
        <f t="shared" si="36"/>
        <v>\u4F67</v>
      </c>
      <c r="D804" s="3" t="s">
        <v>8986</v>
      </c>
      <c r="E804" s="10">
        <v>8987</v>
      </c>
      <c r="F804" s="3" t="str">
        <f t="shared" si="38"/>
        <v/>
      </c>
    </row>
    <row r="805" spans="1:6" x14ac:dyDescent="0.15">
      <c r="A805">
        <v>20329</v>
      </c>
      <c r="B805" s="3" t="str">
        <f t="shared" si="37"/>
        <v>4F69</v>
      </c>
      <c r="C805" s="3" t="str">
        <f t="shared" si="36"/>
        <v>\u4F69</v>
      </c>
      <c r="D805" s="3" t="s">
        <v>1628</v>
      </c>
      <c r="E805" s="10">
        <v>1629</v>
      </c>
      <c r="F805" s="3">
        <f t="shared" si="38"/>
        <v>20329</v>
      </c>
    </row>
    <row r="806" spans="1:6" x14ac:dyDescent="0.15">
      <c r="A806">
        <v>20332</v>
      </c>
      <c r="B806" s="3" t="str">
        <f t="shared" si="37"/>
        <v>4F6C</v>
      </c>
      <c r="C806" s="3" t="str">
        <f t="shared" si="36"/>
        <v>\u4F6C</v>
      </c>
      <c r="D806" s="3" t="s">
        <v>3888</v>
      </c>
      <c r="E806" s="10">
        <v>3889</v>
      </c>
      <c r="F806" s="3" t="str">
        <f t="shared" si="38"/>
        <v/>
      </c>
    </row>
    <row r="807" spans="1:6" x14ac:dyDescent="0.15">
      <c r="A807">
        <v>20335</v>
      </c>
      <c r="B807" s="3" t="str">
        <f t="shared" si="37"/>
        <v>4F6F</v>
      </c>
      <c r="C807" s="3" t="str">
        <f t="shared" si="36"/>
        <v>\u4F6F</v>
      </c>
      <c r="D807" s="3" t="s">
        <v>3709</v>
      </c>
      <c r="E807" s="10">
        <v>3710</v>
      </c>
      <c r="F807" s="3" t="str">
        <f t="shared" si="38"/>
        <v/>
      </c>
    </row>
    <row r="808" spans="1:6" x14ac:dyDescent="0.15">
      <c r="A808">
        <v>20336</v>
      </c>
      <c r="B808" s="3" t="str">
        <f t="shared" si="37"/>
        <v>4F70</v>
      </c>
      <c r="C808" s="3" t="str">
        <f t="shared" si="36"/>
        <v>\u4F70</v>
      </c>
      <c r="D808" s="3" t="s">
        <v>6199</v>
      </c>
      <c r="E808" s="10">
        <v>6200</v>
      </c>
      <c r="F808" s="3" t="str">
        <f t="shared" si="38"/>
        <v/>
      </c>
    </row>
    <row r="809" spans="1:6" x14ac:dyDescent="0.15">
      <c r="A809">
        <v>20339</v>
      </c>
      <c r="B809" s="3" t="str">
        <f t="shared" si="37"/>
        <v>4F73</v>
      </c>
      <c r="C809" s="3" t="str">
        <f t="shared" si="36"/>
        <v>\u4F73</v>
      </c>
      <c r="D809" s="3" t="s">
        <v>1584</v>
      </c>
      <c r="E809" s="10">
        <v>1585</v>
      </c>
      <c r="F809" s="3">
        <f t="shared" si="38"/>
        <v>20339</v>
      </c>
    </row>
    <row r="810" spans="1:6" x14ac:dyDescent="0.15">
      <c r="A810">
        <v>20340</v>
      </c>
      <c r="B810" s="3" t="str">
        <f t="shared" si="37"/>
        <v>4F74</v>
      </c>
      <c r="C810" s="3" t="str">
        <f t="shared" si="36"/>
        <v>\u4F74</v>
      </c>
      <c r="D810" s="3" t="s">
        <v>7086</v>
      </c>
      <c r="E810" s="10">
        <v>7087</v>
      </c>
      <c r="F810" s="3" t="str">
        <f t="shared" si="38"/>
        <v/>
      </c>
    </row>
    <row r="811" spans="1:6" x14ac:dyDescent="0.15">
      <c r="A811">
        <v>20342</v>
      </c>
      <c r="B811" s="3" t="str">
        <f t="shared" si="37"/>
        <v>4F76</v>
      </c>
      <c r="C811" s="3" t="str">
        <f t="shared" si="36"/>
        <v>\u4F76</v>
      </c>
      <c r="D811" s="3" t="s">
        <v>5627</v>
      </c>
      <c r="E811" s="10">
        <v>5628</v>
      </c>
      <c r="F811" s="3" t="str">
        <f t="shared" si="38"/>
        <v/>
      </c>
    </row>
    <row r="812" spans="1:6" x14ac:dyDescent="0.15">
      <c r="A812">
        <v>20347</v>
      </c>
      <c r="B812" s="3" t="str">
        <f t="shared" si="37"/>
        <v>4F7B</v>
      </c>
      <c r="C812" s="3" t="str">
        <f t="shared" si="36"/>
        <v>\u4F7B</v>
      </c>
      <c r="D812" s="3" t="s">
        <v>5909</v>
      </c>
      <c r="E812" s="10">
        <v>5910</v>
      </c>
      <c r="F812" s="3" t="str">
        <f t="shared" si="38"/>
        <v/>
      </c>
    </row>
    <row r="813" spans="1:6" x14ac:dyDescent="0.15">
      <c r="A813">
        <v>20348</v>
      </c>
      <c r="B813" s="3" t="str">
        <f t="shared" si="37"/>
        <v>4F7C</v>
      </c>
      <c r="C813" s="3" t="str">
        <f t="shared" si="36"/>
        <v>\u4F7C</v>
      </c>
      <c r="D813" s="3" t="s">
        <v>5080</v>
      </c>
      <c r="E813" s="10">
        <v>5081</v>
      </c>
      <c r="F813" s="3" t="str">
        <f t="shared" si="38"/>
        <v/>
      </c>
    </row>
    <row r="814" spans="1:6" x14ac:dyDescent="0.15">
      <c r="A814">
        <v>20350</v>
      </c>
      <c r="B814" s="3" t="str">
        <f t="shared" si="37"/>
        <v>4F7E</v>
      </c>
      <c r="C814" s="3" t="str">
        <f t="shared" si="36"/>
        <v>\u4F7E</v>
      </c>
      <c r="D814" s="3" t="s">
        <v>5799</v>
      </c>
      <c r="E814" s="10">
        <v>5800</v>
      </c>
      <c r="F814" s="3" t="str">
        <f t="shared" si="38"/>
        <v/>
      </c>
    </row>
    <row r="815" spans="1:6" x14ac:dyDescent="0.15">
      <c r="A815">
        <v>20351</v>
      </c>
      <c r="B815" s="3" t="str">
        <f t="shared" si="37"/>
        <v>4F7F</v>
      </c>
      <c r="C815" s="3" t="str">
        <f t="shared" si="36"/>
        <v>\u4F7F</v>
      </c>
      <c r="D815" s="3" t="s">
        <v>101</v>
      </c>
      <c r="E815" s="10">
        <v>102</v>
      </c>
      <c r="F815" s="3">
        <f t="shared" si="38"/>
        <v>20351</v>
      </c>
    </row>
    <row r="816" spans="1:6" x14ac:dyDescent="0.15">
      <c r="A816">
        <v>20355</v>
      </c>
      <c r="B816" s="3" t="str">
        <f t="shared" si="37"/>
        <v>4F83</v>
      </c>
      <c r="C816" s="3" t="str">
        <f t="shared" si="36"/>
        <v>\u4F83</v>
      </c>
      <c r="D816" s="3" t="s">
        <v>3309</v>
      </c>
      <c r="E816" s="10">
        <v>3310</v>
      </c>
      <c r="F816" s="3" t="str">
        <f t="shared" si="38"/>
        <v/>
      </c>
    </row>
    <row r="817" spans="1:6" x14ac:dyDescent="0.15">
      <c r="A817">
        <v>20356</v>
      </c>
      <c r="B817" s="3" t="str">
        <f t="shared" si="37"/>
        <v>4F84</v>
      </c>
      <c r="C817" s="3" t="str">
        <f t="shared" si="36"/>
        <v>\u4F84</v>
      </c>
      <c r="D817" s="3" t="s">
        <v>2146</v>
      </c>
      <c r="E817" s="10">
        <v>2147</v>
      </c>
      <c r="F817" s="3">
        <f t="shared" si="38"/>
        <v>20356</v>
      </c>
    </row>
    <row r="818" spans="1:6" x14ac:dyDescent="0.15">
      <c r="A818">
        <v>20360</v>
      </c>
      <c r="B818" s="3" t="str">
        <f t="shared" si="37"/>
        <v>4F88</v>
      </c>
      <c r="C818" s="3" t="str">
        <f t="shared" si="36"/>
        <v>\u4F88</v>
      </c>
      <c r="D818" s="3" t="s">
        <v>3108</v>
      </c>
      <c r="E818" s="10">
        <v>3109</v>
      </c>
      <c r="F818" s="3" t="str">
        <f t="shared" si="38"/>
        <v/>
      </c>
    </row>
    <row r="819" spans="1:6" x14ac:dyDescent="0.15">
      <c r="A819">
        <v>20361</v>
      </c>
      <c r="B819" s="3" t="str">
        <f t="shared" si="37"/>
        <v>4F89</v>
      </c>
      <c r="C819" s="3" t="str">
        <f t="shared" si="36"/>
        <v>\u4F89</v>
      </c>
      <c r="D819" s="3" t="s">
        <v>6317</v>
      </c>
      <c r="E819" s="10">
        <v>6318</v>
      </c>
      <c r="F819" s="3" t="str">
        <f t="shared" si="38"/>
        <v/>
      </c>
    </row>
    <row r="820" spans="1:6" x14ac:dyDescent="0.15">
      <c r="A820">
        <v>20363</v>
      </c>
      <c r="B820" s="3" t="str">
        <f t="shared" si="37"/>
        <v>4F8B</v>
      </c>
      <c r="C820" s="3" t="str">
        <f t="shared" si="36"/>
        <v>\u4F8B</v>
      </c>
      <c r="D820" s="3" t="s">
        <v>661</v>
      </c>
      <c r="E820" s="10">
        <v>662</v>
      </c>
      <c r="F820" s="3">
        <f t="shared" si="38"/>
        <v>20363</v>
      </c>
    </row>
    <row r="821" spans="1:6" x14ac:dyDescent="0.15">
      <c r="A821">
        <v>20365</v>
      </c>
      <c r="B821" s="3" t="str">
        <f t="shared" si="37"/>
        <v>4F8D</v>
      </c>
      <c r="C821" s="3" t="str">
        <f t="shared" si="36"/>
        <v>\u4F8D</v>
      </c>
      <c r="D821" s="3" t="s">
        <v>800</v>
      </c>
      <c r="E821" s="10">
        <v>801</v>
      </c>
      <c r="F821" s="3">
        <f t="shared" si="38"/>
        <v>20365</v>
      </c>
    </row>
    <row r="822" spans="1:6" x14ac:dyDescent="0.15">
      <c r="A822">
        <v>20367</v>
      </c>
      <c r="B822" s="3" t="str">
        <f t="shared" si="37"/>
        <v>4F8F</v>
      </c>
      <c r="C822" s="3" t="str">
        <f t="shared" si="36"/>
        <v>\u4F8F</v>
      </c>
      <c r="D822" s="3" t="s">
        <v>4706</v>
      </c>
      <c r="E822" s="10">
        <v>4707</v>
      </c>
      <c r="F822" s="3" t="str">
        <f t="shared" si="38"/>
        <v/>
      </c>
    </row>
    <row r="823" spans="1:6" x14ac:dyDescent="0.15">
      <c r="A823">
        <v>20369</v>
      </c>
      <c r="B823" s="3" t="str">
        <f t="shared" si="37"/>
        <v>4F91</v>
      </c>
      <c r="C823" s="3" t="str">
        <f t="shared" si="36"/>
        <v>\u4F91</v>
      </c>
      <c r="D823" s="3" t="s">
        <v>5279</v>
      </c>
      <c r="E823" s="10">
        <v>5280</v>
      </c>
      <c r="F823" s="3" t="str">
        <f t="shared" si="38"/>
        <v/>
      </c>
    </row>
    <row r="824" spans="1:6" x14ac:dyDescent="0.15">
      <c r="A824">
        <v>20372</v>
      </c>
      <c r="B824" s="3" t="str">
        <f t="shared" si="37"/>
        <v>4F94</v>
      </c>
      <c r="C824" s="3" t="str">
        <f t="shared" si="36"/>
        <v>\u4F94</v>
      </c>
      <c r="D824" s="3" t="s">
        <v>4343</v>
      </c>
      <c r="E824" s="10">
        <v>4344</v>
      </c>
      <c r="F824" s="3" t="str">
        <f t="shared" si="38"/>
        <v/>
      </c>
    </row>
    <row r="825" spans="1:6" x14ac:dyDescent="0.15">
      <c r="A825">
        <v>20375</v>
      </c>
      <c r="B825" s="3" t="str">
        <f t="shared" si="37"/>
        <v>4F97</v>
      </c>
      <c r="C825" s="3" t="str">
        <f t="shared" si="36"/>
        <v>\u4F97</v>
      </c>
      <c r="D825" s="3" t="s">
        <v>4503</v>
      </c>
      <c r="E825" s="10">
        <v>4504</v>
      </c>
      <c r="F825" s="3" t="str">
        <f t="shared" si="38"/>
        <v/>
      </c>
    </row>
    <row r="826" spans="1:6" x14ac:dyDescent="0.15">
      <c r="A826">
        <v>20379</v>
      </c>
      <c r="B826" s="3" t="str">
        <f t="shared" si="37"/>
        <v>4F9B</v>
      </c>
      <c r="C826" s="3" t="str">
        <f t="shared" si="36"/>
        <v>\u4F9B</v>
      </c>
      <c r="D826" s="3" t="s">
        <v>644</v>
      </c>
      <c r="E826" s="10">
        <v>645</v>
      </c>
      <c r="F826" s="3">
        <f t="shared" si="38"/>
        <v>20379</v>
      </c>
    </row>
    <row r="827" spans="1:6" x14ac:dyDescent="0.15">
      <c r="A827">
        <v>20381</v>
      </c>
      <c r="B827" s="3" t="str">
        <f t="shared" si="37"/>
        <v>4F9D</v>
      </c>
      <c r="C827" s="3" t="str">
        <f t="shared" si="36"/>
        <v>\u4F9D</v>
      </c>
      <c r="D827" s="3" t="s">
        <v>576</v>
      </c>
      <c r="E827" s="10">
        <v>577</v>
      </c>
      <c r="F827" s="3">
        <f t="shared" si="38"/>
        <v>20381</v>
      </c>
    </row>
    <row r="828" spans="1:6" x14ac:dyDescent="0.15">
      <c r="A828">
        <v>20384</v>
      </c>
      <c r="B828" s="3" t="str">
        <f t="shared" si="37"/>
        <v>4FA0</v>
      </c>
      <c r="C828" s="3" t="str">
        <f t="shared" si="36"/>
        <v>\u4FA0</v>
      </c>
      <c r="D828" s="3" t="s">
        <v>1431</v>
      </c>
      <c r="E828" s="10">
        <v>1432</v>
      </c>
      <c r="F828" s="3">
        <f t="shared" si="38"/>
        <v>20384</v>
      </c>
    </row>
    <row r="829" spans="1:6" x14ac:dyDescent="0.15">
      <c r="A829">
        <v>20387</v>
      </c>
      <c r="B829" s="3" t="str">
        <f t="shared" si="37"/>
        <v>4FA3</v>
      </c>
      <c r="C829" s="3" t="str">
        <f t="shared" si="36"/>
        <v>\u4FA3</v>
      </c>
      <c r="D829" s="3" t="s">
        <v>2859</v>
      </c>
      <c r="E829" s="10">
        <v>2860</v>
      </c>
      <c r="F829" s="3" t="str">
        <f t="shared" si="38"/>
        <v/>
      </c>
    </row>
    <row r="830" spans="1:6" x14ac:dyDescent="0.15">
      <c r="A830">
        <v>20389</v>
      </c>
      <c r="B830" s="3" t="str">
        <f t="shared" si="37"/>
        <v>4FA5</v>
      </c>
      <c r="C830" s="3" t="str">
        <f t="shared" si="36"/>
        <v>\u4FA5</v>
      </c>
      <c r="D830" s="3" t="s">
        <v>3364</v>
      </c>
      <c r="E830" s="10">
        <v>3365</v>
      </c>
      <c r="F830" s="3" t="str">
        <f t="shared" si="38"/>
        <v/>
      </c>
    </row>
    <row r="831" spans="1:6" x14ac:dyDescent="0.15">
      <c r="A831">
        <v>20390</v>
      </c>
      <c r="B831" s="3" t="str">
        <f t="shared" si="37"/>
        <v>4FA6</v>
      </c>
      <c r="C831" s="3" t="str">
        <f t="shared" si="36"/>
        <v>\u4FA6</v>
      </c>
      <c r="D831" s="3" t="s">
        <v>1829</v>
      </c>
      <c r="E831" s="10">
        <v>1830</v>
      </c>
      <c r="F831" s="3">
        <f t="shared" si="38"/>
        <v>20390</v>
      </c>
    </row>
    <row r="832" spans="1:6" x14ac:dyDescent="0.15">
      <c r="A832">
        <v>20391</v>
      </c>
      <c r="B832" s="3" t="str">
        <f t="shared" si="37"/>
        <v>4FA7</v>
      </c>
      <c r="C832" s="3" t="str">
        <f t="shared" si="36"/>
        <v>\u4FA7</v>
      </c>
      <c r="D832" s="3" t="s">
        <v>1345</v>
      </c>
      <c r="E832" s="10">
        <v>1346</v>
      </c>
      <c r="F832" s="3">
        <f t="shared" si="38"/>
        <v>20391</v>
      </c>
    </row>
    <row r="833" spans="1:6" x14ac:dyDescent="0.15">
      <c r="A833">
        <v>20392</v>
      </c>
      <c r="B833" s="3" t="str">
        <f t="shared" si="37"/>
        <v>4FA8</v>
      </c>
      <c r="C833" s="3" t="str">
        <f t="shared" ref="C833:C896" si="39">"\u"&amp;RIGHT("0000" &amp; DEC2HEX(A833),4)</f>
        <v>\u4FA8</v>
      </c>
      <c r="D833" s="3" t="s">
        <v>2564</v>
      </c>
      <c r="E833" s="10">
        <v>2565</v>
      </c>
      <c r="F833" s="3">
        <f t="shared" si="38"/>
        <v>20392</v>
      </c>
    </row>
    <row r="834" spans="1:6" x14ac:dyDescent="0.15">
      <c r="A834">
        <v>20393</v>
      </c>
      <c r="B834" s="3" t="str">
        <f t="shared" ref="B834:B897" si="40">DEC2HEX(A834)</f>
        <v>4FA9</v>
      </c>
      <c r="C834" s="3" t="str">
        <f t="shared" si="39"/>
        <v>\u4FA9</v>
      </c>
      <c r="D834" s="3" t="s">
        <v>6005</v>
      </c>
      <c r="E834" s="10">
        <v>6006</v>
      </c>
      <c r="F834" s="3" t="str">
        <f t="shared" ref="F834:F897" si="41">IF(E834&lt;=2750,A834,"")</f>
        <v/>
      </c>
    </row>
    <row r="835" spans="1:6" x14ac:dyDescent="0.15">
      <c r="A835">
        <v>20394</v>
      </c>
      <c r="B835" s="3" t="str">
        <f t="shared" si="40"/>
        <v>4FAA</v>
      </c>
      <c r="C835" s="3" t="str">
        <f t="shared" si="39"/>
        <v>\u4FAA</v>
      </c>
      <c r="D835" s="3" t="s">
        <v>5828</v>
      </c>
      <c r="E835" s="10">
        <v>5829</v>
      </c>
      <c r="F835" s="3" t="str">
        <f t="shared" si="41"/>
        <v/>
      </c>
    </row>
    <row r="836" spans="1:6" x14ac:dyDescent="0.15">
      <c r="A836">
        <v>20396</v>
      </c>
      <c r="B836" s="3" t="str">
        <f t="shared" si="40"/>
        <v>4FAC</v>
      </c>
      <c r="C836" s="3" t="str">
        <f t="shared" si="39"/>
        <v>\u4FAC</v>
      </c>
      <c r="D836" s="3" t="s">
        <v>3768</v>
      </c>
      <c r="E836" s="10">
        <v>3769</v>
      </c>
      <c r="F836" s="3" t="str">
        <f t="shared" si="41"/>
        <v/>
      </c>
    </row>
    <row r="837" spans="1:6" x14ac:dyDescent="0.15">
      <c r="A837">
        <v>20398</v>
      </c>
      <c r="B837" s="3" t="str">
        <f t="shared" si="40"/>
        <v>4FAE</v>
      </c>
      <c r="C837" s="3" t="str">
        <f t="shared" si="39"/>
        <v>\u4FAE</v>
      </c>
      <c r="D837" s="3" t="s">
        <v>2793</v>
      </c>
      <c r="E837" s="10">
        <v>2794</v>
      </c>
      <c r="F837" s="3" t="str">
        <f t="shared" si="41"/>
        <v/>
      </c>
    </row>
    <row r="838" spans="1:6" x14ac:dyDescent="0.15">
      <c r="A838">
        <v>20399</v>
      </c>
      <c r="B838" s="3" t="str">
        <f t="shared" si="40"/>
        <v>4FAF</v>
      </c>
      <c r="C838" s="3" t="str">
        <f t="shared" si="39"/>
        <v>\u4FAF</v>
      </c>
      <c r="D838" s="3" t="s">
        <v>935</v>
      </c>
      <c r="E838" s="10">
        <v>936</v>
      </c>
      <c r="F838" s="3">
        <f t="shared" si="41"/>
        <v>20399</v>
      </c>
    </row>
    <row r="839" spans="1:6" x14ac:dyDescent="0.15">
      <c r="A839">
        <v>20405</v>
      </c>
      <c r="B839" s="3" t="str">
        <f t="shared" si="40"/>
        <v>4FB5</v>
      </c>
      <c r="C839" s="3" t="str">
        <f t="shared" si="39"/>
        <v>\u4FB5</v>
      </c>
      <c r="D839" s="3" t="s">
        <v>1160</v>
      </c>
      <c r="E839" s="10">
        <v>1161</v>
      </c>
      <c r="F839" s="3">
        <f t="shared" si="41"/>
        <v>20405</v>
      </c>
    </row>
    <row r="840" spans="1:6" x14ac:dyDescent="0.15">
      <c r="A840">
        <v>20415</v>
      </c>
      <c r="B840" s="3" t="str">
        <f t="shared" si="40"/>
        <v>4FBF</v>
      </c>
      <c r="C840" s="3" t="str">
        <f t="shared" si="39"/>
        <v>\u4FBF</v>
      </c>
      <c r="D840" s="3" t="s">
        <v>207</v>
      </c>
      <c r="E840" s="10">
        <v>208</v>
      </c>
      <c r="F840" s="3">
        <f t="shared" si="41"/>
        <v>20415</v>
      </c>
    </row>
    <row r="841" spans="1:6" x14ac:dyDescent="0.15">
      <c r="A841">
        <v>20419</v>
      </c>
      <c r="B841" s="3" t="str">
        <f t="shared" si="40"/>
        <v>4FC3</v>
      </c>
      <c r="C841" s="3" t="str">
        <f t="shared" si="39"/>
        <v>\u4FC3</v>
      </c>
      <c r="D841" s="3" t="s">
        <v>1306</v>
      </c>
      <c r="E841" s="10">
        <v>1307</v>
      </c>
      <c r="F841" s="3">
        <f t="shared" si="41"/>
        <v>20419</v>
      </c>
    </row>
    <row r="842" spans="1:6" x14ac:dyDescent="0.15">
      <c r="A842">
        <v>20420</v>
      </c>
      <c r="B842" s="3" t="str">
        <f t="shared" si="40"/>
        <v>4FC4</v>
      </c>
      <c r="C842" s="3" t="str">
        <f t="shared" si="39"/>
        <v>\u4FC4</v>
      </c>
      <c r="D842" s="3" t="s">
        <v>1094</v>
      </c>
      <c r="E842" s="10">
        <v>1095</v>
      </c>
      <c r="F842" s="3">
        <f t="shared" si="41"/>
        <v>20420</v>
      </c>
    </row>
    <row r="843" spans="1:6" x14ac:dyDescent="0.15">
      <c r="A843">
        <v>20421</v>
      </c>
      <c r="B843" s="3" t="str">
        <f t="shared" si="40"/>
        <v>4FC5</v>
      </c>
      <c r="C843" s="3" t="str">
        <f t="shared" si="39"/>
        <v>\u4FC5</v>
      </c>
      <c r="D843" s="3" t="s">
        <v>4456</v>
      </c>
      <c r="E843" s="10">
        <v>4457</v>
      </c>
      <c r="F843" s="3" t="str">
        <f t="shared" si="41"/>
        <v/>
      </c>
    </row>
    <row r="844" spans="1:6" x14ac:dyDescent="0.15">
      <c r="A844">
        <v>20426</v>
      </c>
      <c r="B844" s="3" t="str">
        <f t="shared" si="40"/>
        <v>4FCA</v>
      </c>
      <c r="C844" s="3" t="str">
        <f t="shared" si="39"/>
        <v>\u4FCA</v>
      </c>
      <c r="D844" s="3" t="s">
        <v>1414</v>
      </c>
      <c r="E844" s="10">
        <v>1415</v>
      </c>
      <c r="F844" s="3">
        <f t="shared" si="41"/>
        <v>20426</v>
      </c>
    </row>
    <row r="845" spans="1:6" x14ac:dyDescent="0.15">
      <c r="A845">
        <v>20430</v>
      </c>
      <c r="B845" s="3" t="str">
        <f t="shared" si="40"/>
        <v>4FCE</v>
      </c>
      <c r="C845" s="3" t="str">
        <f t="shared" si="39"/>
        <v>\u4FCE</v>
      </c>
      <c r="D845" s="3" t="s">
        <v>3513</v>
      </c>
      <c r="E845" s="10">
        <v>3514</v>
      </c>
      <c r="F845" s="3" t="str">
        <f t="shared" si="41"/>
        <v/>
      </c>
    </row>
    <row r="846" spans="1:6" x14ac:dyDescent="0.15">
      <c r="A846">
        <v>20431</v>
      </c>
      <c r="B846" s="3" t="str">
        <f t="shared" si="40"/>
        <v>4FCF</v>
      </c>
      <c r="C846" s="3" t="str">
        <f t="shared" si="39"/>
        <v>\u4FCF</v>
      </c>
      <c r="D846" s="3" t="s">
        <v>2875</v>
      </c>
      <c r="E846" s="10">
        <v>2876</v>
      </c>
      <c r="F846" s="3" t="str">
        <f t="shared" si="41"/>
        <v/>
      </c>
    </row>
    <row r="847" spans="1:6" x14ac:dyDescent="0.15">
      <c r="A847">
        <v>20432</v>
      </c>
      <c r="B847" s="3" t="str">
        <f t="shared" si="40"/>
        <v>4FD0</v>
      </c>
      <c r="C847" s="3" t="str">
        <f t="shared" si="39"/>
        <v>\u4FD0</v>
      </c>
      <c r="D847" s="3" t="s">
        <v>4000</v>
      </c>
      <c r="E847" s="10">
        <v>4001</v>
      </c>
      <c r="F847" s="3" t="str">
        <f t="shared" si="41"/>
        <v/>
      </c>
    </row>
    <row r="848" spans="1:6" x14ac:dyDescent="0.15">
      <c r="A848">
        <v>20433</v>
      </c>
      <c r="B848" s="3" t="str">
        <f t="shared" si="40"/>
        <v>4FD1</v>
      </c>
      <c r="C848" s="3" t="str">
        <f t="shared" si="39"/>
        <v>\u4FD1</v>
      </c>
      <c r="D848" s="3" t="s">
        <v>4802</v>
      </c>
      <c r="E848" s="10">
        <v>4803</v>
      </c>
      <c r="F848" s="3" t="str">
        <f t="shared" si="41"/>
        <v/>
      </c>
    </row>
    <row r="849" spans="1:6" x14ac:dyDescent="0.15">
      <c r="A849">
        <v>20439</v>
      </c>
      <c r="B849" s="3" t="str">
        <f t="shared" si="40"/>
        <v>4FD7</v>
      </c>
      <c r="C849" s="3" t="str">
        <f t="shared" si="39"/>
        <v>\u4FD7</v>
      </c>
      <c r="D849" s="3" t="s">
        <v>1265</v>
      </c>
      <c r="E849" s="10">
        <v>1266</v>
      </c>
      <c r="F849" s="3">
        <f t="shared" si="41"/>
        <v>20439</v>
      </c>
    </row>
    <row r="850" spans="1:6" x14ac:dyDescent="0.15">
      <c r="A850">
        <v>20440</v>
      </c>
      <c r="B850" s="3" t="str">
        <f t="shared" si="40"/>
        <v>4FD8</v>
      </c>
      <c r="C850" s="3" t="str">
        <f t="shared" si="39"/>
        <v>\u4FD8</v>
      </c>
      <c r="D850" s="3" t="s">
        <v>2232</v>
      </c>
      <c r="E850" s="10">
        <v>2233</v>
      </c>
      <c r="F850" s="3">
        <f t="shared" si="41"/>
        <v>20440</v>
      </c>
    </row>
    <row r="851" spans="1:6" x14ac:dyDescent="0.15">
      <c r="A851">
        <v>20442</v>
      </c>
      <c r="B851" s="3" t="str">
        <f t="shared" si="40"/>
        <v>4FDA</v>
      </c>
      <c r="C851" s="3" t="str">
        <f t="shared" si="39"/>
        <v>\u4FDA</v>
      </c>
      <c r="D851" s="3" t="s">
        <v>3162</v>
      </c>
      <c r="E851" s="10">
        <v>3163</v>
      </c>
      <c r="F851" s="3" t="str">
        <f t="shared" si="41"/>
        <v/>
      </c>
    </row>
    <row r="852" spans="1:6" x14ac:dyDescent="0.15">
      <c r="A852">
        <v>20444</v>
      </c>
      <c r="B852" s="3" t="str">
        <f t="shared" si="40"/>
        <v>4FDC</v>
      </c>
      <c r="C852" s="3" t="str">
        <f t="shared" si="39"/>
        <v>\u4FDC</v>
      </c>
      <c r="D852" s="3" t="s">
        <v>5724</v>
      </c>
      <c r="E852" s="10">
        <v>5725</v>
      </c>
      <c r="F852" s="3" t="str">
        <f t="shared" si="41"/>
        <v/>
      </c>
    </row>
    <row r="853" spans="1:6" x14ac:dyDescent="0.15">
      <c r="A853">
        <v>20445</v>
      </c>
      <c r="B853" s="3" t="str">
        <f t="shared" si="40"/>
        <v>4FDD</v>
      </c>
      <c r="C853" s="3" t="str">
        <f t="shared" si="39"/>
        <v>\u4FDD</v>
      </c>
      <c r="D853" s="3" t="s">
        <v>284</v>
      </c>
      <c r="E853" s="10">
        <v>285</v>
      </c>
      <c r="F853" s="3">
        <f t="shared" si="41"/>
        <v>20445</v>
      </c>
    </row>
    <row r="854" spans="1:6" x14ac:dyDescent="0.15">
      <c r="A854">
        <v>20446</v>
      </c>
      <c r="B854" s="3" t="str">
        <f t="shared" si="40"/>
        <v>4FDE</v>
      </c>
      <c r="C854" s="3" t="str">
        <f t="shared" si="39"/>
        <v>\u4FDE</v>
      </c>
      <c r="D854" s="3" t="s">
        <v>3119</v>
      </c>
      <c r="E854" s="10">
        <v>3120</v>
      </c>
      <c r="F854" s="3" t="str">
        <f t="shared" si="41"/>
        <v/>
      </c>
    </row>
    <row r="855" spans="1:6" x14ac:dyDescent="0.15">
      <c r="A855">
        <v>20447</v>
      </c>
      <c r="B855" s="3" t="str">
        <f t="shared" si="40"/>
        <v>4FDF</v>
      </c>
      <c r="C855" s="3" t="str">
        <f t="shared" si="39"/>
        <v>\u4FDF</v>
      </c>
      <c r="D855" s="3" t="s">
        <v>2423</v>
      </c>
      <c r="E855" s="10">
        <v>2424</v>
      </c>
      <c r="F855" s="3">
        <f t="shared" si="41"/>
        <v>20447</v>
      </c>
    </row>
    <row r="856" spans="1:6" x14ac:dyDescent="0.15">
      <c r="A856">
        <v>20449</v>
      </c>
      <c r="B856" s="3" t="str">
        <f t="shared" si="40"/>
        <v>4FE1</v>
      </c>
      <c r="C856" s="3" t="str">
        <f t="shared" si="39"/>
        <v>\u4FE1</v>
      </c>
      <c r="D856" s="3" t="s">
        <v>194</v>
      </c>
      <c r="E856" s="10">
        <v>195</v>
      </c>
      <c r="F856" s="3">
        <f t="shared" si="41"/>
        <v>20449</v>
      </c>
    </row>
    <row r="857" spans="1:6" x14ac:dyDescent="0.15">
      <c r="A857">
        <v>20451</v>
      </c>
      <c r="B857" s="3" t="str">
        <f t="shared" si="40"/>
        <v>4FE3</v>
      </c>
      <c r="C857" s="3" t="str">
        <f t="shared" si="39"/>
        <v>\u4FE3</v>
      </c>
      <c r="D857" s="3" t="s">
        <v>4395</v>
      </c>
      <c r="E857" s="10">
        <v>4396</v>
      </c>
      <c r="F857" s="3" t="str">
        <f t="shared" si="41"/>
        <v/>
      </c>
    </row>
    <row r="858" spans="1:6" x14ac:dyDescent="0.15">
      <c r="A858">
        <v>20454</v>
      </c>
      <c r="B858" s="3" t="str">
        <f t="shared" si="40"/>
        <v>4FE6</v>
      </c>
      <c r="C858" s="3" t="str">
        <f t="shared" si="39"/>
        <v>\u4FE6</v>
      </c>
      <c r="D858" s="3" t="s">
        <v>4075</v>
      </c>
      <c r="E858" s="10">
        <v>4076</v>
      </c>
      <c r="F858" s="3" t="str">
        <f t="shared" si="41"/>
        <v/>
      </c>
    </row>
    <row r="859" spans="1:6" x14ac:dyDescent="0.15">
      <c r="A859">
        <v>20456</v>
      </c>
      <c r="B859" s="3" t="str">
        <f t="shared" si="40"/>
        <v>4FE8</v>
      </c>
      <c r="C859" s="3" t="str">
        <f t="shared" si="39"/>
        <v>\u4FE8</v>
      </c>
      <c r="D859" s="3" t="s">
        <v>3169</v>
      </c>
      <c r="E859" s="10">
        <v>3170</v>
      </c>
      <c r="F859" s="3" t="str">
        <f t="shared" si="41"/>
        <v/>
      </c>
    </row>
    <row r="860" spans="1:6" x14ac:dyDescent="0.15">
      <c r="A860">
        <v>20457</v>
      </c>
      <c r="B860" s="3" t="str">
        <f t="shared" si="40"/>
        <v>4FE9</v>
      </c>
      <c r="C860" s="3" t="str">
        <f t="shared" si="39"/>
        <v>\u4FE9</v>
      </c>
      <c r="D860" s="3" t="s">
        <v>1929</v>
      </c>
      <c r="E860" s="10">
        <v>1930</v>
      </c>
      <c r="F860" s="3">
        <f t="shared" si="41"/>
        <v>20457</v>
      </c>
    </row>
    <row r="861" spans="1:6" x14ac:dyDescent="0.15">
      <c r="A861">
        <v>20458</v>
      </c>
      <c r="B861" s="3" t="str">
        <f t="shared" si="40"/>
        <v>4FEA</v>
      </c>
      <c r="C861" s="3" t="str">
        <f t="shared" si="39"/>
        <v>\u4FEA</v>
      </c>
      <c r="D861" s="3" t="s">
        <v>4338</v>
      </c>
      <c r="E861" s="10">
        <v>4339</v>
      </c>
      <c r="F861" s="3" t="str">
        <f t="shared" si="41"/>
        <v/>
      </c>
    </row>
    <row r="862" spans="1:6" x14ac:dyDescent="0.15">
      <c r="A862">
        <v>20461</v>
      </c>
      <c r="B862" s="3" t="str">
        <f t="shared" si="40"/>
        <v>4FED</v>
      </c>
      <c r="C862" s="3" t="str">
        <f t="shared" si="39"/>
        <v>\u4FED</v>
      </c>
      <c r="D862" s="3" t="s">
        <v>2416</v>
      </c>
      <c r="E862" s="10">
        <v>2417</v>
      </c>
      <c r="F862" s="3">
        <f t="shared" si="41"/>
        <v>20461</v>
      </c>
    </row>
    <row r="863" spans="1:6" x14ac:dyDescent="0.15">
      <c r="A863">
        <v>20462</v>
      </c>
      <c r="B863" s="3" t="str">
        <f t="shared" si="40"/>
        <v>4FEE</v>
      </c>
      <c r="C863" s="3" t="str">
        <f t="shared" si="39"/>
        <v>\u4FEE</v>
      </c>
      <c r="D863" s="3" t="s">
        <v>679</v>
      </c>
      <c r="E863" s="10">
        <v>680</v>
      </c>
      <c r="F863" s="3">
        <f t="shared" si="41"/>
        <v>20462</v>
      </c>
    </row>
    <row r="864" spans="1:6" x14ac:dyDescent="0.15">
      <c r="A864">
        <v>20463</v>
      </c>
      <c r="B864" s="3" t="str">
        <f t="shared" si="40"/>
        <v>4FEF</v>
      </c>
      <c r="C864" s="3" t="str">
        <f t="shared" si="39"/>
        <v>\u4FEF</v>
      </c>
      <c r="D864" s="3" t="s">
        <v>2284</v>
      </c>
      <c r="E864" s="10">
        <v>2285</v>
      </c>
      <c r="F864" s="3">
        <f t="shared" si="41"/>
        <v>20463</v>
      </c>
    </row>
    <row r="865" spans="1:6" x14ac:dyDescent="0.15">
      <c r="A865">
        <v>20465</v>
      </c>
      <c r="B865" s="3" t="str">
        <f t="shared" si="40"/>
        <v>4FF1</v>
      </c>
      <c r="C865" s="3" t="str">
        <f t="shared" si="39"/>
        <v>\u4FF1</v>
      </c>
      <c r="D865" s="3" t="s">
        <v>1199</v>
      </c>
      <c r="E865" s="10">
        <v>1200</v>
      </c>
      <c r="F865" s="3">
        <f t="shared" si="41"/>
        <v>20465</v>
      </c>
    </row>
    <row r="866" spans="1:6" x14ac:dyDescent="0.15">
      <c r="A866">
        <v>20467</v>
      </c>
      <c r="B866" s="3" t="str">
        <f t="shared" si="40"/>
        <v>4FF3</v>
      </c>
      <c r="C866" s="3" t="str">
        <f t="shared" si="39"/>
        <v>\u4FF3</v>
      </c>
      <c r="D866" s="3" t="s">
        <v>4652</v>
      </c>
      <c r="E866" s="10">
        <v>4653</v>
      </c>
      <c r="F866" s="3" t="str">
        <f t="shared" si="41"/>
        <v/>
      </c>
    </row>
    <row r="867" spans="1:6" x14ac:dyDescent="0.15">
      <c r="A867">
        <v>20472</v>
      </c>
      <c r="B867" s="3" t="str">
        <f t="shared" si="40"/>
        <v>4FF8</v>
      </c>
      <c r="C867" s="3" t="str">
        <f t="shared" si="39"/>
        <v>\u4FF8</v>
      </c>
      <c r="D867" s="3" t="s">
        <v>3067</v>
      </c>
      <c r="E867" s="10">
        <v>3068</v>
      </c>
      <c r="F867" s="3" t="str">
        <f t="shared" si="41"/>
        <v/>
      </c>
    </row>
    <row r="868" spans="1:6" x14ac:dyDescent="0.15">
      <c r="A868">
        <v>20474</v>
      </c>
      <c r="B868" s="3" t="str">
        <f t="shared" si="40"/>
        <v>4FFA</v>
      </c>
      <c r="C868" s="3" t="str">
        <f t="shared" si="39"/>
        <v>\u4FFA</v>
      </c>
      <c r="D868" s="3" t="s">
        <v>2087</v>
      </c>
      <c r="E868" s="10">
        <v>2088</v>
      </c>
      <c r="F868" s="3">
        <f t="shared" si="41"/>
        <v>20474</v>
      </c>
    </row>
    <row r="869" spans="1:6" x14ac:dyDescent="0.15">
      <c r="A869">
        <v>20478</v>
      </c>
      <c r="B869" s="3" t="str">
        <f t="shared" si="40"/>
        <v>4FFE</v>
      </c>
      <c r="C869" s="3" t="str">
        <f t="shared" si="39"/>
        <v>\u4FFE</v>
      </c>
      <c r="D869" s="3" t="s">
        <v>3003</v>
      </c>
      <c r="E869" s="10">
        <v>3004</v>
      </c>
      <c r="F869" s="3" t="str">
        <f t="shared" si="41"/>
        <v/>
      </c>
    </row>
    <row r="870" spans="1:6" x14ac:dyDescent="0.15">
      <c r="A870">
        <v>20492</v>
      </c>
      <c r="B870" s="3" t="str">
        <f t="shared" si="40"/>
        <v>500C</v>
      </c>
      <c r="C870" s="3" t="str">
        <f t="shared" si="39"/>
        <v>\u500C</v>
      </c>
      <c r="D870" s="3" t="s">
        <v>3819</v>
      </c>
      <c r="E870" s="10">
        <v>3820</v>
      </c>
      <c r="F870" s="3" t="str">
        <f t="shared" si="41"/>
        <v/>
      </c>
    </row>
    <row r="871" spans="1:6" x14ac:dyDescent="0.15">
      <c r="A871">
        <v>20493</v>
      </c>
      <c r="B871" s="3" t="str">
        <f t="shared" si="40"/>
        <v>500D</v>
      </c>
      <c r="C871" s="3" t="str">
        <f t="shared" si="39"/>
        <v>\u500D</v>
      </c>
      <c r="D871" s="3" t="s">
        <v>1478</v>
      </c>
      <c r="E871" s="10">
        <v>1479</v>
      </c>
      <c r="F871" s="3">
        <f t="shared" si="41"/>
        <v>20493</v>
      </c>
    </row>
    <row r="872" spans="1:6" x14ac:dyDescent="0.15">
      <c r="A872">
        <v>20495</v>
      </c>
      <c r="B872" s="3" t="str">
        <f t="shared" si="40"/>
        <v>500F</v>
      </c>
      <c r="C872" s="3" t="str">
        <f t="shared" si="39"/>
        <v>\u500F</v>
      </c>
      <c r="D872" s="3" t="s">
        <v>3055</v>
      </c>
      <c r="E872" s="10">
        <v>3056</v>
      </c>
      <c r="F872" s="3" t="str">
        <f t="shared" si="41"/>
        <v/>
      </c>
    </row>
    <row r="873" spans="1:6" x14ac:dyDescent="0.15">
      <c r="A873">
        <v>20498</v>
      </c>
      <c r="B873" s="3" t="str">
        <f t="shared" si="40"/>
        <v>5012</v>
      </c>
      <c r="C873" s="3" t="str">
        <f t="shared" si="39"/>
        <v>\u5012</v>
      </c>
      <c r="D873" s="3" t="s">
        <v>586</v>
      </c>
      <c r="E873" s="10">
        <v>587</v>
      </c>
      <c r="F873" s="3">
        <f t="shared" si="41"/>
        <v>20498</v>
      </c>
    </row>
    <row r="874" spans="1:6" x14ac:dyDescent="0.15">
      <c r="A874">
        <v>20500</v>
      </c>
      <c r="B874" s="3" t="str">
        <f t="shared" si="40"/>
        <v>5014</v>
      </c>
      <c r="C874" s="3" t="str">
        <f t="shared" si="39"/>
        <v>\u5014</v>
      </c>
      <c r="D874" s="3" t="s">
        <v>4357</v>
      </c>
      <c r="E874" s="10">
        <v>4358</v>
      </c>
      <c r="F874" s="3" t="str">
        <f t="shared" si="41"/>
        <v/>
      </c>
    </row>
    <row r="875" spans="1:6" x14ac:dyDescent="0.15">
      <c r="A875">
        <v>20504</v>
      </c>
      <c r="B875" s="3" t="str">
        <f t="shared" si="40"/>
        <v>5018</v>
      </c>
      <c r="C875" s="3" t="str">
        <f t="shared" si="39"/>
        <v>\u5018</v>
      </c>
      <c r="D875" s="3" t="s">
        <v>1967</v>
      </c>
      <c r="E875" s="10">
        <v>1968</v>
      </c>
      <c r="F875" s="3">
        <f t="shared" si="41"/>
        <v>20504</v>
      </c>
    </row>
    <row r="876" spans="1:6" x14ac:dyDescent="0.15">
      <c r="A876">
        <v>20505</v>
      </c>
      <c r="B876" s="3" t="str">
        <f t="shared" si="40"/>
        <v>5019</v>
      </c>
      <c r="C876" s="3" t="str">
        <f t="shared" si="39"/>
        <v>\u5019</v>
      </c>
      <c r="D876" s="3" t="s">
        <v>370</v>
      </c>
      <c r="E876" s="10">
        <v>371</v>
      </c>
      <c r="F876" s="3">
        <f t="shared" si="41"/>
        <v>20505</v>
      </c>
    </row>
    <row r="877" spans="1:6" x14ac:dyDescent="0.15">
      <c r="A877">
        <v>20506</v>
      </c>
      <c r="B877" s="3" t="str">
        <f t="shared" si="40"/>
        <v>501A</v>
      </c>
      <c r="C877" s="3" t="str">
        <f t="shared" si="39"/>
        <v>\u501A</v>
      </c>
      <c r="D877" s="3" t="s">
        <v>2167</v>
      </c>
      <c r="E877" s="10">
        <v>2168</v>
      </c>
      <c r="F877" s="3">
        <f t="shared" si="41"/>
        <v>20506</v>
      </c>
    </row>
    <row r="878" spans="1:6" x14ac:dyDescent="0.15">
      <c r="A878">
        <v>20508</v>
      </c>
      <c r="B878" s="3" t="str">
        <f t="shared" si="40"/>
        <v>501C</v>
      </c>
      <c r="C878" s="3" t="str">
        <f t="shared" si="39"/>
        <v>\u501C</v>
      </c>
      <c r="D878" s="3" t="s">
        <v>4691</v>
      </c>
      <c r="E878" s="10">
        <v>4692</v>
      </c>
      <c r="F878" s="3" t="str">
        <f t="shared" si="41"/>
        <v/>
      </c>
    </row>
    <row r="879" spans="1:6" x14ac:dyDescent="0.15">
      <c r="A879">
        <v>20511</v>
      </c>
      <c r="B879" s="3" t="str">
        <f t="shared" si="40"/>
        <v>501F</v>
      </c>
      <c r="C879" s="3" t="str">
        <f t="shared" si="39"/>
        <v>\u501F</v>
      </c>
      <c r="D879" s="3" t="s">
        <v>1051</v>
      </c>
      <c r="E879" s="10">
        <v>1052</v>
      </c>
      <c r="F879" s="3">
        <f t="shared" si="41"/>
        <v>20511</v>
      </c>
    </row>
    <row r="880" spans="1:6" x14ac:dyDescent="0.15">
      <c r="A880">
        <v>20513</v>
      </c>
      <c r="B880" s="3" t="str">
        <f t="shared" si="40"/>
        <v>5021</v>
      </c>
      <c r="C880" s="3" t="str">
        <f t="shared" si="39"/>
        <v>\u5021</v>
      </c>
      <c r="D880" s="3" t="s">
        <v>2464</v>
      </c>
      <c r="E880" s="10">
        <v>2465</v>
      </c>
      <c r="F880" s="3">
        <f t="shared" si="41"/>
        <v>20513</v>
      </c>
    </row>
    <row r="881" spans="1:6" x14ac:dyDescent="0.15">
      <c r="A881">
        <v>20517</v>
      </c>
      <c r="B881" s="3" t="str">
        <f t="shared" si="40"/>
        <v>5025</v>
      </c>
      <c r="C881" s="3" t="str">
        <f t="shared" si="39"/>
        <v>\u5025</v>
      </c>
      <c r="D881" s="3" t="s">
        <v>5797</v>
      </c>
      <c r="E881" s="10">
        <v>5798</v>
      </c>
      <c r="F881" s="3" t="str">
        <f t="shared" si="41"/>
        <v/>
      </c>
    </row>
    <row r="882" spans="1:6" x14ac:dyDescent="0.15">
      <c r="A882">
        <v>20518</v>
      </c>
      <c r="B882" s="3" t="str">
        <f t="shared" si="40"/>
        <v>5026</v>
      </c>
      <c r="C882" s="3" t="str">
        <f t="shared" si="39"/>
        <v>\u5026</v>
      </c>
      <c r="D882" s="3" t="s">
        <v>2447</v>
      </c>
      <c r="E882" s="10">
        <v>2448</v>
      </c>
      <c r="F882" s="3">
        <f t="shared" si="41"/>
        <v>20518</v>
      </c>
    </row>
    <row r="883" spans="1:6" x14ac:dyDescent="0.15">
      <c r="A883">
        <v>20520</v>
      </c>
      <c r="B883" s="3" t="str">
        <f t="shared" si="40"/>
        <v>5028</v>
      </c>
      <c r="C883" s="3" t="str">
        <f t="shared" si="39"/>
        <v>\u5028</v>
      </c>
      <c r="D883" s="3" t="s">
        <v>4380</v>
      </c>
      <c r="E883" s="10">
        <v>4381</v>
      </c>
      <c r="F883" s="3" t="str">
        <f t="shared" si="41"/>
        <v/>
      </c>
    </row>
    <row r="884" spans="1:6" x14ac:dyDescent="0.15">
      <c r="A884">
        <v>20521</v>
      </c>
      <c r="B884" s="3" t="str">
        <f t="shared" si="40"/>
        <v>5029</v>
      </c>
      <c r="C884" s="3" t="str">
        <f t="shared" si="39"/>
        <v>\u5029</v>
      </c>
      <c r="D884" s="3" t="s">
        <v>2747</v>
      </c>
      <c r="E884" s="10">
        <v>2748</v>
      </c>
      <c r="F884" s="3">
        <f t="shared" si="41"/>
        <v>20521</v>
      </c>
    </row>
    <row r="885" spans="1:6" x14ac:dyDescent="0.15">
      <c r="A885">
        <v>20522</v>
      </c>
      <c r="B885" s="3" t="str">
        <f t="shared" si="40"/>
        <v>502A</v>
      </c>
      <c r="C885" s="3" t="str">
        <f t="shared" si="39"/>
        <v>\u502A</v>
      </c>
      <c r="D885" s="3" t="s">
        <v>2621</v>
      </c>
      <c r="E885" s="10">
        <v>2622</v>
      </c>
      <c r="F885" s="3">
        <f t="shared" si="41"/>
        <v>20522</v>
      </c>
    </row>
    <row r="886" spans="1:6" x14ac:dyDescent="0.15">
      <c r="A886">
        <v>20524</v>
      </c>
      <c r="B886" s="3" t="str">
        <f t="shared" si="40"/>
        <v>502C</v>
      </c>
      <c r="C886" s="3" t="str">
        <f t="shared" si="39"/>
        <v>\u502C</v>
      </c>
      <c r="D886" s="3" t="s">
        <v>4568</v>
      </c>
      <c r="E886" s="10">
        <v>4569</v>
      </c>
      <c r="F886" s="3" t="str">
        <f t="shared" si="41"/>
        <v/>
      </c>
    </row>
    <row r="887" spans="1:6" x14ac:dyDescent="0.15">
      <c r="A887">
        <v>20525</v>
      </c>
      <c r="B887" s="3" t="str">
        <f t="shared" si="40"/>
        <v>502D</v>
      </c>
      <c r="C887" s="3" t="str">
        <f t="shared" si="39"/>
        <v>\u502D</v>
      </c>
      <c r="D887" s="3" t="s">
        <v>3043</v>
      </c>
      <c r="E887" s="10">
        <v>3044</v>
      </c>
      <c r="F887" s="3" t="str">
        <f t="shared" si="41"/>
        <v/>
      </c>
    </row>
    <row r="888" spans="1:6" x14ac:dyDescent="0.15">
      <c r="A888">
        <v>20526</v>
      </c>
      <c r="B888" s="3" t="str">
        <f t="shared" si="40"/>
        <v>502E</v>
      </c>
      <c r="C888" s="3" t="str">
        <f t="shared" si="39"/>
        <v>\u502E</v>
      </c>
      <c r="D888" s="3" t="s">
        <v>4762</v>
      </c>
      <c r="E888" s="10">
        <v>4763</v>
      </c>
      <c r="F888" s="3" t="str">
        <f t="shared" si="41"/>
        <v/>
      </c>
    </row>
    <row r="889" spans="1:6" x14ac:dyDescent="0.15">
      <c r="A889">
        <v>20538</v>
      </c>
      <c r="B889" s="3" t="str">
        <f t="shared" si="40"/>
        <v>503A</v>
      </c>
      <c r="C889" s="3" t="str">
        <f t="shared" si="39"/>
        <v>\u503A</v>
      </c>
      <c r="D889" s="3" t="s">
        <v>1488</v>
      </c>
      <c r="E889" s="10">
        <v>1489</v>
      </c>
      <c r="F889" s="3">
        <f t="shared" si="41"/>
        <v>20538</v>
      </c>
    </row>
    <row r="890" spans="1:6" x14ac:dyDescent="0.15">
      <c r="A890">
        <v>20540</v>
      </c>
      <c r="B890" s="3" t="str">
        <f t="shared" si="40"/>
        <v>503C</v>
      </c>
      <c r="C890" s="3" t="str">
        <f t="shared" si="39"/>
        <v>\u503C</v>
      </c>
      <c r="D890" s="3" t="s">
        <v>714</v>
      </c>
      <c r="E890" s="10">
        <v>715</v>
      </c>
      <c r="F890" s="3">
        <f t="shared" si="41"/>
        <v>20540</v>
      </c>
    </row>
    <row r="891" spans="1:6" x14ac:dyDescent="0.15">
      <c r="A891">
        <v>20542</v>
      </c>
      <c r="B891" s="3" t="str">
        <f t="shared" si="40"/>
        <v>503E</v>
      </c>
      <c r="C891" s="3" t="str">
        <f t="shared" si="39"/>
        <v>\u503E</v>
      </c>
      <c r="D891" s="3" t="s">
        <v>1374</v>
      </c>
      <c r="E891" s="10">
        <v>1375</v>
      </c>
      <c r="F891" s="3">
        <f t="shared" si="41"/>
        <v>20542</v>
      </c>
    </row>
    <row r="892" spans="1:6" x14ac:dyDescent="0.15">
      <c r="A892">
        <v>20547</v>
      </c>
      <c r="B892" s="3" t="str">
        <f t="shared" si="40"/>
        <v>5043</v>
      </c>
      <c r="C892" s="3" t="str">
        <f t="shared" si="39"/>
        <v>\u5043</v>
      </c>
      <c r="D892" s="3" t="s">
        <v>2991</v>
      </c>
      <c r="E892" s="10">
        <v>2992</v>
      </c>
      <c r="F892" s="3" t="str">
        <f t="shared" si="41"/>
        <v/>
      </c>
    </row>
    <row r="893" spans="1:6" x14ac:dyDescent="0.15">
      <c r="A893">
        <v>20551</v>
      </c>
      <c r="B893" s="3" t="str">
        <f t="shared" si="40"/>
        <v>5047</v>
      </c>
      <c r="C893" s="3" t="str">
        <f t="shared" si="39"/>
        <v>\u5047</v>
      </c>
      <c r="D893" s="3" t="s">
        <v>688</v>
      </c>
      <c r="E893" s="10">
        <v>689</v>
      </c>
      <c r="F893" s="3">
        <f t="shared" si="41"/>
        <v>20551</v>
      </c>
    </row>
    <row r="894" spans="1:6" x14ac:dyDescent="0.15">
      <c r="A894">
        <v>20552</v>
      </c>
      <c r="B894" s="3" t="str">
        <f t="shared" si="40"/>
        <v>5048</v>
      </c>
      <c r="C894" s="3" t="str">
        <f t="shared" si="39"/>
        <v>\u5048</v>
      </c>
      <c r="D894" s="3" t="s">
        <v>3527</v>
      </c>
      <c r="E894" s="10">
        <v>3528</v>
      </c>
      <c r="F894" s="3" t="str">
        <f t="shared" si="41"/>
        <v/>
      </c>
    </row>
    <row r="895" spans="1:6" x14ac:dyDescent="0.15">
      <c r="A895">
        <v>20556</v>
      </c>
      <c r="B895" s="3" t="str">
        <f t="shared" si="40"/>
        <v>504C</v>
      </c>
      <c r="C895" s="3" t="str">
        <f t="shared" si="39"/>
        <v>\u504C</v>
      </c>
      <c r="D895" s="3" t="s">
        <v>4131</v>
      </c>
      <c r="E895" s="10">
        <v>4132</v>
      </c>
      <c r="F895" s="3" t="str">
        <f t="shared" si="41"/>
        <v/>
      </c>
    </row>
    <row r="896" spans="1:6" x14ac:dyDescent="0.15">
      <c r="A896">
        <v>20558</v>
      </c>
      <c r="B896" s="3" t="str">
        <f t="shared" si="40"/>
        <v>504E</v>
      </c>
      <c r="C896" s="3" t="str">
        <f t="shared" si="39"/>
        <v>\u504E</v>
      </c>
      <c r="D896" s="3" t="s">
        <v>3656</v>
      </c>
      <c r="E896" s="10">
        <v>3657</v>
      </c>
      <c r="F896" s="3" t="str">
        <f t="shared" si="41"/>
        <v/>
      </c>
    </row>
    <row r="897" spans="1:6" x14ac:dyDescent="0.15">
      <c r="A897">
        <v>20559</v>
      </c>
      <c r="B897" s="3" t="str">
        <f t="shared" si="40"/>
        <v>504F</v>
      </c>
      <c r="C897" s="3" t="str">
        <f t="shared" ref="C897:C960" si="42">"\u"&amp;RIGHT("0000" &amp; DEC2HEX(A897),4)</f>
        <v>\u504F</v>
      </c>
      <c r="D897" s="3" t="s">
        <v>1252</v>
      </c>
      <c r="E897" s="10">
        <v>1253</v>
      </c>
      <c r="F897" s="3">
        <f t="shared" si="41"/>
        <v>20559</v>
      </c>
    </row>
    <row r="898" spans="1:6" x14ac:dyDescent="0.15">
      <c r="A898">
        <v>20565</v>
      </c>
      <c r="B898" s="3" t="str">
        <f t="shared" ref="B898:B961" si="43">DEC2HEX(A898)</f>
        <v>5055</v>
      </c>
      <c r="C898" s="3" t="str">
        <f t="shared" si="42"/>
        <v>\u5055</v>
      </c>
      <c r="D898" s="3" t="s">
        <v>3020</v>
      </c>
      <c r="E898" s="10">
        <v>3021</v>
      </c>
      <c r="F898" s="3" t="str">
        <f t="shared" ref="F898:F961" si="44">IF(E898&lt;=2750,A898,"")</f>
        <v/>
      </c>
    </row>
    <row r="899" spans="1:6" x14ac:dyDescent="0.15">
      <c r="A899">
        <v>20570</v>
      </c>
      <c r="B899" s="3" t="str">
        <f t="shared" si="43"/>
        <v>505A</v>
      </c>
      <c r="C899" s="3" t="str">
        <f t="shared" si="42"/>
        <v>\u505A</v>
      </c>
      <c r="D899" s="3" t="s">
        <v>252</v>
      </c>
      <c r="E899" s="10">
        <v>253</v>
      </c>
      <c r="F899" s="3">
        <f t="shared" si="44"/>
        <v>20570</v>
      </c>
    </row>
    <row r="900" spans="1:6" x14ac:dyDescent="0.15">
      <c r="A900">
        <v>20572</v>
      </c>
      <c r="B900" s="3" t="str">
        <f t="shared" si="43"/>
        <v>505C</v>
      </c>
      <c r="C900" s="3" t="str">
        <f t="shared" si="42"/>
        <v>\u505C</v>
      </c>
      <c r="D900" s="3" t="s">
        <v>787</v>
      </c>
      <c r="E900" s="10">
        <v>788</v>
      </c>
      <c r="F900" s="3">
        <f t="shared" si="44"/>
        <v>20572</v>
      </c>
    </row>
    <row r="901" spans="1:6" x14ac:dyDescent="0.15">
      <c r="A901">
        <v>20581</v>
      </c>
      <c r="B901" s="3" t="str">
        <f t="shared" si="43"/>
        <v>5065</v>
      </c>
      <c r="C901" s="3" t="str">
        <f t="shared" si="42"/>
        <v>\u5065</v>
      </c>
      <c r="D901" s="3" t="s">
        <v>1101</v>
      </c>
      <c r="E901" s="10">
        <v>1102</v>
      </c>
      <c r="F901" s="3">
        <f t="shared" si="44"/>
        <v>20581</v>
      </c>
    </row>
    <row r="902" spans="1:6" x14ac:dyDescent="0.15">
      <c r="A902">
        <v>20588</v>
      </c>
      <c r="B902" s="3" t="str">
        <f t="shared" si="43"/>
        <v>506C</v>
      </c>
      <c r="C902" s="3" t="str">
        <f t="shared" si="42"/>
        <v>\u506C</v>
      </c>
      <c r="D902" s="3" t="s">
        <v>5855</v>
      </c>
      <c r="E902" s="10">
        <v>5856</v>
      </c>
      <c r="F902" s="3" t="str">
        <f t="shared" si="44"/>
        <v/>
      </c>
    </row>
    <row r="903" spans="1:6" x14ac:dyDescent="0.15">
      <c r="A903">
        <v>20598</v>
      </c>
      <c r="B903" s="3" t="str">
        <f t="shared" si="43"/>
        <v>5076</v>
      </c>
      <c r="C903" s="3" t="str">
        <f t="shared" si="42"/>
        <v>\u5076</v>
      </c>
      <c r="D903" s="3" t="s">
        <v>1465</v>
      </c>
      <c r="E903" s="10">
        <v>1466</v>
      </c>
      <c r="F903" s="3">
        <f t="shared" si="44"/>
        <v>20598</v>
      </c>
    </row>
    <row r="904" spans="1:6" x14ac:dyDescent="0.15">
      <c r="A904">
        <v>20599</v>
      </c>
      <c r="B904" s="3" t="str">
        <f t="shared" si="43"/>
        <v>5077</v>
      </c>
      <c r="C904" s="3" t="str">
        <f t="shared" si="42"/>
        <v>\u5077</v>
      </c>
      <c r="D904" s="3" t="s">
        <v>1389</v>
      </c>
      <c r="E904" s="10">
        <v>1390</v>
      </c>
      <c r="F904" s="3">
        <f t="shared" si="44"/>
        <v>20599</v>
      </c>
    </row>
    <row r="905" spans="1:6" x14ac:dyDescent="0.15">
      <c r="A905">
        <v>20603</v>
      </c>
      <c r="B905" s="3" t="str">
        <f t="shared" si="43"/>
        <v>507B</v>
      </c>
      <c r="C905" s="3" t="str">
        <f t="shared" si="42"/>
        <v>\u507B</v>
      </c>
      <c r="D905" s="3" t="s">
        <v>4591</v>
      </c>
      <c r="E905" s="10">
        <v>4592</v>
      </c>
      <c r="F905" s="3" t="str">
        <f t="shared" si="44"/>
        <v/>
      </c>
    </row>
    <row r="906" spans="1:6" x14ac:dyDescent="0.15">
      <c r="A906">
        <v>20606</v>
      </c>
      <c r="B906" s="3" t="str">
        <f t="shared" si="43"/>
        <v>507E</v>
      </c>
      <c r="C906" s="3" t="str">
        <f t="shared" si="42"/>
        <v>\u507E</v>
      </c>
      <c r="D906" s="3" t="s">
        <v>4823</v>
      </c>
      <c r="E906" s="10">
        <v>4824</v>
      </c>
      <c r="F906" s="3" t="str">
        <f t="shared" si="44"/>
        <v/>
      </c>
    </row>
    <row r="907" spans="1:6" x14ac:dyDescent="0.15">
      <c r="A907">
        <v>20607</v>
      </c>
      <c r="B907" s="3" t="str">
        <f t="shared" si="43"/>
        <v>507F</v>
      </c>
      <c r="C907" s="3" t="str">
        <f t="shared" si="42"/>
        <v>\u507F</v>
      </c>
      <c r="D907" s="3" t="s">
        <v>1562</v>
      </c>
      <c r="E907" s="10">
        <v>1563</v>
      </c>
      <c r="F907" s="3">
        <f t="shared" si="44"/>
        <v>20607</v>
      </c>
    </row>
    <row r="908" spans="1:6" x14ac:dyDescent="0.15">
      <c r="A908">
        <v>20608</v>
      </c>
      <c r="B908" s="3" t="str">
        <f t="shared" si="43"/>
        <v>5080</v>
      </c>
      <c r="C908" s="3" t="str">
        <f t="shared" si="42"/>
        <v>\u5080</v>
      </c>
      <c r="D908" s="3" t="s">
        <v>4593</v>
      </c>
      <c r="E908" s="10">
        <v>4594</v>
      </c>
      <c r="F908" s="3" t="str">
        <f t="shared" si="44"/>
        <v/>
      </c>
    </row>
    <row r="909" spans="1:6" x14ac:dyDescent="0.15">
      <c r="A909">
        <v>20613</v>
      </c>
      <c r="B909" s="3" t="str">
        <f t="shared" si="43"/>
        <v>5085</v>
      </c>
      <c r="C909" s="3" t="str">
        <f t="shared" si="42"/>
        <v>\u5085</v>
      </c>
      <c r="D909" s="3" t="s">
        <v>1570</v>
      </c>
      <c r="E909" s="10">
        <v>1571</v>
      </c>
      <c r="F909" s="3">
        <f t="shared" si="44"/>
        <v>20613</v>
      </c>
    </row>
    <row r="910" spans="1:6" x14ac:dyDescent="0.15">
      <c r="A910">
        <v>20616</v>
      </c>
      <c r="B910" s="3" t="str">
        <f t="shared" si="43"/>
        <v>5088</v>
      </c>
      <c r="C910" s="3" t="str">
        <f t="shared" si="42"/>
        <v>\u5088</v>
      </c>
      <c r="D910" s="3" t="s">
        <v>6415</v>
      </c>
      <c r="E910" s="10">
        <v>6416</v>
      </c>
      <c r="F910" s="3" t="str">
        <f t="shared" si="44"/>
        <v/>
      </c>
    </row>
    <row r="911" spans="1:6" x14ac:dyDescent="0.15">
      <c r="A911">
        <v>20621</v>
      </c>
      <c r="B911" s="3" t="str">
        <f t="shared" si="43"/>
        <v>508D</v>
      </c>
      <c r="C911" s="3" t="str">
        <f t="shared" si="42"/>
        <v>\u508D</v>
      </c>
      <c r="D911" s="3" t="s">
        <v>2444</v>
      </c>
      <c r="E911" s="10">
        <v>2445</v>
      </c>
      <c r="F911" s="3">
        <f t="shared" si="44"/>
        <v>20621</v>
      </c>
    </row>
    <row r="912" spans="1:6" x14ac:dyDescent="0.15">
      <c r="A912">
        <v>20643</v>
      </c>
      <c r="B912" s="3" t="str">
        <f t="shared" si="43"/>
        <v>50A3</v>
      </c>
      <c r="C912" s="3" t="str">
        <f t="shared" si="42"/>
        <v>\u50A3</v>
      </c>
      <c r="D912" s="3" t="s">
        <v>5059</v>
      </c>
      <c r="E912" s="10">
        <v>5060</v>
      </c>
      <c r="F912" s="3" t="str">
        <f t="shared" si="44"/>
        <v/>
      </c>
    </row>
    <row r="913" spans="1:6" x14ac:dyDescent="0.15">
      <c r="A913">
        <v>20645</v>
      </c>
      <c r="B913" s="3" t="str">
        <f t="shared" si="43"/>
        <v>50A5</v>
      </c>
      <c r="C913" s="3" t="str">
        <f t="shared" si="42"/>
        <v>\u50A5</v>
      </c>
      <c r="D913" s="3" t="s">
        <v>3686</v>
      </c>
      <c r="E913" s="10">
        <v>3687</v>
      </c>
      <c r="F913" s="3" t="str">
        <f t="shared" si="44"/>
        <v/>
      </c>
    </row>
    <row r="914" spans="1:6" x14ac:dyDescent="0.15">
      <c r="A914">
        <v>20647</v>
      </c>
      <c r="B914" s="3" t="str">
        <f t="shared" si="43"/>
        <v>50A7</v>
      </c>
      <c r="C914" s="3" t="str">
        <f t="shared" si="42"/>
        <v>\u50A7</v>
      </c>
      <c r="D914" s="3" t="s">
        <v>5102</v>
      </c>
      <c r="E914" s="10">
        <v>5103</v>
      </c>
      <c r="F914" s="3" t="str">
        <f t="shared" si="44"/>
        <v/>
      </c>
    </row>
    <row r="915" spans="1:6" x14ac:dyDescent="0.15">
      <c r="A915">
        <v>20648</v>
      </c>
      <c r="B915" s="3" t="str">
        <f t="shared" si="43"/>
        <v>50A8</v>
      </c>
      <c r="C915" s="3" t="str">
        <f t="shared" si="42"/>
        <v>\u50A8</v>
      </c>
      <c r="D915" s="3" t="s">
        <v>1709</v>
      </c>
      <c r="E915" s="10">
        <v>1710</v>
      </c>
      <c r="F915" s="3">
        <f t="shared" si="44"/>
        <v>20648</v>
      </c>
    </row>
    <row r="916" spans="1:6" x14ac:dyDescent="0.15">
      <c r="A916">
        <v>20649</v>
      </c>
      <c r="B916" s="3" t="str">
        <f t="shared" si="43"/>
        <v>50A9</v>
      </c>
      <c r="C916" s="3" t="str">
        <f t="shared" si="42"/>
        <v>\u50A9</v>
      </c>
      <c r="D916" s="3" t="s">
        <v>3850</v>
      </c>
      <c r="E916" s="10">
        <v>3851</v>
      </c>
      <c r="F916" s="3" t="str">
        <f t="shared" si="44"/>
        <v/>
      </c>
    </row>
    <row r="917" spans="1:6" x14ac:dyDescent="0.15">
      <c r="A917">
        <v>20652</v>
      </c>
      <c r="B917" s="3" t="str">
        <f t="shared" si="43"/>
        <v>50AC</v>
      </c>
      <c r="C917" s="3" t="str">
        <f t="shared" si="42"/>
        <v>\u50AC</v>
      </c>
      <c r="D917" s="3" t="s">
        <v>2061</v>
      </c>
      <c r="E917" s="10">
        <v>2062</v>
      </c>
      <c r="F917" s="3">
        <f t="shared" si="44"/>
        <v>20652</v>
      </c>
    </row>
    <row r="918" spans="1:6" x14ac:dyDescent="0.15">
      <c r="A918">
        <v>20658</v>
      </c>
      <c r="B918" s="3" t="str">
        <f t="shared" si="43"/>
        <v>50B2</v>
      </c>
      <c r="C918" s="3" t="str">
        <f t="shared" si="42"/>
        <v>\u50B2</v>
      </c>
      <c r="D918" s="3" t="s">
        <v>2175</v>
      </c>
      <c r="E918" s="10">
        <v>2176</v>
      </c>
      <c r="F918" s="3">
        <f t="shared" si="44"/>
        <v>20658</v>
      </c>
    </row>
    <row r="919" spans="1:6" x14ac:dyDescent="0.15">
      <c r="A919">
        <v>20666</v>
      </c>
      <c r="B919" s="3" t="str">
        <f t="shared" si="43"/>
        <v>50BA</v>
      </c>
      <c r="C919" s="3" t="str">
        <f t="shared" si="42"/>
        <v>\u50BA</v>
      </c>
      <c r="D919" s="3" t="s">
        <v>5866</v>
      </c>
      <c r="E919" s="10">
        <v>5867</v>
      </c>
      <c r="F919" s="3" t="str">
        <f t="shared" si="44"/>
        <v/>
      </c>
    </row>
    <row r="920" spans="1:6" x14ac:dyDescent="0.15">
      <c r="A920">
        <v>20667</v>
      </c>
      <c r="B920" s="3" t="str">
        <f t="shared" si="43"/>
        <v>50BB</v>
      </c>
      <c r="C920" s="3" t="str">
        <f t="shared" si="42"/>
        <v>\u50BB</v>
      </c>
      <c r="D920" s="3" t="s">
        <v>2321</v>
      </c>
      <c r="E920" s="10">
        <v>2322</v>
      </c>
      <c r="F920" s="3">
        <f t="shared" si="44"/>
        <v>20667</v>
      </c>
    </row>
    <row r="921" spans="1:6" x14ac:dyDescent="0.15">
      <c r="A921">
        <v>20687</v>
      </c>
      <c r="B921" s="3" t="str">
        <f t="shared" si="43"/>
        <v>50CF</v>
      </c>
      <c r="C921" s="3" t="str">
        <f t="shared" si="42"/>
        <v>\u50CF</v>
      </c>
      <c r="D921" s="3" t="s">
        <v>362</v>
      </c>
      <c r="E921" s="10">
        <v>363</v>
      </c>
      <c r="F921" s="3">
        <f t="shared" si="44"/>
        <v>20687</v>
      </c>
    </row>
    <row r="922" spans="1:6" x14ac:dyDescent="0.15">
      <c r="A922">
        <v>20694</v>
      </c>
      <c r="B922" s="3" t="str">
        <f t="shared" si="43"/>
        <v>50D6</v>
      </c>
      <c r="C922" s="3" t="str">
        <f t="shared" si="42"/>
        <v>\u50D6</v>
      </c>
      <c r="D922" s="3" t="s">
        <v>3340</v>
      </c>
      <c r="E922" s="10">
        <v>3341</v>
      </c>
      <c r="F922" s="3" t="str">
        <f t="shared" si="44"/>
        <v/>
      </c>
    </row>
    <row r="923" spans="1:6" x14ac:dyDescent="0.15">
      <c r="A923">
        <v>20698</v>
      </c>
      <c r="B923" s="3" t="str">
        <f t="shared" si="43"/>
        <v>50DA</v>
      </c>
      <c r="C923" s="3" t="str">
        <f t="shared" si="42"/>
        <v>\u50DA</v>
      </c>
      <c r="D923" s="3" t="s">
        <v>2094</v>
      </c>
      <c r="E923" s="10">
        <v>2095</v>
      </c>
      <c r="F923" s="3">
        <f t="shared" si="44"/>
        <v>20698</v>
      </c>
    </row>
    <row r="924" spans="1:6" x14ac:dyDescent="0.15">
      <c r="A924">
        <v>20710</v>
      </c>
      <c r="B924" s="3" t="str">
        <f t="shared" si="43"/>
        <v>50E6</v>
      </c>
      <c r="C924" s="3" t="str">
        <f t="shared" si="42"/>
        <v>\u50E6</v>
      </c>
      <c r="D924" s="3" t="s">
        <v>4106</v>
      </c>
      <c r="E924" s="10">
        <v>4107</v>
      </c>
      <c r="F924" s="3" t="str">
        <f t="shared" si="44"/>
        <v/>
      </c>
    </row>
    <row r="925" spans="1:6" x14ac:dyDescent="0.15">
      <c r="A925">
        <v>20711</v>
      </c>
      <c r="B925" s="3" t="str">
        <f t="shared" si="43"/>
        <v>50E7</v>
      </c>
      <c r="C925" s="3" t="str">
        <f t="shared" si="42"/>
        <v>\u50E7</v>
      </c>
      <c r="D925" s="3" t="s">
        <v>1296</v>
      </c>
      <c r="E925" s="10">
        <v>1297</v>
      </c>
      <c r="F925" s="3">
        <f t="shared" si="44"/>
        <v>20711</v>
      </c>
    </row>
    <row r="926" spans="1:6" x14ac:dyDescent="0.15">
      <c r="A926">
        <v>20716</v>
      </c>
      <c r="B926" s="3" t="str">
        <f t="shared" si="43"/>
        <v>50EC</v>
      </c>
      <c r="C926" s="3" t="str">
        <f t="shared" si="42"/>
        <v>\u50EC</v>
      </c>
      <c r="D926" s="3" t="s">
        <v>5377</v>
      </c>
      <c r="E926" s="10">
        <v>5378</v>
      </c>
      <c r="F926" s="3" t="str">
        <f t="shared" si="44"/>
        <v/>
      </c>
    </row>
    <row r="927" spans="1:6" x14ac:dyDescent="0.15">
      <c r="A927">
        <v>20717</v>
      </c>
      <c r="B927" s="3" t="str">
        <f t="shared" si="43"/>
        <v>50ED</v>
      </c>
      <c r="C927" s="3" t="str">
        <f t="shared" si="42"/>
        <v>\u50ED</v>
      </c>
      <c r="D927" s="3" t="s">
        <v>3083</v>
      </c>
      <c r="E927" s="10">
        <v>3084</v>
      </c>
      <c r="F927" s="3" t="str">
        <f t="shared" si="44"/>
        <v/>
      </c>
    </row>
    <row r="928" spans="1:6" x14ac:dyDescent="0.15">
      <c r="A928">
        <v>20718</v>
      </c>
      <c r="B928" s="3" t="str">
        <f t="shared" si="43"/>
        <v>50EE</v>
      </c>
      <c r="C928" s="3" t="str">
        <f t="shared" si="42"/>
        <v>\u50EE</v>
      </c>
      <c r="D928" s="3" t="s">
        <v>3535</v>
      </c>
      <c r="E928" s="10">
        <v>3536</v>
      </c>
      <c r="F928" s="3" t="str">
        <f t="shared" si="44"/>
        <v/>
      </c>
    </row>
    <row r="929" spans="1:6" x14ac:dyDescent="0.15">
      <c r="A929">
        <v>20723</v>
      </c>
      <c r="B929" s="3" t="str">
        <f t="shared" si="43"/>
        <v>50F3</v>
      </c>
      <c r="C929" s="3" t="str">
        <f t="shared" si="42"/>
        <v>\u50F3</v>
      </c>
      <c r="D929" s="3" t="s">
        <v>6354</v>
      </c>
      <c r="E929" s="10">
        <v>6355</v>
      </c>
      <c r="F929" s="3" t="str">
        <f t="shared" si="44"/>
        <v/>
      </c>
    </row>
    <row r="930" spans="1:6" x14ac:dyDescent="0.15">
      <c r="A930">
        <v>20725</v>
      </c>
      <c r="B930" s="3" t="str">
        <f t="shared" si="43"/>
        <v>50F5</v>
      </c>
      <c r="C930" s="3" t="str">
        <f t="shared" si="42"/>
        <v>\u50F5</v>
      </c>
      <c r="D930" s="3" t="s">
        <v>2724</v>
      </c>
      <c r="E930" s="10">
        <v>2725</v>
      </c>
      <c r="F930" s="3">
        <f t="shared" si="44"/>
        <v>20725</v>
      </c>
    </row>
    <row r="931" spans="1:6" x14ac:dyDescent="0.15">
      <c r="A931">
        <v>20731</v>
      </c>
      <c r="B931" s="3" t="str">
        <f t="shared" si="43"/>
        <v>50FB</v>
      </c>
      <c r="C931" s="3" t="str">
        <f t="shared" si="42"/>
        <v>\u50FB</v>
      </c>
      <c r="D931" s="3" t="s">
        <v>2921</v>
      </c>
      <c r="E931" s="10">
        <v>2922</v>
      </c>
      <c r="F931" s="3" t="str">
        <f t="shared" si="44"/>
        <v/>
      </c>
    </row>
    <row r="932" spans="1:6" x14ac:dyDescent="0.15">
      <c r="A932">
        <v>20742</v>
      </c>
      <c r="B932" s="3" t="str">
        <f t="shared" si="43"/>
        <v>5106</v>
      </c>
      <c r="C932" s="3" t="str">
        <f t="shared" si="42"/>
        <v>\u5106</v>
      </c>
      <c r="D932" s="3" t="s">
        <v>3900</v>
      </c>
      <c r="E932" s="10">
        <v>3901</v>
      </c>
      <c r="F932" s="3" t="str">
        <f t="shared" si="44"/>
        <v/>
      </c>
    </row>
    <row r="933" spans="1:6" x14ac:dyDescent="0.15">
      <c r="A933">
        <v>20743</v>
      </c>
      <c r="B933" s="3" t="str">
        <f t="shared" si="43"/>
        <v>5107</v>
      </c>
      <c r="C933" s="3" t="str">
        <f t="shared" si="42"/>
        <v>\u5107</v>
      </c>
      <c r="D933" s="3" t="s">
        <v>6401</v>
      </c>
      <c r="E933" s="10">
        <v>6402</v>
      </c>
      <c r="F933" s="3" t="str">
        <f t="shared" si="44"/>
        <v/>
      </c>
    </row>
    <row r="934" spans="1:6" x14ac:dyDescent="0.15">
      <c r="A934">
        <v>20747</v>
      </c>
      <c r="B934" s="3" t="str">
        <f t="shared" si="43"/>
        <v>510B</v>
      </c>
      <c r="C934" s="3" t="str">
        <f t="shared" si="42"/>
        <v>\u510B</v>
      </c>
      <c r="D934" s="3" t="s">
        <v>5474</v>
      </c>
      <c r="E934" s="10">
        <v>5475</v>
      </c>
      <c r="F934" s="3" t="str">
        <f t="shared" si="44"/>
        <v/>
      </c>
    </row>
    <row r="935" spans="1:6" x14ac:dyDescent="0.15">
      <c r="A935">
        <v>20754</v>
      </c>
      <c r="B935" s="3" t="str">
        <f t="shared" si="43"/>
        <v>5112</v>
      </c>
      <c r="C935" s="3" t="str">
        <f t="shared" si="42"/>
        <v>\u5112</v>
      </c>
      <c r="D935" s="3" t="s">
        <v>1721</v>
      </c>
      <c r="E935" s="10">
        <v>1722</v>
      </c>
      <c r="F935" s="3">
        <f t="shared" si="44"/>
        <v>20754</v>
      </c>
    </row>
    <row r="936" spans="1:6" x14ac:dyDescent="0.15">
      <c r="A936">
        <v>20769</v>
      </c>
      <c r="B936" s="3" t="str">
        <f t="shared" si="43"/>
        <v>5121</v>
      </c>
      <c r="C936" s="3" t="str">
        <f t="shared" si="42"/>
        <v>\u5121</v>
      </c>
      <c r="D936" s="3" t="s">
        <v>4674</v>
      </c>
      <c r="E936" s="10">
        <v>4675</v>
      </c>
      <c r="F936" s="3" t="str">
        <f t="shared" si="44"/>
        <v/>
      </c>
    </row>
    <row r="937" spans="1:6" x14ac:dyDescent="0.15">
      <c r="A937">
        <v>20799</v>
      </c>
      <c r="B937" s="3" t="str">
        <f t="shared" si="43"/>
        <v>513F</v>
      </c>
      <c r="C937" s="3" t="str">
        <f t="shared" si="42"/>
        <v>\u513F</v>
      </c>
      <c r="D937" s="3" t="s">
        <v>166</v>
      </c>
      <c r="E937" s="10">
        <v>167</v>
      </c>
      <c r="F937" s="3">
        <f t="shared" si="44"/>
        <v>20799</v>
      </c>
    </row>
    <row r="938" spans="1:6" x14ac:dyDescent="0.15">
      <c r="A938">
        <v>20800</v>
      </c>
      <c r="B938" s="3" t="str">
        <f t="shared" si="43"/>
        <v>5140</v>
      </c>
      <c r="C938" s="3" t="str">
        <f t="shared" si="42"/>
        <v>\u5140</v>
      </c>
      <c r="D938" s="3" t="s">
        <v>2190</v>
      </c>
      <c r="E938" s="10">
        <v>2191</v>
      </c>
      <c r="F938" s="3">
        <f t="shared" si="44"/>
        <v>20800</v>
      </c>
    </row>
    <row r="939" spans="1:6" x14ac:dyDescent="0.15">
      <c r="A939">
        <v>20801</v>
      </c>
      <c r="B939" s="3" t="str">
        <f t="shared" si="43"/>
        <v>5141</v>
      </c>
      <c r="C939" s="3" t="str">
        <f t="shared" si="42"/>
        <v>\u5141</v>
      </c>
      <c r="D939" s="3" t="s">
        <v>1293</v>
      </c>
      <c r="E939" s="10">
        <v>1294</v>
      </c>
      <c r="F939" s="3">
        <f t="shared" si="44"/>
        <v>20801</v>
      </c>
    </row>
    <row r="940" spans="1:6" x14ac:dyDescent="0.15">
      <c r="A940">
        <v>20803</v>
      </c>
      <c r="B940" s="3" t="str">
        <f t="shared" si="43"/>
        <v>5143</v>
      </c>
      <c r="C940" s="3" t="str">
        <f t="shared" si="42"/>
        <v>\u5143</v>
      </c>
      <c r="D940" s="3" t="s">
        <v>255</v>
      </c>
      <c r="E940" s="10">
        <v>256</v>
      </c>
      <c r="F940" s="3">
        <f t="shared" si="44"/>
        <v>20803</v>
      </c>
    </row>
    <row r="941" spans="1:6" x14ac:dyDescent="0.15">
      <c r="A941">
        <v>20804</v>
      </c>
      <c r="B941" s="3" t="str">
        <f t="shared" si="43"/>
        <v>5144</v>
      </c>
      <c r="C941" s="3" t="str">
        <f t="shared" si="42"/>
        <v>\u5144</v>
      </c>
      <c r="D941" s="3" t="s">
        <v>737</v>
      </c>
      <c r="E941" s="10">
        <v>738</v>
      </c>
      <c r="F941" s="3">
        <f t="shared" si="44"/>
        <v>20804</v>
      </c>
    </row>
    <row r="942" spans="1:6" x14ac:dyDescent="0.15">
      <c r="A942">
        <v>20805</v>
      </c>
      <c r="B942" s="3" t="str">
        <f t="shared" si="43"/>
        <v>5145</v>
      </c>
      <c r="C942" s="3" t="str">
        <f t="shared" si="42"/>
        <v>\u5145</v>
      </c>
      <c r="D942" s="3" t="s">
        <v>755</v>
      </c>
      <c r="E942" s="10">
        <v>756</v>
      </c>
      <c r="F942" s="3">
        <f t="shared" si="44"/>
        <v>20805</v>
      </c>
    </row>
    <row r="943" spans="1:6" x14ac:dyDescent="0.15">
      <c r="A943">
        <v>20806</v>
      </c>
      <c r="B943" s="3" t="str">
        <f t="shared" si="43"/>
        <v>5146</v>
      </c>
      <c r="C943" s="3" t="str">
        <f t="shared" si="42"/>
        <v>\u5146</v>
      </c>
      <c r="D943" s="3" t="s">
        <v>1925</v>
      </c>
      <c r="E943" s="10">
        <v>1926</v>
      </c>
      <c r="F943" s="3">
        <f t="shared" si="44"/>
        <v>20806</v>
      </c>
    </row>
    <row r="944" spans="1:6" x14ac:dyDescent="0.15">
      <c r="A944">
        <v>20808</v>
      </c>
      <c r="B944" s="3" t="str">
        <f t="shared" si="43"/>
        <v>5148</v>
      </c>
      <c r="C944" s="3" t="str">
        <f t="shared" si="42"/>
        <v>\u5148</v>
      </c>
      <c r="D944" s="3" t="s">
        <v>169</v>
      </c>
      <c r="E944" s="10">
        <v>170</v>
      </c>
      <c r="F944" s="3">
        <f t="shared" si="44"/>
        <v>20808</v>
      </c>
    </row>
    <row r="945" spans="1:6" x14ac:dyDescent="0.15">
      <c r="A945">
        <v>20809</v>
      </c>
      <c r="B945" s="3" t="str">
        <f t="shared" si="43"/>
        <v>5149</v>
      </c>
      <c r="C945" s="3" t="str">
        <f t="shared" si="42"/>
        <v>\u5149</v>
      </c>
      <c r="D945" s="3" t="s">
        <v>278</v>
      </c>
      <c r="E945" s="10">
        <v>279</v>
      </c>
      <c r="F945" s="3">
        <f t="shared" si="44"/>
        <v>20809</v>
      </c>
    </row>
    <row r="946" spans="1:6" x14ac:dyDescent="0.15">
      <c r="A946">
        <v>20811</v>
      </c>
      <c r="B946" s="3" t="str">
        <f t="shared" si="43"/>
        <v>514B</v>
      </c>
      <c r="C946" s="3" t="str">
        <f t="shared" si="42"/>
        <v>\u514B</v>
      </c>
      <c r="D946" s="3" t="s">
        <v>303</v>
      </c>
      <c r="E946" s="10">
        <v>304</v>
      </c>
      <c r="F946" s="3">
        <f t="shared" si="44"/>
        <v>20811</v>
      </c>
    </row>
    <row r="947" spans="1:6" x14ac:dyDescent="0.15">
      <c r="A947">
        <v>20813</v>
      </c>
      <c r="B947" s="3" t="str">
        <f t="shared" si="43"/>
        <v>514D</v>
      </c>
      <c r="C947" s="3" t="str">
        <f t="shared" si="42"/>
        <v>\u514D</v>
      </c>
      <c r="D947" s="3" t="s">
        <v>724</v>
      </c>
      <c r="E947" s="10">
        <v>725</v>
      </c>
      <c r="F947" s="3">
        <f t="shared" si="44"/>
        <v>20813</v>
      </c>
    </row>
    <row r="948" spans="1:6" x14ac:dyDescent="0.15">
      <c r="A948">
        <v>20817</v>
      </c>
      <c r="B948" s="3" t="str">
        <f t="shared" si="43"/>
        <v>5151</v>
      </c>
      <c r="C948" s="3" t="str">
        <f t="shared" si="42"/>
        <v>\u5151</v>
      </c>
      <c r="D948" s="3" t="s">
        <v>2642</v>
      </c>
      <c r="E948" s="10">
        <v>2643</v>
      </c>
      <c r="F948" s="3">
        <f t="shared" si="44"/>
        <v>20817</v>
      </c>
    </row>
    <row r="949" spans="1:6" x14ac:dyDescent="0.15">
      <c r="A949">
        <v>20820</v>
      </c>
      <c r="B949" s="3" t="str">
        <f t="shared" si="43"/>
        <v>5154</v>
      </c>
      <c r="C949" s="3" t="str">
        <f t="shared" si="42"/>
        <v>\u5154</v>
      </c>
      <c r="D949" s="3" t="s">
        <v>2493</v>
      </c>
      <c r="E949" s="10">
        <v>2494</v>
      </c>
      <c r="F949" s="3">
        <f t="shared" si="44"/>
        <v>20820</v>
      </c>
    </row>
    <row r="950" spans="1:6" x14ac:dyDescent="0.15">
      <c r="A950">
        <v>20821</v>
      </c>
      <c r="B950" s="3" t="str">
        <f t="shared" si="43"/>
        <v>5155</v>
      </c>
      <c r="C950" s="3" t="str">
        <f t="shared" si="42"/>
        <v>\u5155</v>
      </c>
      <c r="D950" s="3" t="s">
        <v>6077</v>
      </c>
      <c r="E950" s="10">
        <v>6078</v>
      </c>
      <c r="F950" s="3" t="str">
        <f t="shared" si="44"/>
        <v/>
      </c>
    </row>
    <row r="951" spans="1:6" x14ac:dyDescent="0.15">
      <c r="A951">
        <v>20822</v>
      </c>
      <c r="B951" s="3" t="str">
        <f t="shared" si="43"/>
        <v>5156</v>
      </c>
      <c r="C951" s="3" t="str">
        <f t="shared" si="42"/>
        <v>\u5156</v>
      </c>
      <c r="D951" s="3" t="s">
        <v>3931</v>
      </c>
      <c r="E951" s="10">
        <v>3932</v>
      </c>
      <c r="F951" s="3" t="str">
        <f t="shared" si="44"/>
        <v/>
      </c>
    </row>
    <row r="952" spans="1:6" x14ac:dyDescent="0.15">
      <c r="A952">
        <v>20826</v>
      </c>
      <c r="B952" s="3" t="str">
        <f t="shared" si="43"/>
        <v>515A</v>
      </c>
      <c r="C952" s="3" t="str">
        <f t="shared" si="42"/>
        <v>\u515A</v>
      </c>
      <c r="D952" s="3" t="s">
        <v>479</v>
      </c>
      <c r="E952" s="10">
        <v>480</v>
      </c>
      <c r="F952" s="3">
        <f t="shared" si="44"/>
        <v>20826</v>
      </c>
    </row>
    <row r="953" spans="1:6" x14ac:dyDescent="0.15">
      <c r="A953">
        <v>20828</v>
      </c>
      <c r="B953" s="3" t="str">
        <f t="shared" si="43"/>
        <v>515C</v>
      </c>
      <c r="C953" s="3" t="str">
        <f t="shared" si="42"/>
        <v>\u515C</v>
      </c>
      <c r="D953" s="3" t="s">
        <v>2715</v>
      </c>
      <c r="E953" s="10">
        <v>2716</v>
      </c>
      <c r="F953" s="3">
        <f t="shared" si="44"/>
        <v>20828</v>
      </c>
    </row>
    <row r="954" spans="1:6" x14ac:dyDescent="0.15">
      <c r="A954">
        <v>20834</v>
      </c>
      <c r="B954" s="3" t="str">
        <f t="shared" si="43"/>
        <v>5162</v>
      </c>
      <c r="C954" s="3" t="str">
        <f t="shared" si="42"/>
        <v>\u5162</v>
      </c>
      <c r="D954" s="3" t="s">
        <v>3236</v>
      </c>
      <c r="E954" s="10">
        <v>3237</v>
      </c>
      <c r="F954" s="3" t="str">
        <f t="shared" si="44"/>
        <v/>
      </c>
    </row>
    <row r="955" spans="1:6" x14ac:dyDescent="0.15">
      <c r="A955">
        <v>20837</v>
      </c>
      <c r="B955" s="3" t="str">
        <f t="shared" si="43"/>
        <v>5165</v>
      </c>
      <c r="C955" s="3" t="str">
        <f t="shared" si="42"/>
        <v>\u5165</v>
      </c>
      <c r="D955" s="3" t="s">
        <v>168</v>
      </c>
      <c r="E955" s="10">
        <v>169</v>
      </c>
      <c r="F955" s="3">
        <f t="shared" si="44"/>
        <v>20837</v>
      </c>
    </row>
    <row r="956" spans="1:6" x14ac:dyDescent="0.15">
      <c r="A956">
        <v>20840</v>
      </c>
      <c r="B956" s="3" t="str">
        <f t="shared" si="43"/>
        <v>5168</v>
      </c>
      <c r="C956" s="3" t="str">
        <f t="shared" si="42"/>
        <v>\u5168</v>
      </c>
      <c r="D956" s="3" t="s">
        <v>149</v>
      </c>
      <c r="E956" s="10">
        <v>150</v>
      </c>
      <c r="F956" s="3">
        <f t="shared" si="44"/>
        <v>20840</v>
      </c>
    </row>
    <row r="957" spans="1:6" x14ac:dyDescent="0.15">
      <c r="A957">
        <v>20843</v>
      </c>
      <c r="B957" s="3" t="str">
        <f t="shared" si="43"/>
        <v>516B</v>
      </c>
      <c r="C957" s="3" t="str">
        <f t="shared" si="42"/>
        <v>\u516B</v>
      </c>
      <c r="D957" s="3" t="s">
        <v>320</v>
      </c>
      <c r="E957" s="10">
        <v>321</v>
      </c>
      <c r="F957" s="3">
        <f t="shared" si="44"/>
        <v>20843</v>
      </c>
    </row>
    <row r="958" spans="1:6" x14ac:dyDescent="0.15">
      <c r="A958">
        <v>20844</v>
      </c>
      <c r="B958" s="3" t="str">
        <f t="shared" si="43"/>
        <v>516C</v>
      </c>
      <c r="C958" s="3" t="str">
        <f t="shared" si="42"/>
        <v>\u516C</v>
      </c>
      <c r="D958" s="3" t="s">
        <v>98</v>
      </c>
      <c r="E958" s="10">
        <v>99</v>
      </c>
      <c r="F958" s="3">
        <f t="shared" si="44"/>
        <v>20844</v>
      </c>
    </row>
    <row r="959" spans="1:6" x14ac:dyDescent="0.15">
      <c r="A959">
        <v>20845</v>
      </c>
      <c r="B959" s="3" t="str">
        <f t="shared" si="43"/>
        <v>516D</v>
      </c>
      <c r="C959" s="3" t="str">
        <f t="shared" si="42"/>
        <v>\u516D</v>
      </c>
      <c r="D959" s="3" t="s">
        <v>310</v>
      </c>
      <c r="E959" s="10">
        <v>311</v>
      </c>
      <c r="F959" s="3">
        <f t="shared" si="44"/>
        <v>20845</v>
      </c>
    </row>
    <row r="960" spans="1:6" x14ac:dyDescent="0.15">
      <c r="A960">
        <v>20846</v>
      </c>
      <c r="B960" s="3" t="str">
        <f t="shared" si="43"/>
        <v>516E</v>
      </c>
      <c r="C960" s="3" t="str">
        <f t="shared" si="42"/>
        <v>\u516E</v>
      </c>
      <c r="D960" s="3" t="s">
        <v>2097</v>
      </c>
      <c r="E960" s="10">
        <v>2098</v>
      </c>
      <c r="F960" s="3">
        <f t="shared" si="44"/>
        <v>20846</v>
      </c>
    </row>
    <row r="961" spans="1:6" x14ac:dyDescent="0.15">
      <c r="A961">
        <v>20848</v>
      </c>
      <c r="B961" s="3" t="str">
        <f t="shared" si="43"/>
        <v>5170</v>
      </c>
      <c r="C961" s="3" t="str">
        <f t="shared" ref="C961:C1024" si="45">"\u"&amp;RIGHT("0000" &amp; DEC2HEX(A961),4)</f>
        <v>\u5170</v>
      </c>
      <c r="D961" s="3" t="s">
        <v>694</v>
      </c>
      <c r="E961" s="10">
        <v>695</v>
      </c>
      <c r="F961" s="3">
        <f t="shared" si="44"/>
        <v>20848</v>
      </c>
    </row>
    <row r="962" spans="1:6" x14ac:dyDescent="0.15">
      <c r="A962">
        <v>20849</v>
      </c>
      <c r="B962" s="3" t="str">
        <f t="shared" ref="B962:B1025" si="46">DEC2HEX(A962)</f>
        <v>5171</v>
      </c>
      <c r="C962" s="3" t="str">
        <f t="shared" si="45"/>
        <v>\u5171</v>
      </c>
      <c r="D962" s="3" t="s">
        <v>374</v>
      </c>
      <c r="E962" s="10">
        <v>375</v>
      </c>
      <c r="F962" s="3">
        <f t="shared" ref="F962:F1025" si="47">IF(E962&lt;=2750,A962,"")</f>
        <v>20849</v>
      </c>
    </row>
    <row r="963" spans="1:6" x14ac:dyDescent="0.15">
      <c r="A963">
        <v>20851</v>
      </c>
      <c r="B963" s="3" t="str">
        <f t="shared" si="46"/>
        <v>5173</v>
      </c>
      <c r="C963" s="3" t="str">
        <f t="shared" si="45"/>
        <v>\u5173</v>
      </c>
      <c r="D963" s="3" t="s">
        <v>144</v>
      </c>
      <c r="E963" s="10">
        <v>145</v>
      </c>
      <c r="F963" s="3">
        <f t="shared" si="47"/>
        <v>20851</v>
      </c>
    </row>
    <row r="964" spans="1:6" x14ac:dyDescent="0.15">
      <c r="A964">
        <v>20852</v>
      </c>
      <c r="B964" s="3" t="str">
        <f t="shared" si="46"/>
        <v>5174</v>
      </c>
      <c r="C964" s="3" t="str">
        <f t="shared" si="45"/>
        <v>\u5174</v>
      </c>
      <c r="D964" s="3" t="s">
        <v>431</v>
      </c>
      <c r="E964" s="10">
        <v>432</v>
      </c>
      <c r="F964" s="3">
        <f t="shared" si="47"/>
        <v>20852</v>
      </c>
    </row>
    <row r="965" spans="1:6" x14ac:dyDescent="0.15">
      <c r="A965">
        <v>20853</v>
      </c>
      <c r="B965" s="3" t="str">
        <f t="shared" si="46"/>
        <v>5175</v>
      </c>
      <c r="C965" s="3" t="str">
        <f t="shared" si="45"/>
        <v>\u5175</v>
      </c>
      <c r="D965" s="3" t="s">
        <v>237</v>
      </c>
      <c r="E965" s="10">
        <v>238</v>
      </c>
      <c r="F965" s="3">
        <f t="shared" si="47"/>
        <v>20853</v>
      </c>
    </row>
    <row r="966" spans="1:6" x14ac:dyDescent="0.15">
      <c r="A966">
        <v>20854</v>
      </c>
      <c r="B966" s="3" t="str">
        <f t="shared" si="46"/>
        <v>5176</v>
      </c>
      <c r="C966" s="3" t="str">
        <f t="shared" si="45"/>
        <v>\u5176</v>
      </c>
      <c r="D966" s="3" t="s">
        <v>48</v>
      </c>
      <c r="E966" s="10">
        <v>49</v>
      </c>
      <c r="F966" s="3">
        <f t="shared" si="47"/>
        <v>20854</v>
      </c>
    </row>
    <row r="967" spans="1:6" x14ac:dyDescent="0.15">
      <c r="A967">
        <v>20855</v>
      </c>
      <c r="B967" s="3" t="str">
        <f t="shared" si="46"/>
        <v>5177</v>
      </c>
      <c r="C967" s="3" t="str">
        <f t="shared" si="45"/>
        <v>\u5177</v>
      </c>
      <c r="D967" s="3" t="s">
        <v>443</v>
      </c>
      <c r="E967" s="10">
        <v>444</v>
      </c>
      <c r="F967" s="3">
        <f t="shared" si="47"/>
        <v>20855</v>
      </c>
    </row>
    <row r="968" spans="1:6" x14ac:dyDescent="0.15">
      <c r="A968">
        <v>20856</v>
      </c>
      <c r="B968" s="3" t="str">
        <f t="shared" si="46"/>
        <v>5178</v>
      </c>
      <c r="C968" s="3" t="str">
        <f t="shared" si="45"/>
        <v>\u5178</v>
      </c>
      <c r="D968" s="3" t="s">
        <v>1021</v>
      </c>
      <c r="E968" s="10">
        <v>1022</v>
      </c>
      <c r="F968" s="3">
        <f t="shared" si="47"/>
        <v>20856</v>
      </c>
    </row>
    <row r="969" spans="1:6" x14ac:dyDescent="0.15">
      <c r="A969">
        <v>20857</v>
      </c>
      <c r="B969" s="3" t="str">
        <f t="shared" si="46"/>
        <v>5179</v>
      </c>
      <c r="C969" s="3" t="str">
        <f t="shared" si="45"/>
        <v>\u5179</v>
      </c>
      <c r="D969" s="3" t="s">
        <v>1842</v>
      </c>
      <c r="E969" s="10">
        <v>1843</v>
      </c>
      <c r="F969" s="3">
        <f t="shared" si="47"/>
        <v>20857</v>
      </c>
    </row>
    <row r="970" spans="1:6" x14ac:dyDescent="0.15">
      <c r="A970">
        <v>20859</v>
      </c>
      <c r="B970" s="3" t="str">
        <f t="shared" si="46"/>
        <v>517B</v>
      </c>
      <c r="C970" s="3" t="str">
        <f t="shared" si="45"/>
        <v>\u517B</v>
      </c>
      <c r="D970" s="3" t="s">
        <v>804</v>
      </c>
      <c r="E970" s="10">
        <v>805</v>
      </c>
      <c r="F970" s="3">
        <f t="shared" si="47"/>
        <v>20859</v>
      </c>
    </row>
    <row r="971" spans="1:6" x14ac:dyDescent="0.15">
      <c r="A971">
        <v>20860</v>
      </c>
      <c r="B971" s="3" t="str">
        <f t="shared" si="46"/>
        <v>517C</v>
      </c>
      <c r="C971" s="3" t="str">
        <f t="shared" si="45"/>
        <v>\u517C</v>
      </c>
      <c r="D971" s="3" t="s">
        <v>1078</v>
      </c>
      <c r="E971" s="10">
        <v>1079</v>
      </c>
      <c r="F971" s="3">
        <f t="shared" si="47"/>
        <v>20860</v>
      </c>
    </row>
    <row r="972" spans="1:6" x14ac:dyDescent="0.15">
      <c r="A972">
        <v>20861</v>
      </c>
      <c r="B972" s="3" t="str">
        <f t="shared" si="46"/>
        <v>517D</v>
      </c>
      <c r="C972" s="3" t="str">
        <f t="shared" si="45"/>
        <v>\u517D</v>
      </c>
      <c r="D972" s="3" t="s">
        <v>1713</v>
      </c>
      <c r="E972" s="10">
        <v>1714</v>
      </c>
      <c r="F972" s="3">
        <f t="shared" si="47"/>
        <v>20861</v>
      </c>
    </row>
    <row r="973" spans="1:6" x14ac:dyDescent="0.15">
      <c r="A973">
        <v>20864</v>
      </c>
      <c r="B973" s="3" t="str">
        <f t="shared" si="46"/>
        <v>5180</v>
      </c>
      <c r="C973" s="3" t="str">
        <f t="shared" si="45"/>
        <v>\u5180</v>
      </c>
      <c r="D973" s="3" t="s">
        <v>2121</v>
      </c>
      <c r="E973" s="10">
        <v>2122</v>
      </c>
      <c r="F973" s="3">
        <f t="shared" si="47"/>
        <v>20864</v>
      </c>
    </row>
    <row r="974" spans="1:6" x14ac:dyDescent="0.15">
      <c r="A974">
        <v>20865</v>
      </c>
      <c r="B974" s="3" t="str">
        <f t="shared" si="46"/>
        <v>5181</v>
      </c>
      <c r="C974" s="3" t="str">
        <f t="shared" si="45"/>
        <v>\u5181</v>
      </c>
      <c r="D974" s="3" t="s">
        <v>7183</v>
      </c>
      <c r="E974" s="10">
        <v>7184</v>
      </c>
      <c r="F974" s="3" t="str">
        <f t="shared" si="47"/>
        <v/>
      </c>
    </row>
    <row r="975" spans="1:6" x14ac:dyDescent="0.15">
      <c r="A975">
        <v>20866</v>
      </c>
      <c r="B975" s="3" t="str">
        <f t="shared" si="46"/>
        <v>5182</v>
      </c>
      <c r="C975" s="3" t="str">
        <f t="shared" si="45"/>
        <v>\u5182</v>
      </c>
      <c r="D975" s="3" t="s">
        <v>12692</v>
      </c>
      <c r="E975" s="10">
        <v>0</v>
      </c>
      <c r="F975" s="3">
        <f t="shared" si="47"/>
        <v>20866</v>
      </c>
    </row>
    <row r="976" spans="1:6" x14ac:dyDescent="0.15">
      <c r="A976">
        <v>20869</v>
      </c>
      <c r="B976" s="3" t="str">
        <f t="shared" si="46"/>
        <v>5185</v>
      </c>
      <c r="C976" s="3" t="str">
        <f t="shared" si="45"/>
        <v>\u5185</v>
      </c>
      <c r="D976" s="3" t="s">
        <v>164</v>
      </c>
      <c r="E976" s="10">
        <v>165</v>
      </c>
      <c r="F976" s="3">
        <f t="shared" si="47"/>
        <v>20869</v>
      </c>
    </row>
    <row r="977" spans="1:6" x14ac:dyDescent="0.15">
      <c r="A977">
        <v>20872</v>
      </c>
      <c r="B977" s="3" t="str">
        <f t="shared" si="46"/>
        <v>5188</v>
      </c>
      <c r="C977" s="3" t="str">
        <f t="shared" si="45"/>
        <v>\u5188</v>
      </c>
      <c r="D977" s="3" t="s">
        <v>2227</v>
      </c>
      <c r="E977" s="10">
        <v>2228</v>
      </c>
      <c r="F977" s="3">
        <f t="shared" si="47"/>
        <v>20872</v>
      </c>
    </row>
    <row r="978" spans="1:6" x14ac:dyDescent="0.15">
      <c r="A978">
        <v>20873</v>
      </c>
      <c r="B978" s="3" t="str">
        <f t="shared" si="46"/>
        <v>5189</v>
      </c>
      <c r="C978" s="3" t="str">
        <f t="shared" si="45"/>
        <v>\u5189</v>
      </c>
      <c r="D978" s="3" t="s">
        <v>3004</v>
      </c>
      <c r="E978" s="10">
        <v>3005</v>
      </c>
      <c r="F978" s="3" t="str">
        <f t="shared" si="47"/>
        <v/>
      </c>
    </row>
    <row r="979" spans="1:6" x14ac:dyDescent="0.15">
      <c r="A979">
        <v>20876</v>
      </c>
      <c r="B979" s="3" t="str">
        <f t="shared" si="46"/>
        <v>518C</v>
      </c>
      <c r="C979" s="3" t="str">
        <f t="shared" si="45"/>
        <v>\u518C</v>
      </c>
      <c r="D979" s="3" t="s">
        <v>1555</v>
      </c>
      <c r="E979" s="10">
        <v>1556</v>
      </c>
      <c r="F979" s="3">
        <f t="shared" si="47"/>
        <v>20876</v>
      </c>
    </row>
    <row r="980" spans="1:6" x14ac:dyDescent="0.15">
      <c r="A980">
        <v>20877</v>
      </c>
      <c r="B980" s="3" t="str">
        <f t="shared" si="46"/>
        <v>518D</v>
      </c>
      <c r="C980" s="3" t="str">
        <f t="shared" si="45"/>
        <v>\u518D</v>
      </c>
      <c r="D980" s="3" t="s">
        <v>241</v>
      </c>
      <c r="E980" s="10">
        <v>242</v>
      </c>
      <c r="F980" s="3">
        <f t="shared" si="47"/>
        <v>20877</v>
      </c>
    </row>
    <row r="981" spans="1:6" x14ac:dyDescent="0.15">
      <c r="A981">
        <v>20882</v>
      </c>
      <c r="B981" s="3" t="str">
        <f t="shared" si="46"/>
        <v>5192</v>
      </c>
      <c r="C981" s="3" t="str">
        <f t="shared" si="45"/>
        <v>\u5192</v>
      </c>
      <c r="D981" s="3" t="s">
        <v>1376</v>
      </c>
      <c r="E981" s="10">
        <v>1377</v>
      </c>
      <c r="F981" s="3">
        <f t="shared" si="47"/>
        <v>20882</v>
      </c>
    </row>
    <row r="982" spans="1:6" x14ac:dyDescent="0.15">
      <c r="A982">
        <v>20885</v>
      </c>
      <c r="B982" s="3" t="str">
        <f t="shared" si="46"/>
        <v>5195</v>
      </c>
      <c r="C982" s="3" t="str">
        <f t="shared" si="45"/>
        <v>\u5195</v>
      </c>
      <c r="D982" s="3" t="s">
        <v>2988</v>
      </c>
      <c r="E982" s="10">
        <v>2989</v>
      </c>
      <c r="F982" s="3" t="str">
        <f t="shared" si="47"/>
        <v/>
      </c>
    </row>
    <row r="983" spans="1:6" x14ac:dyDescent="0.15">
      <c r="A983">
        <v>20886</v>
      </c>
      <c r="B983" s="3" t="str">
        <f t="shared" si="46"/>
        <v>5196</v>
      </c>
      <c r="C983" s="3" t="str">
        <f t="shared" si="45"/>
        <v>\u5196</v>
      </c>
      <c r="D983" s="3" t="s">
        <v>12693</v>
      </c>
      <c r="E983" s="10">
        <v>0</v>
      </c>
      <c r="F983" s="3">
        <f t="shared" si="47"/>
        <v>20886</v>
      </c>
    </row>
    <row r="984" spans="1:6" x14ac:dyDescent="0.15">
      <c r="A984">
        <v>20887</v>
      </c>
      <c r="B984" s="3" t="str">
        <f t="shared" si="46"/>
        <v>5197</v>
      </c>
      <c r="C984" s="3" t="str">
        <f t="shared" si="45"/>
        <v>\u5197</v>
      </c>
      <c r="D984" s="3" t="s">
        <v>3737</v>
      </c>
      <c r="E984" s="10">
        <v>3738</v>
      </c>
      <c r="F984" s="3" t="str">
        <f t="shared" si="47"/>
        <v/>
      </c>
    </row>
    <row r="985" spans="1:6" x14ac:dyDescent="0.15">
      <c r="A985">
        <v>20889</v>
      </c>
      <c r="B985" s="3" t="str">
        <f t="shared" si="46"/>
        <v>5199</v>
      </c>
      <c r="C985" s="3" t="str">
        <f t="shared" si="45"/>
        <v>\u5199</v>
      </c>
      <c r="D985" s="3" t="s">
        <v>496</v>
      </c>
      <c r="E985" s="10">
        <v>497</v>
      </c>
      <c r="F985" s="3">
        <f t="shared" si="47"/>
        <v>20889</v>
      </c>
    </row>
    <row r="986" spans="1:6" x14ac:dyDescent="0.15">
      <c r="A986">
        <v>20891</v>
      </c>
      <c r="B986" s="3" t="str">
        <f t="shared" si="46"/>
        <v>519B</v>
      </c>
      <c r="C986" s="3" t="str">
        <f t="shared" si="45"/>
        <v>\u519B</v>
      </c>
      <c r="D986" s="3" t="s">
        <v>70</v>
      </c>
      <c r="E986" s="10">
        <v>71</v>
      </c>
      <c r="F986" s="3">
        <f t="shared" si="47"/>
        <v>20891</v>
      </c>
    </row>
    <row r="987" spans="1:6" x14ac:dyDescent="0.15">
      <c r="A987">
        <v>20892</v>
      </c>
      <c r="B987" s="3" t="str">
        <f t="shared" si="46"/>
        <v>519C</v>
      </c>
      <c r="C987" s="3" t="str">
        <f t="shared" si="45"/>
        <v>\u519C</v>
      </c>
      <c r="D987" s="3" t="s">
        <v>553</v>
      </c>
      <c r="E987" s="10">
        <v>554</v>
      </c>
      <c r="F987" s="3">
        <f t="shared" si="47"/>
        <v>20892</v>
      </c>
    </row>
    <row r="988" spans="1:6" x14ac:dyDescent="0.15">
      <c r="A988">
        <v>20896</v>
      </c>
      <c r="B988" s="3" t="str">
        <f t="shared" si="46"/>
        <v>51A0</v>
      </c>
      <c r="C988" s="3" t="str">
        <f t="shared" si="45"/>
        <v>\u51A0</v>
      </c>
      <c r="D988" s="3" t="s">
        <v>1411</v>
      </c>
      <c r="E988" s="10">
        <v>1412</v>
      </c>
      <c r="F988" s="3">
        <f t="shared" si="47"/>
        <v>20896</v>
      </c>
    </row>
    <row r="989" spans="1:6" x14ac:dyDescent="0.15">
      <c r="A989">
        <v>20898</v>
      </c>
      <c r="B989" s="3" t="str">
        <f t="shared" si="46"/>
        <v>51A2</v>
      </c>
      <c r="C989" s="3" t="str">
        <f t="shared" si="45"/>
        <v>\u51A2</v>
      </c>
      <c r="D989" s="3" t="s">
        <v>2326</v>
      </c>
      <c r="E989" s="10">
        <v>2327</v>
      </c>
      <c r="F989" s="3">
        <f t="shared" si="47"/>
        <v>20898</v>
      </c>
    </row>
    <row r="990" spans="1:6" x14ac:dyDescent="0.15">
      <c r="A990">
        <v>20900</v>
      </c>
      <c r="B990" s="3" t="str">
        <f t="shared" si="46"/>
        <v>51A4</v>
      </c>
      <c r="C990" s="3" t="str">
        <f t="shared" si="45"/>
        <v>\u51A4</v>
      </c>
      <c r="D990" s="3" t="s">
        <v>1997</v>
      </c>
      <c r="E990" s="10">
        <v>1998</v>
      </c>
      <c r="F990" s="3">
        <f t="shared" si="47"/>
        <v>20900</v>
      </c>
    </row>
    <row r="991" spans="1:6" x14ac:dyDescent="0.15">
      <c r="A991">
        <v>20901</v>
      </c>
      <c r="B991" s="3" t="str">
        <f t="shared" si="46"/>
        <v>51A5</v>
      </c>
      <c r="C991" s="3" t="str">
        <f t="shared" si="45"/>
        <v>\u51A5</v>
      </c>
      <c r="D991" s="3" t="s">
        <v>2618</v>
      </c>
      <c r="E991" s="10">
        <v>2619</v>
      </c>
      <c r="F991" s="3">
        <f t="shared" si="47"/>
        <v>20901</v>
      </c>
    </row>
    <row r="992" spans="1:6" x14ac:dyDescent="0.15">
      <c r="A992">
        <v>20907</v>
      </c>
      <c r="B992" s="3" t="str">
        <f t="shared" si="46"/>
        <v>51AB</v>
      </c>
      <c r="C992" s="3" t="str">
        <f t="shared" si="45"/>
        <v>\u51AB</v>
      </c>
      <c r="D992" s="3" t="s">
        <v>12694</v>
      </c>
      <c r="E992" s="10">
        <v>0</v>
      </c>
      <c r="F992" s="3">
        <f t="shared" si="47"/>
        <v>20907</v>
      </c>
    </row>
    <row r="993" spans="1:6" x14ac:dyDescent="0.15">
      <c r="A993">
        <v>20908</v>
      </c>
      <c r="B993" s="3" t="str">
        <f t="shared" si="46"/>
        <v>51AC</v>
      </c>
      <c r="C993" s="3" t="str">
        <f t="shared" si="45"/>
        <v>\u51AC</v>
      </c>
      <c r="D993" s="3" t="s">
        <v>1224</v>
      </c>
      <c r="E993" s="10">
        <v>1225</v>
      </c>
      <c r="F993" s="3">
        <f t="shared" si="47"/>
        <v>20908</v>
      </c>
    </row>
    <row r="994" spans="1:6" x14ac:dyDescent="0.15">
      <c r="A994">
        <v>20911</v>
      </c>
      <c r="B994" s="3" t="str">
        <f t="shared" si="46"/>
        <v>51AF</v>
      </c>
      <c r="C994" s="3" t="str">
        <f t="shared" si="45"/>
        <v>\u51AF</v>
      </c>
      <c r="D994" s="3" t="s">
        <v>1598</v>
      </c>
      <c r="E994" s="10">
        <v>1599</v>
      </c>
      <c r="F994" s="3">
        <f t="shared" si="47"/>
        <v>20911</v>
      </c>
    </row>
    <row r="995" spans="1:6" x14ac:dyDescent="0.15">
      <c r="A995">
        <v>20912</v>
      </c>
      <c r="B995" s="3" t="str">
        <f t="shared" si="46"/>
        <v>51B0</v>
      </c>
      <c r="C995" s="3" t="str">
        <f t="shared" si="45"/>
        <v>\u51B0</v>
      </c>
      <c r="D995" s="3" t="s">
        <v>1182</v>
      </c>
      <c r="E995" s="10">
        <v>1183</v>
      </c>
      <c r="F995" s="3">
        <f t="shared" si="47"/>
        <v>20912</v>
      </c>
    </row>
    <row r="996" spans="1:6" x14ac:dyDescent="0.15">
      <c r="A996">
        <v>20913</v>
      </c>
      <c r="B996" s="3" t="str">
        <f t="shared" si="46"/>
        <v>51B1</v>
      </c>
      <c r="C996" s="3" t="str">
        <f t="shared" si="45"/>
        <v>\u51B1</v>
      </c>
      <c r="D996" s="3" t="s">
        <v>7271</v>
      </c>
      <c r="E996" s="10">
        <v>7272</v>
      </c>
      <c r="F996" s="3" t="str">
        <f t="shared" si="47"/>
        <v/>
      </c>
    </row>
    <row r="997" spans="1:6" x14ac:dyDescent="0.15">
      <c r="A997">
        <v>20914</v>
      </c>
      <c r="B997" s="3" t="str">
        <f t="shared" si="46"/>
        <v>51B2</v>
      </c>
      <c r="C997" s="3" t="str">
        <f t="shared" si="45"/>
        <v>\u51B2</v>
      </c>
      <c r="D997" s="3" t="s">
        <v>782</v>
      </c>
      <c r="E997" s="10">
        <v>783</v>
      </c>
      <c r="F997" s="3">
        <f t="shared" si="47"/>
        <v>20914</v>
      </c>
    </row>
    <row r="998" spans="1:6" x14ac:dyDescent="0.15">
      <c r="A998">
        <v>20915</v>
      </c>
      <c r="B998" s="3" t="str">
        <f t="shared" si="46"/>
        <v>51B3</v>
      </c>
      <c r="C998" s="3" t="str">
        <f t="shared" si="45"/>
        <v>\u51B3</v>
      </c>
      <c r="D998" s="3" t="s">
        <v>325</v>
      </c>
      <c r="E998" s="10">
        <v>326</v>
      </c>
      <c r="F998" s="3">
        <f t="shared" si="47"/>
        <v>20915</v>
      </c>
    </row>
    <row r="999" spans="1:6" x14ac:dyDescent="0.15">
      <c r="A999">
        <v>20917</v>
      </c>
      <c r="B999" s="3" t="str">
        <f t="shared" si="46"/>
        <v>51B5</v>
      </c>
      <c r="C999" s="3" t="str">
        <f t="shared" si="45"/>
        <v>\u51B5</v>
      </c>
      <c r="D999" s="3" t="s">
        <v>486</v>
      </c>
      <c r="E999" s="10">
        <v>487</v>
      </c>
      <c r="F999" s="3">
        <f t="shared" si="47"/>
        <v>20917</v>
      </c>
    </row>
    <row r="1000" spans="1:6" x14ac:dyDescent="0.15">
      <c r="A1000">
        <v>20918</v>
      </c>
      <c r="B1000" s="3" t="str">
        <f t="shared" si="46"/>
        <v>51B6</v>
      </c>
      <c r="C1000" s="3" t="str">
        <f t="shared" si="45"/>
        <v>\u51B6</v>
      </c>
      <c r="D1000" s="3" t="s">
        <v>2823</v>
      </c>
      <c r="E1000" s="10">
        <v>2824</v>
      </c>
      <c r="F1000" s="3" t="str">
        <f t="shared" si="47"/>
        <v/>
      </c>
    </row>
    <row r="1001" spans="1:6" x14ac:dyDescent="0.15">
      <c r="A1001">
        <v>20919</v>
      </c>
      <c r="B1001" s="3" t="str">
        <f t="shared" si="46"/>
        <v>51B7</v>
      </c>
      <c r="C1001" s="3" t="str">
        <f t="shared" si="45"/>
        <v>\u51B7</v>
      </c>
      <c r="D1001" s="3" t="s">
        <v>830</v>
      </c>
      <c r="E1001" s="10">
        <v>831</v>
      </c>
      <c r="F1001" s="3">
        <f t="shared" si="47"/>
        <v>20919</v>
      </c>
    </row>
    <row r="1002" spans="1:6" x14ac:dyDescent="0.15">
      <c r="A1002">
        <v>20923</v>
      </c>
      <c r="B1002" s="3" t="str">
        <f t="shared" si="46"/>
        <v>51BB</v>
      </c>
      <c r="C1002" s="3" t="str">
        <f t="shared" si="45"/>
        <v>\u51BB</v>
      </c>
      <c r="D1002" s="3" t="s">
        <v>2375</v>
      </c>
      <c r="E1002" s="10">
        <v>2376</v>
      </c>
      <c r="F1002" s="3">
        <f t="shared" si="47"/>
        <v>20923</v>
      </c>
    </row>
    <row r="1003" spans="1:6" x14ac:dyDescent="0.15">
      <c r="A1003">
        <v>20924</v>
      </c>
      <c r="B1003" s="3" t="str">
        <f t="shared" si="46"/>
        <v>51BC</v>
      </c>
      <c r="C1003" s="3" t="str">
        <f t="shared" si="45"/>
        <v>\u51BC</v>
      </c>
      <c r="D1003" s="3" t="s">
        <v>6743</v>
      </c>
      <c r="E1003" s="10">
        <v>6744</v>
      </c>
      <c r="F1003" s="3" t="str">
        <f t="shared" si="47"/>
        <v/>
      </c>
    </row>
    <row r="1004" spans="1:6" x14ac:dyDescent="0.15">
      <c r="A1004">
        <v>20925</v>
      </c>
      <c r="B1004" s="3" t="str">
        <f t="shared" si="46"/>
        <v>51BD</v>
      </c>
      <c r="C1004" s="3" t="str">
        <f t="shared" si="45"/>
        <v>\u51BD</v>
      </c>
      <c r="D1004" s="3" t="s">
        <v>5370</v>
      </c>
      <c r="E1004" s="10">
        <v>5371</v>
      </c>
      <c r="F1004" s="3" t="str">
        <f t="shared" si="47"/>
        <v/>
      </c>
    </row>
    <row r="1005" spans="1:6" x14ac:dyDescent="0.15">
      <c r="A1005">
        <v>20928</v>
      </c>
      <c r="B1005" s="3" t="str">
        <f t="shared" si="46"/>
        <v>51C0</v>
      </c>
      <c r="C1005" s="3" t="str">
        <f t="shared" si="45"/>
        <v>\u51C0</v>
      </c>
      <c r="D1005" s="3" t="s">
        <v>1428</v>
      </c>
      <c r="E1005" s="10">
        <v>1429</v>
      </c>
      <c r="F1005" s="3">
        <f t="shared" si="47"/>
        <v>20928</v>
      </c>
    </row>
    <row r="1006" spans="1:6" x14ac:dyDescent="0.15">
      <c r="A1006">
        <v>20932</v>
      </c>
      <c r="B1006" s="3" t="str">
        <f t="shared" si="46"/>
        <v>51C4</v>
      </c>
      <c r="C1006" s="3" t="str">
        <f t="shared" si="45"/>
        <v>\u51C4</v>
      </c>
      <c r="D1006" s="3" t="s">
        <v>2420</v>
      </c>
      <c r="E1006" s="10">
        <v>2421</v>
      </c>
      <c r="F1006" s="3">
        <f t="shared" si="47"/>
        <v>20932</v>
      </c>
    </row>
    <row r="1007" spans="1:6" x14ac:dyDescent="0.15">
      <c r="A1007">
        <v>20934</v>
      </c>
      <c r="B1007" s="3" t="str">
        <f t="shared" si="46"/>
        <v>51C6</v>
      </c>
      <c r="C1007" s="3" t="str">
        <f t="shared" si="45"/>
        <v>\u51C6</v>
      </c>
      <c r="D1007" s="3" t="s">
        <v>439</v>
      </c>
      <c r="E1007" s="10">
        <v>440</v>
      </c>
      <c r="F1007" s="3">
        <f t="shared" si="47"/>
        <v>20934</v>
      </c>
    </row>
    <row r="1008" spans="1:6" x14ac:dyDescent="0.15">
      <c r="A1008">
        <v>20935</v>
      </c>
      <c r="B1008" s="3" t="str">
        <f t="shared" si="46"/>
        <v>51C7</v>
      </c>
      <c r="C1008" s="3" t="str">
        <f t="shared" si="45"/>
        <v>\u51C7</v>
      </c>
      <c r="D1008" s="3" t="s">
        <v>3427</v>
      </c>
      <c r="E1008" s="10">
        <v>3428</v>
      </c>
      <c r="F1008" s="3" t="str">
        <f t="shared" si="47"/>
        <v/>
      </c>
    </row>
    <row r="1009" spans="1:6" x14ac:dyDescent="0.15">
      <c r="A1009">
        <v>20937</v>
      </c>
      <c r="B1009" s="3" t="str">
        <f t="shared" si="46"/>
        <v>51C9</v>
      </c>
      <c r="C1009" s="3" t="str">
        <f t="shared" si="45"/>
        <v>\u51C9</v>
      </c>
      <c r="D1009" s="3" t="s">
        <v>1542</v>
      </c>
      <c r="E1009" s="10">
        <v>1543</v>
      </c>
      <c r="F1009" s="3">
        <f t="shared" si="47"/>
        <v>20937</v>
      </c>
    </row>
    <row r="1010" spans="1:6" x14ac:dyDescent="0.15">
      <c r="A1010">
        <v>20939</v>
      </c>
      <c r="B1010" s="3" t="str">
        <f t="shared" si="46"/>
        <v>51CB</v>
      </c>
      <c r="C1010" s="3" t="str">
        <f t="shared" si="45"/>
        <v>\u51CB</v>
      </c>
      <c r="D1010" s="3" t="s">
        <v>3927</v>
      </c>
      <c r="E1010" s="10">
        <v>3928</v>
      </c>
      <c r="F1010" s="3" t="str">
        <f t="shared" si="47"/>
        <v/>
      </c>
    </row>
    <row r="1011" spans="1:6" x14ac:dyDescent="0.15">
      <c r="A1011">
        <v>20940</v>
      </c>
      <c r="B1011" s="3" t="str">
        <f t="shared" si="46"/>
        <v>51CC</v>
      </c>
      <c r="C1011" s="3" t="str">
        <f t="shared" si="45"/>
        <v>\u51CC</v>
      </c>
      <c r="D1011" s="3" t="s">
        <v>1857</v>
      </c>
      <c r="E1011" s="10">
        <v>1858</v>
      </c>
      <c r="F1011" s="3">
        <f t="shared" si="47"/>
        <v>20940</v>
      </c>
    </row>
    <row r="1012" spans="1:6" x14ac:dyDescent="0.15">
      <c r="A1012">
        <v>20943</v>
      </c>
      <c r="B1012" s="3" t="str">
        <f t="shared" si="46"/>
        <v>51CF</v>
      </c>
      <c r="C1012" s="3" t="str">
        <f t="shared" si="45"/>
        <v>\u51CF</v>
      </c>
      <c r="D1012" s="3" t="s">
        <v>896</v>
      </c>
      <c r="E1012" s="10">
        <v>897</v>
      </c>
      <c r="F1012" s="3">
        <f t="shared" si="47"/>
        <v>20943</v>
      </c>
    </row>
    <row r="1013" spans="1:6" x14ac:dyDescent="0.15">
      <c r="A1013">
        <v>20945</v>
      </c>
      <c r="B1013" s="3" t="str">
        <f t="shared" si="46"/>
        <v>51D1</v>
      </c>
      <c r="C1013" s="3" t="str">
        <f t="shared" si="45"/>
        <v>\u51D1</v>
      </c>
      <c r="D1013" s="3" t="s">
        <v>2226</v>
      </c>
      <c r="E1013" s="10">
        <v>2227</v>
      </c>
      <c r="F1013" s="3">
        <f t="shared" si="47"/>
        <v>20945</v>
      </c>
    </row>
    <row r="1014" spans="1:6" x14ac:dyDescent="0.15">
      <c r="A1014">
        <v>20955</v>
      </c>
      <c r="B1014" s="3" t="str">
        <f t="shared" si="46"/>
        <v>51DB</v>
      </c>
      <c r="C1014" s="3" t="str">
        <f t="shared" si="45"/>
        <v>\u51DB</v>
      </c>
      <c r="D1014" s="3" t="s">
        <v>3285</v>
      </c>
      <c r="E1014" s="10">
        <v>3286</v>
      </c>
      <c r="F1014" s="3" t="str">
        <f t="shared" si="47"/>
        <v/>
      </c>
    </row>
    <row r="1015" spans="1:6" x14ac:dyDescent="0.15">
      <c r="A1015">
        <v>20957</v>
      </c>
      <c r="B1015" s="3" t="str">
        <f t="shared" si="46"/>
        <v>51DD</v>
      </c>
      <c r="C1015" s="3" t="str">
        <f t="shared" si="45"/>
        <v>\u51DD</v>
      </c>
      <c r="D1015" s="3" t="s">
        <v>1816</v>
      </c>
      <c r="E1015" s="10">
        <v>1817</v>
      </c>
      <c r="F1015" s="3">
        <f t="shared" si="47"/>
        <v>20957</v>
      </c>
    </row>
    <row r="1016" spans="1:6" x14ac:dyDescent="0.15">
      <c r="A1016">
        <v>20960</v>
      </c>
      <c r="B1016" s="3" t="str">
        <f t="shared" si="46"/>
        <v>51E0</v>
      </c>
      <c r="C1016" s="3" t="str">
        <f t="shared" si="45"/>
        <v>\u51E0</v>
      </c>
      <c r="D1016" s="3" t="s">
        <v>227</v>
      </c>
      <c r="E1016" s="10">
        <v>228</v>
      </c>
      <c r="F1016" s="3">
        <f t="shared" si="47"/>
        <v>20960</v>
      </c>
    </row>
    <row r="1017" spans="1:6" x14ac:dyDescent="0.15">
      <c r="A1017">
        <v>20961</v>
      </c>
      <c r="B1017" s="3" t="str">
        <f t="shared" si="46"/>
        <v>51E1</v>
      </c>
      <c r="C1017" s="3" t="str">
        <f t="shared" si="45"/>
        <v>\u51E1</v>
      </c>
      <c r="D1017" s="3" t="s">
        <v>868</v>
      </c>
      <c r="E1017" s="10">
        <v>869</v>
      </c>
      <c r="F1017" s="3">
        <f t="shared" si="47"/>
        <v>20961</v>
      </c>
    </row>
    <row r="1018" spans="1:6" x14ac:dyDescent="0.15">
      <c r="A1018">
        <v>20964</v>
      </c>
      <c r="B1018" s="3" t="str">
        <f t="shared" si="46"/>
        <v>51E4</v>
      </c>
      <c r="C1018" s="3" t="str">
        <f t="shared" si="45"/>
        <v>\u51E4</v>
      </c>
      <c r="D1018" s="3" t="s">
        <v>1159</v>
      </c>
      <c r="E1018" s="10">
        <v>1160</v>
      </c>
      <c r="F1018" s="3">
        <f t="shared" si="47"/>
        <v>20964</v>
      </c>
    </row>
    <row r="1019" spans="1:6" x14ac:dyDescent="0.15">
      <c r="A1019">
        <v>20971</v>
      </c>
      <c r="B1019" s="3" t="str">
        <f t="shared" si="46"/>
        <v>51EB</v>
      </c>
      <c r="C1019" s="3" t="str">
        <f t="shared" si="45"/>
        <v>\u51EB</v>
      </c>
      <c r="D1019" s="3" t="s">
        <v>5216</v>
      </c>
      <c r="E1019" s="10">
        <v>5217</v>
      </c>
      <c r="F1019" s="3" t="str">
        <f t="shared" si="47"/>
        <v/>
      </c>
    </row>
    <row r="1020" spans="1:6" x14ac:dyDescent="0.15">
      <c r="A1020">
        <v>20973</v>
      </c>
      <c r="B1020" s="3" t="str">
        <f t="shared" si="46"/>
        <v>51ED</v>
      </c>
      <c r="C1020" s="3" t="str">
        <f t="shared" si="45"/>
        <v>\u51ED</v>
      </c>
      <c r="D1020" s="3" t="s">
        <v>1473</v>
      </c>
      <c r="E1020" s="10">
        <v>1474</v>
      </c>
      <c r="F1020" s="3">
        <f t="shared" si="47"/>
        <v>20973</v>
      </c>
    </row>
    <row r="1021" spans="1:6" x14ac:dyDescent="0.15">
      <c r="A1021">
        <v>20975</v>
      </c>
      <c r="B1021" s="3" t="str">
        <f t="shared" si="46"/>
        <v>51EF</v>
      </c>
      <c r="C1021" s="3" t="str">
        <f t="shared" si="45"/>
        <v>\u51EF</v>
      </c>
      <c r="D1021" s="3" t="s">
        <v>1740</v>
      </c>
      <c r="E1021" s="10">
        <v>1741</v>
      </c>
      <c r="F1021" s="3">
        <f t="shared" si="47"/>
        <v>20975</v>
      </c>
    </row>
    <row r="1022" spans="1:6" x14ac:dyDescent="0.15">
      <c r="A1022">
        <v>20976</v>
      </c>
      <c r="B1022" s="3" t="str">
        <f t="shared" si="46"/>
        <v>51F0</v>
      </c>
      <c r="C1022" s="3" t="str">
        <f t="shared" si="45"/>
        <v>\u51F0</v>
      </c>
      <c r="D1022" s="3" t="s">
        <v>2589</v>
      </c>
      <c r="E1022" s="10">
        <v>2590</v>
      </c>
      <c r="F1022" s="3">
        <f t="shared" si="47"/>
        <v>20976</v>
      </c>
    </row>
    <row r="1023" spans="1:6" x14ac:dyDescent="0.15">
      <c r="A1023">
        <v>20979</v>
      </c>
      <c r="B1023" s="3" t="str">
        <f t="shared" si="46"/>
        <v>51F3</v>
      </c>
      <c r="C1023" s="3" t="str">
        <f t="shared" si="45"/>
        <v>\u51F3</v>
      </c>
      <c r="D1023" s="3" t="s">
        <v>2964</v>
      </c>
      <c r="E1023" s="10">
        <v>2965</v>
      </c>
      <c r="F1023" s="3" t="str">
        <f t="shared" si="47"/>
        <v/>
      </c>
    </row>
    <row r="1024" spans="1:6" x14ac:dyDescent="0.15">
      <c r="A1024">
        <v>20981</v>
      </c>
      <c r="B1024" s="3" t="str">
        <f t="shared" si="46"/>
        <v>51F5</v>
      </c>
      <c r="C1024" s="3" t="str">
        <f t="shared" si="45"/>
        <v>\u51F5</v>
      </c>
      <c r="D1024" s="3" t="s">
        <v>12695</v>
      </c>
      <c r="E1024" s="10">
        <v>0</v>
      </c>
      <c r="F1024" s="3">
        <f t="shared" si="47"/>
        <v>20981</v>
      </c>
    </row>
    <row r="1025" spans="1:6" x14ac:dyDescent="0.15">
      <c r="A1025">
        <v>20982</v>
      </c>
      <c r="B1025" s="3" t="str">
        <f t="shared" si="46"/>
        <v>51F6</v>
      </c>
      <c r="C1025" s="3" t="str">
        <f t="shared" ref="C1025:C1088" si="48">"\u"&amp;RIGHT("0000" &amp; DEC2HEX(A1025),4)</f>
        <v>\u51F6</v>
      </c>
      <c r="D1025" s="3" t="s">
        <v>1348</v>
      </c>
      <c r="E1025" s="10">
        <v>1349</v>
      </c>
      <c r="F1025" s="3">
        <f t="shared" si="47"/>
        <v>20982</v>
      </c>
    </row>
    <row r="1026" spans="1:6" x14ac:dyDescent="0.15">
      <c r="A1026">
        <v>20984</v>
      </c>
      <c r="B1026" s="3" t="str">
        <f t="shared" ref="B1026:B1089" si="49">DEC2HEX(A1026)</f>
        <v>51F8</v>
      </c>
      <c r="C1026" s="3" t="str">
        <f t="shared" si="48"/>
        <v>\u51F8</v>
      </c>
      <c r="D1026" s="3" t="s">
        <v>3334</v>
      </c>
      <c r="E1026" s="10">
        <v>3335</v>
      </c>
      <c r="F1026" s="3" t="str">
        <f t="shared" ref="F1026:F1089" si="50">IF(E1026&lt;=2750,A1026,"")</f>
        <v/>
      </c>
    </row>
    <row r="1027" spans="1:6" x14ac:dyDescent="0.15">
      <c r="A1027">
        <v>20985</v>
      </c>
      <c r="B1027" s="3" t="str">
        <f t="shared" si="49"/>
        <v>51F9</v>
      </c>
      <c r="C1027" s="3" t="str">
        <f t="shared" si="48"/>
        <v>\u51F9</v>
      </c>
      <c r="D1027" s="3" t="s">
        <v>3128</v>
      </c>
      <c r="E1027" s="10">
        <v>3129</v>
      </c>
      <c r="F1027" s="3" t="str">
        <f t="shared" si="50"/>
        <v/>
      </c>
    </row>
    <row r="1028" spans="1:6" x14ac:dyDescent="0.15">
      <c r="A1028">
        <v>20986</v>
      </c>
      <c r="B1028" s="3" t="str">
        <f t="shared" si="49"/>
        <v>51FA</v>
      </c>
      <c r="C1028" s="3" t="str">
        <f t="shared" si="48"/>
        <v>\u51FA</v>
      </c>
      <c r="D1028" s="3" t="s">
        <v>29</v>
      </c>
      <c r="E1028" s="10">
        <v>30</v>
      </c>
      <c r="F1028" s="3">
        <f t="shared" si="50"/>
        <v>20986</v>
      </c>
    </row>
    <row r="1029" spans="1:6" x14ac:dyDescent="0.15">
      <c r="A1029">
        <v>20987</v>
      </c>
      <c r="B1029" s="3" t="str">
        <f t="shared" si="49"/>
        <v>51FB</v>
      </c>
      <c r="C1029" s="3" t="str">
        <f t="shared" si="48"/>
        <v>\u51FB</v>
      </c>
      <c r="D1029" s="3" t="s">
        <v>427</v>
      </c>
      <c r="E1029" s="10">
        <v>428</v>
      </c>
      <c r="F1029" s="3">
        <f t="shared" si="50"/>
        <v>20987</v>
      </c>
    </row>
    <row r="1030" spans="1:6" x14ac:dyDescent="0.15">
      <c r="A1030">
        <v>20988</v>
      </c>
      <c r="B1030" s="3" t="str">
        <f t="shared" si="49"/>
        <v>51FC</v>
      </c>
      <c r="C1030" s="3" t="str">
        <f t="shared" si="48"/>
        <v>\u51FC</v>
      </c>
      <c r="D1030" s="3" t="s">
        <v>4930</v>
      </c>
      <c r="E1030" s="10">
        <v>4931</v>
      </c>
      <c r="F1030" s="3" t="str">
        <f t="shared" si="50"/>
        <v/>
      </c>
    </row>
    <row r="1031" spans="1:6" x14ac:dyDescent="0.15">
      <c r="A1031">
        <v>20989</v>
      </c>
      <c r="B1031" s="3" t="str">
        <f t="shared" si="49"/>
        <v>51FD</v>
      </c>
      <c r="C1031" s="3" t="str">
        <f t="shared" si="48"/>
        <v>\u51FD</v>
      </c>
      <c r="D1031" s="3" t="s">
        <v>2198</v>
      </c>
      <c r="E1031" s="10">
        <v>2199</v>
      </c>
      <c r="F1031" s="3">
        <f t="shared" si="50"/>
        <v>20989</v>
      </c>
    </row>
    <row r="1032" spans="1:6" x14ac:dyDescent="0.15">
      <c r="A1032">
        <v>20991</v>
      </c>
      <c r="B1032" s="3" t="str">
        <f t="shared" si="49"/>
        <v>51FF</v>
      </c>
      <c r="C1032" s="3" t="str">
        <f t="shared" si="48"/>
        <v>\u51FF</v>
      </c>
      <c r="D1032" s="3" t="s">
        <v>2734</v>
      </c>
      <c r="E1032" s="10">
        <v>2735</v>
      </c>
      <c r="F1032" s="3">
        <f t="shared" si="50"/>
        <v>20991</v>
      </c>
    </row>
    <row r="1033" spans="1:6" x14ac:dyDescent="0.15">
      <c r="A1033">
        <v>20992</v>
      </c>
      <c r="B1033" s="3" t="str">
        <f t="shared" si="49"/>
        <v>5200</v>
      </c>
      <c r="C1033" s="3" t="str">
        <f t="shared" si="48"/>
        <v>\u5200</v>
      </c>
      <c r="D1033" s="3" t="s">
        <v>1034</v>
      </c>
      <c r="E1033" s="10">
        <v>1035</v>
      </c>
      <c r="F1033" s="3">
        <f t="shared" si="50"/>
        <v>20992</v>
      </c>
    </row>
    <row r="1034" spans="1:6" x14ac:dyDescent="0.15">
      <c r="A1034">
        <v>20993</v>
      </c>
      <c r="B1034" s="3" t="str">
        <f t="shared" si="49"/>
        <v>5201</v>
      </c>
      <c r="C1034" s="3" t="str">
        <f t="shared" si="48"/>
        <v>\u5201</v>
      </c>
      <c r="D1034" s="3" t="s">
        <v>3495</v>
      </c>
      <c r="E1034" s="10">
        <v>3496</v>
      </c>
      <c r="F1034" s="3" t="str">
        <f t="shared" si="50"/>
        <v/>
      </c>
    </row>
    <row r="1035" spans="1:6" x14ac:dyDescent="0.15">
      <c r="A1035">
        <v>20994</v>
      </c>
      <c r="B1035" s="3" t="str">
        <f t="shared" si="49"/>
        <v>5202</v>
      </c>
      <c r="C1035" s="3" t="str">
        <f t="shared" si="48"/>
        <v>\u5202</v>
      </c>
      <c r="D1035" s="3" t="s">
        <v>12696</v>
      </c>
      <c r="E1035" s="10">
        <v>0</v>
      </c>
      <c r="F1035" s="3">
        <f t="shared" si="50"/>
        <v>20994</v>
      </c>
    </row>
    <row r="1036" spans="1:6" x14ac:dyDescent="0.15">
      <c r="A1036">
        <v>20995</v>
      </c>
      <c r="B1036" s="3" t="str">
        <f t="shared" si="49"/>
        <v>5203</v>
      </c>
      <c r="C1036" s="3" t="str">
        <f t="shared" si="48"/>
        <v>\u5203</v>
      </c>
      <c r="D1036" s="3" t="s">
        <v>2614</v>
      </c>
      <c r="E1036" s="10">
        <v>2615</v>
      </c>
      <c r="F1036" s="3">
        <f t="shared" si="50"/>
        <v>20995</v>
      </c>
    </row>
    <row r="1037" spans="1:6" x14ac:dyDescent="0.15">
      <c r="A1037">
        <v>20998</v>
      </c>
      <c r="B1037" s="3" t="str">
        <f t="shared" si="49"/>
        <v>5206</v>
      </c>
      <c r="C1037" s="3" t="str">
        <f t="shared" si="48"/>
        <v>\u5206</v>
      </c>
      <c r="D1037" s="3" t="s">
        <v>87</v>
      </c>
      <c r="E1037" s="10">
        <v>88</v>
      </c>
      <c r="F1037" s="3">
        <f t="shared" si="50"/>
        <v>20998</v>
      </c>
    </row>
    <row r="1038" spans="1:6" x14ac:dyDescent="0.15">
      <c r="A1038">
        <v>20999</v>
      </c>
      <c r="B1038" s="3" t="str">
        <f t="shared" si="49"/>
        <v>5207</v>
      </c>
      <c r="C1038" s="3" t="str">
        <f t="shared" si="48"/>
        <v>\u5207</v>
      </c>
      <c r="D1038" s="3" t="s">
        <v>399</v>
      </c>
      <c r="E1038" s="10">
        <v>400</v>
      </c>
      <c r="F1038" s="3">
        <f t="shared" si="50"/>
        <v>20999</v>
      </c>
    </row>
    <row r="1039" spans="1:6" x14ac:dyDescent="0.15">
      <c r="A1039">
        <v>21000</v>
      </c>
      <c r="B1039" s="3" t="str">
        <f t="shared" si="49"/>
        <v>5208</v>
      </c>
      <c r="C1039" s="3" t="str">
        <f t="shared" si="48"/>
        <v>\u5208</v>
      </c>
      <c r="D1039" s="3" t="s">
        <v>4689</v>
      </c>
      <c r="E1039" s="10">
        <v>4690</v>
      </c>
      <c r="F1039" s="3" t="str">
        <f t="shared" si="50"/>
        <v/>
      </c>
    </row>
    <row r="1040" spans="1:6" x14ac:dyDescent="0.15">
      <c r="A1040">
        <v>21002</v>
      </c>
      <c r="B1040" s="3" t="str">
        <f t="shared" si="49"/>
        <v>520A</v>
      </c>
      <c r="C1040" s="3" t="str">
        <f t="shared" si="48"/>
        <v>\u520A</v>
      </c>
      <c r="D1040" s="3" t="s">
        <v>1501</v>
      </c>
      <c r="E1040" s="10">
        <v>1502</v>
      </c>
      <c r="F1040" s="3">
        <f t="shared" si="50"/>
        <v>21002</v>
      </c>
    </row>
    <row r="1041" spans="1:6" x14ac:dyDescent="0.15">
      <c r="A1041">
        <v>21005</v>
      </c>
      <c r="B1041" s="3" t="str">
        <f t="shared" si="49"/>
        <v>520D</v>
      </c>
      <c r="C1041" s="3" t="str">
        <f t="shared" si="48"/>
        <v>\u520D</v>
      </c>
      <c r="D1041" s="3" t="s">
        <v>3769</v>
      </c>
      <c r="E1041" s="10">
        <v>3770</v>
      </c>
      <c r="F1041" s="3" t="str">
        <f t="shared" si="50"/>
        <v/>
      </c>
    </row>
    <row r="1042" spans="1:6" x14ac:dyDescent="0.15">
      <c r="A1042">
        <v>21006</v>
      </c>
      <c r="B1042" s="3" t="str">
        <f t="shared" si="49"/>
        <v>520E</v>
      </c>
      <c r="C1042" s="3" t="str">
        <f t="shared" si="48"/>
        <v>\u520E</v>
      </c>
      <c r="D1042" s="3" t="s">
        <v>4793</v>
      </c>
      <c r="E1042" s="10">
        <v>4794</v>
      </c>
      <c r="F1042" s="3" t="str">
        <f t="shared" si="50"/>
        <v/>
      </c>
    </row>
    <row r="1043" spans="1:6" x14ac:dyDescent="0.15">
      <c r="A1043">
        <v>21009</v>
      </c>
      <c r="B1043" s="3" t="str">
        <f t="shared" si="49"/>
        <v>5211</v>
      </c>
      <c r="C1043" s="3" t="str">
        <f t="shared" si="48"/>
        <v>\u5211</v>
      </c>
      <c r="D1043" s="3" t="s">
        <v>972</v>
      </c>
      <c r="E1043" s="10">
        <v>973</v>
      </c>
      <c r="F1043" s="3">
        <f t="shared" si="50"/>
        <v>21009</v>
      </c>
    </row>
    <row r="1044" spans="1:6" x14ac:dyDescent="0.15">
      <c r="A1044">
        <v>21010</v>
      </c>
      <c r="B1044" s="3" t="str">
        <f t="shared" si="49"/>
        <v>5212</v>
      </c>
      <c r="C1044" s="3" t="str">
        <f t="shared" si="48"/>
        <v>\u5212</v>
      </c>
      <c r="D1044" s="3" t="s">
        <v>684</v>
      </c>
      <c r="E1044" s="10">
        <v>685</v>
      </c>
      <c r="F1044" s="3">
        <f t="shared" si="50"/>
        <v>21010</v>
      </c>
    </row>
    <row r="1045" spans="1:6" x14ac:dyDescent="0.15">
      <c r="A1045">
        <v>21014</v>
      </c>
      <c r="B1045" s="3" t="str">
        <f t="shared" si="49"/>
        <v>5216</v>
      </c>
      <c r="C1045" s="3" t="str">
        <f t="shared" si="48"/>
        <v>\u5216</v>
      </c>
      <c r="D1045" s="3" t="s">
        <v>4745</v>
      </c>
      <c r="E1045" s="10">
        <v>4746</v>
      </c>
      <c r="F1045" s="3" t="str">
        <f t="shared" si="50"/>
        <v/>
      </c>
    </row>
    <row r="1046" spans="1:6" x14ac:dyDescent="0.15">
      <c r="A1046">
        <v>21015</v>
      </c>
      <c r="B1046" s="3" t="str">
        <f t="shared" si="49"/>
        <v>5217</v>
      </c>
      <c r="C1046" s="3" t="str">
        <f t="shared" si="48"/>
        <v>\u5217</v>
      </c>
      <c r="D1046" s="3" t="s">
        <v>537</v>
      </c>
      <c r="E1046" s="10">
        <v>538</v>
      </c>
      <c r="F1046" s="3">
        <f t="shared" si="50"/>
        <v>21015</v>
      </c>
    </row>
    <row r="1047" spans="1:6" x14ac:dyDescent="0.15">
      <c r="A1047">
        <v>21016</v>
      </c>
      <c r="B1047" s="3" t="str">
        <f t="shared" si="49"/>
        <v>5218</v>
      </c>
      <c r="C1047" s="3" t="str">
        <f t="shared" si="48"/>
        <v>\u5218</v>
      </c>
      <c r="D1047" s="3" t="s">
        <v>575</v>
      </c>
      <c r="E1047" s="10">
        <v>576</v>
      </c>
      <c r="F1047" s="3">
        <f t="shared" si="50"/>
        <v>21016</v>
      </c>
    </row>
    <row r="1048" spans="1:6" x14ac:dyDescent="0.15">
      <c r="A1048">
        <v>21017</v>
      </c>
      <c r="B1048" s="3" t="str">
        <f t="shared" si="49"/>
        <v>5219</v>
      </c>
      <c r="C1048" s="3" t="str">
        <f t="shared" si="48"/>
        <v>\u5219</v>
      </c>
      <c r="D1048" s="3" t="s">
        <v>235</v>
      </c>
      <c r="E1048" s="10">
        <v>236</v>
      </c>
      <c r="F1048" s="3">
        <f t="shared" si="50"/>
        <v>21017</v>
      </c>
    </row>
    <row r="1049" spans="1:6" x14ac:dyDescent="0.15">
      <c r="A1049">
        <v>21018</v>
      </c>
      <c r="B1049" s="3" t="str">
        <f t="shared" si="49"/>
        <v>521A</v>
      </c>
      <c r="C1049" s="3" t="str">
        <f t="shared" si="48"/>
        <v>\u521A</v>
      </c>
      <c r="D1049" s="3" t="s">
        <v>692</v>
      </c>
      <c r="E1049" s="10">
        <v>693</v>
      </c>
      <c r="F1049" s="3">
        <f t="shared" si="50"/>
        <v>21018</v>
      </c>
    </row>
    <row r="1050" spans="1:6" x14ac:dyDescent="0.15">
      <c r="A1050">
        <v>21019</v>
      </c>
      <c r="B1050" s="3" t="str">
        <f t="shared" si="49"/>
        <v>521B</v>
      </c>
      <c r="C1050" s="3" t="str">
        <f t="shared" si="48"/>
        <v>\u521B</v>
      </c>
      <c r="D1050" s="3" t="s">
        <v>768</v>
      </c>
      <c r="E1050" s="10">
        <v>769</v>
      </c>
      <c r="F1050" s="3">
        <f t="shared" si="50"/>
        <v>21019</v>
      </c>
    </row>
    <row r="1051" spans="1:6" x14ac:dyDescent="0.15">
      <c r="A1051">
        <v>21021</v>
      </c>
      <c r="B1051" s="3" t="str">
        <f t="shared" si="49"/>
        <v>521D</v>
      </c>
      <c r="C1051" s="3" t="str">
        <f t="shared" si="48"/>
        <v>\u521D</v>
      </c>
      <c r="D1051" s="3" t="s">
        <v>476</v>
      </c>
      <c r="E1051" s="10">
        <v>477</v>
      </c>
      <c r="F1051" s="3">
        <f t="shared" si="50"/>
        <v>21021</v>
      </c>
    </row>
    <row r="1052" spans="1:6" x14ac:dyDescent="0.15">
      <c r="A1052">
        <v>21024</v>
      </c>
      <c r="B1052" s="3" t="str">
        <f t="shared" si="49"/>
        <v>5220</v>
      </c>
      <c r="C1052" s="3" t="str">
        <f t="shared" si="48"/>
        <v>\u5220</v>
      </c>
      <c r="D1052" s="3" t="s">
        <v>2904</v>
      </c>
      <c r="E1052" s="10">
        <v>2905</v>
      </c>
      <c r="F1052" s="3" t="str">
        <f t="shared" si="50"/>
        <v/>
      </c>
    </row>
    <row r="1053" spans="1:6" x14ac:dyDescent="0.15">
      <c r="A1053">
        <v>21028</v>
      </c>
      <c r="B1053" s="3" t="str">
        <f t="shared" si="49"/>
        <v>5224</v>
      </c>
      <c r="C1053" s="3" t="str">
        <f t="shared" si="48"/>
        <v>\u5224</v>
      </c>
      <c r="D1053" s="3" t="s">
        <v>803</v>
      </c>
      <c r="E1053" s="10">
        <v>804</v>
      </c>
      <c r="F1053" s="3">
        <f t="shared" si="50"/>
        <v>21028</v>
      </c>
    </row>
    <row r="1054" spans="1:6" x14ac:dyDescent="0.15">
      <c r="A1054">
        <v>21032</v>
      </c>
      <c r="B1054" s="3" t="str">
        <f t="shared" si="49"/>
        <v>5228</v>
      </c>
      <c r="C1054" s="3" t="str">
        <f t="shared" si="48"/>
        <v>\u5228</v>
      </c>
      <c r="D1054" s="3" t="s">
        <v>4563</v>
      </c>
      <c r="E1054" s="10">
        <v>4564</v>
      </c>
      <c r="F1054" s="3" t="str">
        <f t="shared" si="50"/>
        <v/>
      </c>
    </row>
    <row r="1055" spans="1:6" x14ac:dyDescent="0.15">
      <c r="A1055">
        <v>21033</v>
      </c>
      <c r="B1055" s="3" t="str">
        <f t="shared" si="49"/>
        <v>5229</v>
      </c>
      <c r="C1055" s="3" t="str">
        <f t="shared" si="48"/>
        <v>\u5229</v>
      </c>
      <c r="D1055" s="3" t="s">
        <v>173</v>
      </c>
      <c r="E1055" s="10">
        <v>174</v>
      </c>
      <c r="F1055" s="3">
        <f t="shared" si="50"/>
        <v>21033</v>
      </c>
    </row>
    <row r="1056" spans="1:6" x14ac:dyDescent="0.15">
      <c r="A1056">
        <v>21035</v>
      </c>
      <c r="B1056" s="3" t="str">
        <f t="shared" si="49"/>
        <v>522B</v>
      </c>
      <c r="C1056" s="3" t="str">
        <f t="shared" si="48"/>
        <v>\u522B</v>
      </c>
      <c r="D1056" s="3" t="s">
        <v>243</v>
      </c>
      <c r="E1056" s="10">
        <v>244</v>
      </c>
      <c r="F1056" s="3">
        <f t="shared" si="50"/>
        <v>21035</v>
      </c>
    </row>
    <row r="1057" spans="1:6" x14ac:dyDescent="0.15">
      <c r="A1057">
        <v>21037</v>
      </c>
      <c r="B1057" s="3" t="str">
        <f t="shared" si="49"/>
        <v>522D</v>
      </c>
      <c r="C1057" s="3" t="str">
        <f t="shared" si="48"/>
        <v>\u522D</v>
      </c>
      <c r="D1057" s="3" t="s">
        <v>6179</v>
      </c>
      <c r="E1057" s="10">
        <v>6180</v>
      </c>
      <c r="F1057" s="3" t="str">
        <f t="shared" si="50"/>
        <v/>
      </c>
    </row>
    <row r="1058" spans="1:6" x14ac:dyDescent="0.15">
      <c r="A1058">
        <v>21038</v>
      </c>
      <c r="B1058" s="3" t="str">
        <f t="shared" si="49"/>
        <v>522E</v>
      </c>
      <c r="C1058" s="3" t="str">
        <f t="shared" si="48"/>
        <v>\u522E</v>
      </c>
      <c r="D1058" s="3" t="s">
        <v>2557</v>
      </c>
      <c r="E1058" s="10">
        <v>2558</v>
      </c>
      <c r="F1058" s="3">
        <f t="shared" si="50"/>
        <v>21038</v>
      </c>
    </row>
    <row r="1059" spans="1:6" x14ac:dyDescent="0.15">
      <c r="A1059">
        <v>21040</v>
      </c>
      <c r="B1059" s="3" t="str">
        <f t="shared" si="49"/>
        <v>5230</v>
      </c>
      <c r="C1059" s="3" t="str">
        <f t="shared" si="48"/>
        <v>\u5230</v>
      </c>
      <c r="D1059" s="3" t="s">
        <v>20</v>
      </c>
      <c r="E1059" s="10">
        <v>21</v>
      </c>
      <c r="F1059" s="3">
        <f t="shared" si="50"/>
        <v>21040</v>
      </c>
    </row>
    <row r="1060" spans="1:6" x14ac:dyDescent="0.15">
      <c r="A1060">
        <v>21043</v>
      </c>
      <c r="B1060" s="3" t="str">
        <f t="shared" si="49"/>
        <v>5233</v>
      </c>
      <c r="C1060" s="3" t="str">
        <f t="shared" si="48"/>
        <v>\u5233</v>
      </c>
      <c r="D1060" s="3" t="s">
        <v>5823</v>
      </c>
      <c r="E1060" s="10">
        <v>5824</v>
      </c>
      <c r="F1060" s="3" t="str">
        <f t="shared" si="50"/>
        <v/>
      </c>
    </row>
    <row r="1061" spans="1:6" x14ac:dyDescent="0.15">
      <c r="A1061">
        <v>21046</v>
      </c>
      <c r="B1061" s="3" t="str">
        <f t="shared" si="49"/>
        <v>5236</v>
      </c>
      <c r="C1061" s="3" t="str">
        <f t="shared" si="48"/>
        <v>\u5236</v>
      </c>
      <c r="D1061" s="3" t="s">
        <v>177</v>
      </c>
      <c r="E1061" s="10">
        <v>178</v>
      </c>
      <c r="F1061" s="3">
        <f t="shared" si="50"/>
        <v>21046</v>
      </c>
    </row>
    <row r="1062" spans="1:6" x14ac:dyDescent="0.15">
      <c r="A1062">
        <v>21047</v>
      </c>
      <c r="B1062" s="3" t="str">
        <f t="shared" si="49"/>
        <v>5237</v>
      </c>
      <c r="C1062" s="3" t="str">
        <f t="shared" si="48"/>
        <v>\u5237</v>
      </c>
      <c r="D1062" s="3" t="s">
        <v>2192</v>
      </c>
      <c r="E1062" s="10">
        <v>2193</v>
      </c>
      <c r="F1062" s="3">
        <f t="shared" si="50"/>
        <v>21047</v>
      </c>
    </row>
    <row r="1063" spans="1:6" x14ac:dyDescent="0.15">
      <c r="A1063">
        <v>21048</v>
      </c>
      <c r="B1063" s="3" t="str">
        <f t="shared" si="49"/>
        <v>5238</v>
      </c>
      <c r="C1063" s="3" t="str">
        <f t="shared" si="48"/>
        <v>\u5238</v>
      </c>
      <c r="D1063" s="3" t="s">
        <v>1792</v>
      </c>
      <c r="E1063" s="10">
        <v>1793</v>
      </c>
      <c r="F1063" s="3">
        <f t="shared" si="50"/>
        <v>21048</v>
      </c>
    </row>
    <row r="1064" spans="1:6" x14ac:dyDescent="0.15">
      <c r="A1064">
        <v>21049</v>
      </c>
      <c r="B1064" s="3" t="str">
        <f t="shared" si="49"/>
        <v>5239</v>
      </c>
      <c r="C1064" s="3" t="str">
        <f t="shared" si="48"/>
        <v>\u5239</v>
      </c>
      <c r="D1064" s="3" t="s">
        <v>2539</v>
      </c>
      <c r="E1064" s="10">
        <v>2540</v>
      </c>
      <c r="F1064" s="3">
        <f t="shared" si="50"/>
        <v>21049</v>
      </c>
    </row>
    <row r="1065" spans="1:6" x14ac:dyDescent="0.15">
      <c r="A1065">
        <v>21050</v>
      </c>
      <c r="B1065" s="3" t="str">
        <f t="shared" si="49"/>
        <v>523A</v>
      </c>
      <c r="C1065" s="3" t="str">
        <f t="shared" si="48"/>
        <v>\u523A</v>
      </c>
      <c r="D1065" s="3" t="s">
        <v>792</v>
      </c>
      <c r="E1065" s="10">
        <v>793</v>
      </c>
      <c r="F1065" s="3">
        <f t="shared" si="50"/>
        <v>21050</v>
      </c>
    </row>
    <row r="1066" spans="1:6" x14ac:dyDescent="0.15">
      <c r="A1066">
        <v>21051</v>
      </c>
      <c r="B1066" s="3" t="str">
        <f t="shared" si="49"/>
        <v>523B</v>
      </c>
      <c r="C1066" s="3" t="str">
        <f t="shared" si="48"/>
        <v>\u523B</v>
      </c>
      <c r="D1066" s="3" t="s">
        <v>655</v>
      </c>
      <c r="E1066" s="10">
        <v>656</v>
      </c>
      <c r="F1066" s="3">
        <f t="shared" si="50"/>
        <v>21051</v>
      </c>
    </row>
    <row r="1067" spans="1:6" x14ac:dyDescent="0.15">
      <c r="A1067">
        <v>21053</v>
      </c>
      <c r="B1067" s="3" t="str">
        <f t="shared" si="49"/>
        <v>523D</v>
      </c>
      <c r="C1067" s="3" t="str">
        <f t="shared" si="48"/>
        <v>\u523D</v>
      </c>
      <c r="D1067" s="3" t="s">
        <v>4887</v>
      </c>
      <c r="E1067" s="10">
        <v>4888</v>
      </c>
      <c r="F1067" s="3" t="str">
        <f t="shared" si="50"/>
        <v/>
      </c>
    </row>
    <row r="1068" spans="1:6" x14ac:dyDescent="0.15">
      <c r="A1068">
        <v>21055</v>
      </c>
      <c r="B1068" s="3" t="str">
        <f t="shared" si="49"/>
        <v>523F</v>
      </c>
      <c r="C1068" s="3" t="str">
        <f t="shared" si="48"/>
        <v>\u523F</v>
      </c>
      <c r="D1068" s="3" t="s">
        <v>6313</v>
      </c>
      <c r="E1068" s="10">
        <v>6314</v>
      </c>
      <c r="F1068" s="3" t="str">
        <f t="shared" si="50"/>
        <v/>
      </c>
    </row>
    <row r="1069" spans="1:6" x14ac:dyDescent="0.15">
      <c r="A1069">
        <v>21056</v>
      </c>
      <c r="B1069" s="3" t="str">
        <f t="shared" si="49"/>
        <v>5240</v>
      </c>
      <c r="C1069" s="3" t="str">
        <f t="shared" si="48"/>
        <v>\u5240</v>
      </c>
      <c r="D1069" s="3" t="s">
        <v>6307</v>
      </c>
      <c r="E1069" s="10">
        <v>6308</v>
      </c>
      <c r="F1069" s="3" t="str">
        <f t="shared" si="50"/>
        <v/>
      </c>
    </row>
    <row r="1070" spans="1:6" x14ac:dyDescent="0.15">
      <c r="A1070">
        <v>21057</v>
      </c>
      <c r="B1070" s="3" t="str">
        <f t="shared" si="49"/>
        <v>5241</v>
      </c>
      <c r="C1070" s="3" t="str">
        <f t="shared" si="48"/>
        <v>\u5241</v>
      </c>
      <c r="D1070" s="3" t="s">
        <v>5092</v>
      </c>
      <c r="E1070" s="10">
        <v>5093</v>
      </c>
      <c r="F1070" s="3" t="str">
        <f t="shared" si="50"/>
        <v/>
      </c>
    </row>
    <row r="1071" spans="1:6" x14ac:dyDescent="0.15">
      <c r="A1071">
        <v>21058</v>
      </c>
      <c r="B1071" s="3" t="str">
        <f t="shared" si="49"/>
        <v>5242</v>
      </c>
      <c r="C1071" s="3" t="str">
        <f t="shared" si="48"/>
        <v>\u5242</v>
      </c>
      <c r="D1071" s="3" t="s">
        <v>1902</v>
      </c>
      <c r="E1071" s="10">
        <v>1903</v>
      </c>
      <c r="F1071" s="3">
        <f t="shared" si="50"/>
        <v>21058</v>
      </c>
    </row>
    <row r="1072" spans="1:6" x14ac:dyDescent="0.15">
      <c r="A1072">
        <v>21059</v>
      </c>
      <c r="B1072" s="3" t="str">
        <f t="shared" si="49"/>
        <v>5243</v>
      </c>
      <c r="C1072" s="3" t="str">
        <f t="shared" si="48"/>
        <v>\u5243</v>
      </c>
      <c r="D1072" s="3" t="s">
        <v>3807</v>
      </c>
      <c r="E1072" s="10">
        <v>3808</v>
      </c>
      <c r="F1072" s="3" t="str">
        <f t="shared" si="50"/>
        <v/>
      </c>
    </row>
    <row r="1073" spans="1:6" x14ac:dyDescent="0.15">
      <c r="A1073">
        <v>21066</v>
      </c>
      <c r="B1073" s="3" t="str">
        <f t="shared" si="49"/>
        <v>524A</v>
      </c>
      <c r="C1073" s="3" t="str">
        <f t="shared" si="48"/>
        <v>\u524A</v>
      </c>
      <c r="D1073" s="3" t="s">
        <v>1915</v>
      </c>
      <c r="E1073" s="10">
        <v>1916</v>
      </c>
      <c r="F1073" s="3">
        <f t="shared" si="50"/>
        <v>21066</v>
      </c>
    </row>
    <row r="1074" spans="1:6" x14ac:dyDescent="0.15">
      <c r="A1074">
        <v>21068</v>
      </c>
      <c r="B1074" s="3" t="str">
        <f t="shared" si="49"/>
        <v>524C</v>
      </c>
      <c r="C1074" s="3" t="str">
        <f t="shared" si="48"/>
        <v>\u524C</v>
      </c>
      <c r="D1074" s="3" t="s">
        <v>2959</v>
      </c>
      <c r="E1074" s="10">
        <v>2960</v>
      </c>
      <c r="F1074" s="3" t="str">
        <f t="shared" si="50"/>
        <v/>
      </c>
    </row>
    <row r="1075" spans="1:6" x14ac:dyDescent="0.15">
      <c r="A1075">
        <v>21069</v>
      </c>
      <c r="B1075" s="3" t="str">
        <f t="shared" si="49"/>
        <v>524D</v>
      </c>
      <c r="C1075" s="3" t="str">
        <f t="shared" si="48"/>
        <v>\u524D</v>
      </c>
      <c r="D1075" s="3" t="s">
        <v>90</v>
      </c>
      <c r="E1075" s="10">
        <v>91</v>
      </c>
      <c r="F1075" s="3">
        <f t="shared" si="50"/>
        <v>21069</v>
      </c>
    </row>
    <row r="1076" spans="1:6" x14ac:dyDescent="0.15">
      <c r="A1076">
        <v>21072</v>
      </c>
      <c r="B1076" s="3" t="str">
        <f t="shared" si="49"/>
        <v>5250</v>
      </c>
      <c r="C1076" s="3" t="str">
        <f t="shared" si="48"/>
        <v>\u5250</v>
      </c>
      <c r="D1076" s="3" t="s">
        <v>4714</v>
      </c>
      <c r="E1076" s="10">
        <v>4715</v>
      </c>
      <c r="F1076" s="3" t="str">
        <f t="shared" si="50"/>
        <v/>
      </c>
    </row>
    <row r="1077" spans="1:6" x14ac:dyDescent="0.15">
      <c r="A1077">
        <v>21073</v>
      </c>
      <c r="B1077" s="3" t="str">
        <f t="shared" si="49"/>
        <v>5251</v>
      </c>
      <c r="C1077" s="3" t="str">
        <f t="shared" si="48"/>
        <v>\u5251</v>
      </c>
      <c r="D1077" s="3" t="s">
        <v>872</v>
      </c>
      <c r="E1077" s="10">
        <v>873</v>
      </c>
      <c r="F1077" s="3">
        <f t="shared" si="50"/>
        <v>21073</v>
      </c>
    </row>
    <row r="1078" spans="1:6" x14ac:dyDescent="0.15">
      <c r="A1078">
        <v>21076</v>
      </c>
      <c r="B1078" s="3" t="str">
        <f t="shared" si="49"/>
        <v>5254</v>
      </c>
      <c r="C1078" s="3" t="str">
        <f t="shared" si="48"/>
        <v>\u5254</v>
      </c>
      <c r="D1078" s="3" t="s">
        <v>3633</v>
      </c>
      <c r="E1078" s="10">
        <v>3634</v>
      </c>
      <c r="F1078" s="3" t="str">
        <f t="shared" si="50"/>
        <v/>
      </c>
    </row>
    <row r="1079" spans="1:6" x14ac:dyDescent="0.15">
      <c r="A1079">
        <v>21078</v>
      </c>
      <c r="B1079" s="3" t="str">
        <f t="shared" si="49"/>
        <v>5256</v>
      </c>
      <c r="C1079" s="3" t="str">
        <f t="shared" si="48"/>
        <v>\u5256</v>
      </c>
      <c r="D1079" s="3" t="s">
        <v>2636</v>
      </c>
      <c r="E1079" s="10">
        <v>2637</v>
      </c>
      <c r="F1079" s="3">
        <f t="shared" si="50"/>
        <v>21078</v>
      </c>
    </row>
    <row r="1080" spans="1:6" x14ac:dyDescent="0.15">
      <c r="A1080">
        <v>21084</v>
      </c>
      <c r="B1080" s="3" t="str">
        <f t="shared" si="49"/>
        <v>525C</v>
      </c>
      <c r="C1080" s="3" t="str">
        <f t="shared" si="48"/>
        <v>\u525C</v>
      </c>
      <c r="D1080" s="3" t="s">
        <v>5489</v>
      </c>
      <c r="E1080" s="10">
        <v>5490</v>
      </c>
      <c r="F1080" s="3" t="str">
        <f t="shared" si="50"/>
        <v/>
      </c>
    </row>
    <row r="1081" spans="1:6" x14ac:dyDescent="0.15">
      <c r="A1081">
        <v>21086</v>
      </c>
      <c r="B1081" s="3" t="str">
        <f t="shared" si="49"/>
        <v>525E</v>
      </c>
      <c r="C1081" s="3" t="str">
        <f t="shared" si="48"/>
        <v>\u525E</v>
      </c>
      <c r="D1081" s="3" t="s">
        <v>7073</v>
      </c>
      <c r="E1081" s="10">
        <v>7074</v>
      </c>
      <c r="F1081" s="3" t="str">
        <f t="shared" si="50"/>
        <v/>
      </c>
    </row>
    <row r="1082" spans="1:6" x14ac:dyDescent="0.15">
      <c r="A1082">
        <v>21089</v>
      </c>
      <c r="B1082" s="3" t="str">
        <f t="shared" si="49"/>
        <v>5261</v>
      </c>
      <c r="C1082" s="3" t="str">
        <f t="shared" si="48"/>
        <v>\u5261</v>
      </c>
      <c r="D1082" s="3" t="s">
        <v>5694</v>
      </c>
      <c r="E1082" s="10">
        <v>5695</v>
      </c>
      <c r="F1082" s="3" t="str">
        <f t="shared" si="50"/>
        <v/>
      </c>
    </row>
    <row r="1083" spans="1:6" x14ac:dyDescent="0.15">
      <c r="A1083">
        <v>21093</v>
      </c>
      <c r="B1083" s="3" t="str">
        <f t="shared" si="49"/>
        <v>5265</v>
      </c>
      <c r="C1083" s="3" t="str">
        <f t="shared" si="48"/>
        <v>\u5265</v>
      </c>
      <c r="D1083" s="3" t="s">
        <v>2209</v>
      </c>
      <c r="E1083" s="10">
        <v>2210</v>
      </c>
      <c r="F1083" s="3">
        <f t="shared" si="50"/>
        <v>21093</v>
      </c>
    </row>
    <row r="1084" spans="1:6" x14ac:dyDescent="0.15">
      <c r="A1084">
        <v>21095</v>
      </c>
      <c r="B1084" s="3" t="str">
        <f t="shared" si="49"/>
        <v>5267</v>
      </c>
      <c r="C1084" s="3" t="str">
        <f t="shared" si="48"/>
        <v>\u5267</v>
      </c>
      <c r="D1084" s="3" t="s">
        <v>1111</v>
      </c>
      <c r="E1084" s="10">
        <v>1112</v>
      </c>
      <c r="F1084" s="3">
        <f t="shared" si="50"/>
        <v>21095</v>
      </c>
    </row>
    <row r="1085" spans="1:6" x14ac:dyDescent="0.15">
      <c r="A1085">
        <v>21097</v>
      </c>
      <c r="B1085" s="3" t="str">
        <f t="shared" si="49"/>
        <v>5269</v>
      </c>
      <c r="C1085" s="3" t="str">
        <f t="shared" si="48"/>
        <v>\u5269</v>
      </c>
      <c r="D1085" s="3" t="s">
        <v>1603</v>
      </c>
      <c r="E1085" s="10">
        <v>1604</v>
      </c>
      <c r="F1085" s="3">
        <f t="shared" si="50"/>
        <v>21097</v>
      </c>
    </row>
    <row r="1086" spans="1:6" x14ac:dyDescent="0.15">
      <c r="A1086">
        <v>21098</v>
      </c>
      <c r="B1086" s="3" t="str">
        <f t="shared" si="49"/>
        <v>526A</v>
      </c>
      <c r="C1086" s="3" t="str">
        <f t="shared" si="48"/>
        <v>\u526A</v>
      </c>
      <c r="D1086" s="3" t="s">
        <v>2419</v>
      </c>
      <c r="E1086" s="10">
        <v>2420</v>
      </c>
      <c r="F1086" s="3">
        <f t="shared" si="50"/>
        <v>21098</v>
      </c>
    </row>
    <row r="1087" spans="1:6" x14ac:dyDescent="0.15">
      <c r="A1087">
        <v>21103</v>
      </c>
      <c r="B1087" s="3" t="str">
        <f t="shared" si="49"/>
        <v>526F</v>
      </c>
      <c r="C1087" s="3" t="str">
        <f t="shared" si="48"/>
        <v>\u526F</v>
      </c>
      <c r="D1087" s="3" t="s">
        <v>754</v>
      </c>
      <c r="E1087" s="10">
        <v>755</v>
      </c>
      <c r="F1087" s="3">
        <f t="shared" si="50"/>
        <v>21103</v>
      </c>
    </row>
    <row r="1088" spans="1:6" x14ac:dyDescent="0.15">
      <c r="A1088">
        <v>21106</v>
      </c>
      <c r="B1088" s="3" t="str">
        <f t="shared" si="49"/>
        <v>5272</v>
      </c>
      <c r="C1088" s="3" t="str">
        <f t="shared" si="48"/>
        <v>\u5272</v>
      </c>
      <c r="D1088" s="3" t="s">
        <v>1767</v>
      </c>
      <c r="E1088" s="10">
        <v>1768</v>
      </c>
      <c r="F1088" s="3">
        <f t="shared" si="50"/>
        <v>21106</v>
      </c>
    </row>
    <row r="1089" spans="1:6" x14ac:dyDescent="0.15">
      <c r="A1089">
        <v>21117</v>
      </c>
      <c r="B1089" s="3" t="str">
        <f t="shared" si="49"/>
        <v>527D</v>
      </c>
      <c r="C1089" s="3" t="str">
        <f t="shared" ref="C1089:C1152" si="51">"\u"&amp;RIGHT("0000" &amp; DEC2HEX(A1089),4)</f>
        <v>\u527D</v>
      </c>
      <c r="D1089" s="3" t="s">
        <v>4157</v>
      </c>
      <c r="E1089" s="10">
        <v>4158</v>
      </c>
      <c r="F1089" s="3" t="str">
        <f t="shared" si="50"/>
        <v/>
      </c>
    </row>
    <row r="1090" spans="1:6" x14ac:dyDescent="0.15">
      <c r="A1090">
        <v>21119</v>
      </c>
      <c r="B1090" s="3" t="str">
        <f t="shared" ref="B1090:B1153" si="52">DEC2HEX(A1090)</f>
        <v>527F</v>
      </c>
      <c r="C1090" s="3" t="str">
        <f t="shared" si="51"/>
        <v>\u527F</v>
      </c>
      <c r="D1090" s="3" t="s">
        <v>2569</v>
      </c>
      <c r="E1090" s="10">
        <v>2570</v>
      </c>
      <c r="F1090" s="3">
        <f t="shared" ref="F1090:F1153" si="53">IF(E1090&lt;=2750,A1090,"")</f>
        <v>21119</v>
      </c>
    </row>
    <row r="1091" spans="1:6" x14ac:dyDescent="0.15">
      <c r="A1091">
        <v>21121</v>
      </c>
      <c r="B1091" s="3" t="str">
        <f t="shared" si="52"/>
        <v>5281</v>
      </c>
      <c r="C1091" s="3" t="str">
        <f t="shared" si="51"/>
        <v>\u5281</v>
      </c>
      <c r="D1091" s="3" t="s">
        <v>6918</v>
      </c>
      <c r="E1091" s="10">
        <v>6919</v>
      </c>
      <c r="F1091" s="3" t="str">
        <f t="shared" si="53"/>
        <v/>
      </c>
    </row>
    <row r="1092" spans="1:6" x14ac:dyDescent="0.15">
      <c r="A1092">
        <v>21122</v>
      </c>
      <c r="B1092" s="3" t="str">
        <f t="shared" si="52"/>
        <v>5282</v>
      </c>
      <c r="C1092" s="3" t="str">
        <f t="shared" si="51"/>
        <v>\u5282</v>
      </c>
      <c r="D1092" s="3" t="s">
        <v>6650</v>
      </c>
      <c r="E1092" s="10">
        <v>6651</v>
      </c>
      <c r="F1092" s="3" t="str">
        <f t="shared" si="53"/>
        <v/>
      </c>
    </row>
    <row r="1093" spans="1:6" x14ac:dyDescent="0.15">
      <c r="A1093">
        <v>21128</v>
      </c>
      <c r="B1093" s="3" t="str">
        <f t="shared" si="52"/>
        <v>5288</v>
      </c>
      <c r="C1093" s="3" t="str">
        <f t="shared" si="51"/>
        <v>\u5288</v>
      </c>
      <c r="D1093" s="3" t="s">
        <v>2640</v>
      </c>
      <c r="E1093" s="10">
        <v>2641</v>
      </c>
      <c r="F1093" s="3">
        <f t="shared" si="53"/>
        <v>21128</v>
      </c>
    </row>
    <row r="1094" spans="1:6" x14ac:dyDescent="0.15">
      <c r="A1094">
        <v>21136</v>
      </c>
      <c r="B1094" s="3" t="str">
        <f t="shared" si="52"/>
        <v>5290</v>
      </c>
      <c r="C1094" s="3" t="str">
        <f t="shared" si="51"/>
        <v>\u5290</v>
      </c>
      <c r="D1094" s="3" t="s">
        <v>7114</v>
      </c>
      <c r="E1094" s="10">
        <v>7115</v>
      </c>
      <c r="F1094" s="3" t="str">
        <f t="shared" si="53"/>
        <v/>
      </c>
    </row>
    <row r="1095" spans="1:6" x14ac:dyDescent="0.15">
      <c r="A1095">
        <v>21139</v>
      </c>
      <c r="B1095" s="3" t="str">
        <f t="shared" si="52"/>
        <v>5293</v>
      </c>
      <c r="C1095" s="3" t="str">
        <f t="shared" si="51"/>
        <v>\u5293</v>
      </c>
      <c r="D1095" s="3" t="s">
        <v>5952</v>
      </c>
      <c r="E1095" s="10">
        <v>5953</v>
      </c>
      <c r="F1095" s="3" t="str">
        <f t="shared" si="53"/>
        <v/>
      </c>
    </row>
    <row r="1096" spans="1:6" x14ac:dyDescent="0.15">
      <c r="A1096">
        <v>21147</v>
      </c>
      <c r="B1096" s="3" t="str">
        <f t="shared" si="52"/>
        <v>529B</v>
      </c>
      <c r="C1096" s="3" t="str">
        <f t="shared" si="51"/>
        <v>\u529B</v>
      </c>
      <c r="D1096" s="3" t="s">
        <v>125</v>
      </c>
      <c r="E1096" s="10">
        <v>126</v>
      </c>
      <c r="F1096" s="3">
        <f t="shared" si="53"/>
        <v>21147</v>
      </c>
    </row>
    <row r="1097" spans="1:6" x14ac:dyDescent="0.15">
      <c r="A1097">
        <v>21149</v>
      </c>
      <c r="B1097" s="3" t="str">
        <f t="shared" si="52"/>
        <v>529D</v>
      </c>
      <c r="C1097" s="3" t="str">
        <f t="shared" si="51"/>
        <v>\u529D</v>
      </c>
      <c r="D1097" s="3" t="s">
        <v>1325</v>
      </c>
      <c r="E1097" s="10">
        <v>1326</v>
      </c>
      <c r="F1097" s="3">
        <f t="shared" si="53"/>
        <v>21149</v>
      </c>
    </row>
    <row r="1098" spans="1:6" x14ac:dyDescent="0.15">
      <c r="A1098">
        <v>21150</v>
      </c>
      <c r="B1098" s="3" t="str">
        <f t="shared" si="52"/>
        <v>529E</v>
      </c>
      <c r="C1098" s="3" t="str">
        <f t="shared" si="51"/>
        <v>\u529E</v>
      </c>
      <c r="D1098" s="3" t="s">
        <v>424</v>
      </c>
      <c r="E1098" s="10">
        <v>425</v>
      </c>
      <c r="F1098" s="3">
        <f t="shared" si="53"/>
        <v>21150</v>
      </c>
    </row>
    <row r="1099" spans="1:6" x14ac:dyDescent="0.15">
      <c r="A1099">
        <v>21151</v>
      </c>
      <c r="B1099" s="3" t="str">
        <f t="shared" si="52"/>
        <v>529F</v>
      </c>
      <c r="C1099" s="3" t="str">
        <f t="shared" si="51"/>
        <v>\u529F</v>
      </c>
      <c r="D1099" s="3" t="s">
        <v>405</v>
      </c>
      <c r="E1099" s="10">
        <v>406</v>
      </c>
      <c r="F1099" s="3">
        <f t="shared" si="53"/>
        <v>21151</v>
      </c>
    </row>
    <row r="1100" spans="1:6" x14ac:dyDescent="0.15">
      <c r="A1100">
        <v>21152</v>
      </c>
      <c r="B1100" s="3" t="str">
        <f t="shared" si="52"/>
        <v>52A0</v>
      </c>
      <c r="C1100" s="3" t="str">
        <f t="shared" si="51"/>
        <v>\u52A0</v>
      </c>
      <c r="D1100" s="3" t="s">
        <v>187</v>
      </c>
      <c r="E1100" s="10">
        <v>188</v>
      </c>
      <c r="F1100" s="3">
        <f t="shared" si="53"/>
        <v>21152</v>
      </c>
    </row>
    <row r="1101" spans="1:6" x14ac:dyDescent="0.15">
      <c r="A1101">
        <v>21153</v>
      </c>
      <c r="B1101" s="3" t="str">
        <f t="shared" si="52"/>
        <v>52A1</v>
      </c>
      <c r="C1101" s="3" t="str">
        <f t="shared" si="51"/>
        <v>\u52A1</v>
      </c>
      <c r="D1101" s="3" t="s">
        <v>292</v>
      </c>
      <c r="E1101" s="10">
        <v>293</v>
      </c>
      <c r="F1101" s="3">
        <f t="shared" si="53"/>
        <v>21153</v>
      </c>
    </row>
    <row r="1102" spans="1:6" x14ac:dyDescent="0.15">
      <c r="A1102">
        <v>21154</v>
      </c>
      <c r="B1102" s="3" t="str">
        <f t="shared" si="52"/>
        <v>52A2</v>
      </c>
      <c r="C1102" s="3" t="str">
        <f t="shared" si="51"/>
        <v>\u52A2</v>
      </c>
      <c r="D1102" s="3" t="s">
        <v>5395</v>
      </c>
      <c r="E1102" s="10">
        <v>5396</v>
      </c>
      <c r="F1102" s="3" t="str">
        <f t="shared" si="53"/>
        <v/>
      </c>
    </row>
    <row r="1103" spans="1:6" x14ac:dyDescent="0.15">
      <c r="A1103">
        <v>21155</v>
      </c>
      <c r="B1103" s="3" t="str">
        <f t="shared" si="52"/>
        <v>52A3</v>
      </c>
      <c r="C1103" s="3" t="str">
        <f t="shared" si="51"/>
        <v>\u52A3</v>
      </c>
      <c r="D1103" s="3" t="s">
        <v>2130</v>
      </c>
      <c r="E1103" s="10">
        <v>2131</v>
      </c>
      <c r="F1103" s="3">
        <f t="shared" si="53"/>
        <v>21155</v>
      </c>
    </row>
    <row r="1104" spans="1:6" x14ac:dyDescent="0.15">
      <c r="A1104">
        <v>21160</v>
      </c>
      <c r="B1104" s="3" t="str">
        <f t="shared" si="52"/>
        <v>52A8</v>
      </c>
      <c r="C1104" s="3" t="str">
        <f t="shared" si="51"/>
        <v>\u52A8</v>
      </c>
      <c r="D1104" s="3" t="s">
        <v>104</v>
      </c>
      <c r="E1104" s="10">
        <v>105</v>
      </c>
      <c r="F1104" s="3">
        <f t="shared" si="53"/>
        <v>21160</v>
      </c>
    </row>
    <row r="1105" spans="1:6" x14ac:dyDescent="0.15">
      <c r="A1105">
        <v>21161</v>
      </c>
      <c r="B1105" s="3" t="str">
        <f t="shared" si="52"/>
        <v>52A9</v>
      </c>
      <c r="C1105" s="3" t="str">
        <f t="shared" si="51"/>
        <v>\u52A9</v>
      </c>
      <c r="D1105" s="3" t="s">
        <v>696</v>
      </c>
      <c r="E1105" s="10">
        <v>697</v>
      </c>
      <c r="F1105" s="3">
        <f t="shared" si="53"/>
        <v>21161</v>
      </c>
    </row>
    <row r="1106" spans="1:6" x14ac:dyDescent="0.15">
      <c r="A1106">
        <v>21162</v>
      </c>
      <c r="B1106" s="3" t="str">
        <f t="shared" si="52"/>
        <v>52AA</v>
      </c>
      <c r="C1106" s="3" t="str">
        <f t="shared" si="51"/>
        <v>\u52AA</v>
      </c>
      <c r="D1106" s="3" t="s">
        <v>1328</v>
      </c>
      <c r="E1106" s="10">
        <v>1329</v>
      </c>
      <c r="F1106" s="3">
        <f t="shared" si="53"/>
        <v>21162</v>
      </c>
    </row>
    <row r="1107" spans="1:6" x14ac:dyDescent="0.15">
      <c r="A1107">
        <v>21163</v>
      </c>
      <c r="B1107" s="3" t="str">
        <f t="shared" si="52"/>
        <v>52AB</v>
      </c>
      <c r="C1107" s="3" t="str">
        <f t="shared" si="51"/>
        <v>\u52AB</v>
      </c>
      <c r="D1107" s="3" t="s">
        <v>1811</v>
      </c>
      <c r="E1107" s="10">
        <v>1812</v>
      </c>
      <c r="F1107" s="3">
        <f t="shared" si="53"/>
        <v>21163</v>
      </c>
    </row>
    <row r="1108" spans="1:6" x14ac:dyDescent="0.15">
      <c r="A1108">
        <v>21164</v>
      </c>
      <c r="B1108" s="3" t="str">
        <f t="shared" si="52"/>
        <v>52AC</v>
      </c>
      <c r="C1108" s="3" t="str">
        <f t="shared" si="51"/>
        <v>\u52AC</v>
      </c>
      <c r="D1108" s="3" t="s">
        <v>5097</v>
      </c>
      <c r="E1108" s="10">
        <v>5098</v>
      </c>
      <c r="F1108" s="3" t="str">
        <f t="shared" si="53"/>
        <v/>
      </c>
    </row>
    <row r="1109" spans="1:6" x14ac:dyDescent="0.15">
      <c r="A1109">
        <v>21165</v>
      </c>
      <c r="B1109" s="3" t="str">
        <f t="shared" si="52"/>
        <v>52AD</v>
      </c>
      <c r="C1109" s="3" t="str">
        <f t="shared" si="51"/>
        <v>\u52AD</v>
      </c>
      <c r="D1109" s="3" t="s">
        <v>3872</v>
      </c>
      <c r="E1109" s="10">
        <v>3873</v>
      </c>
      <c r="F1109" s="3" t="str">
        <f t="shared" si="53"/>
        <v/>
      </c>
    </row>
    <row r="1110" spans="1:6" x14ac:dyDescent="0.15">
      <c r="A1110">
        <v>21169</v>
      </c>
      <c r="B1110" s="3" t="str">
        <f t="shared" si="52"/>
        <v>52B1</v>
      </c>
      <c r="C1110" s="3" t="str">
        <f t="shared" si="51"/>
        <v>\u52B1</v>
      </c>
      <c r="D1110" s="3" t="s">
        <v>1760</v>
      </c>
      <c r="E1110" s="10">
        <v>1761</v>
      </c>
      <c r="F1110" s="3">
        <f t="shared" si="53"/>
        <v>21169</v>
      </c>
    </row>
    <row r="1111" spans="1:6" x14ac:dyDescent="0.15">
      <c r="A1111">
        <v>21170</v>
      </c>
      <c r="B1111" s="3" t="str">
        <f t="shared" si="52"/>
        <v>52B2</v>
      </c>
      <c r="C1111" s="3" t="str">
        <f t="shared" si="51"/>
        <v>\u52B2</v>
      </c>
      <c r="D1111" s="3" t="s">
        <v>1597</v>
      </c>
      <c r="E1111" s="10">
        <v>1598</v>
      </c>
      <c r="F1111" s="3">
        <f t="shared" si="53"/>
        <v>21170</v>
      </c>
    </row>
    <row r="1112" spans="1:6" x14ac:dyDescent="0.15">
      <c r="A1112">
        <v>21171</v>
      </c>
      <c r="B1112" s="3" t="str">
        <f t="shared" si="52"/>
        <v>52B3</v>
      </c>
      <c r="C1112" s="3" t="str">
        <f t="shared" si="51"/>
        <v>\u52B3</v>
      </c>
      <c r="D1112" s="3" t="s">
        <v>739</v>
      </c>
      <c r="E1112" s="10">
        <v>740</v>
      </c>
      <c r="F1112" s="3">
        <f t="shared" si="53"/>
        <v>21171</v>
      </c>
    </row>
    <row r="1113" spans="1:6" x14ac:dyDescent="0.15">
      <c r="A1113">
        <v>21182</v>
      </c>
      <c r="B1113" s="3" t="str">
        <f t="shared" si="52"/>
        <v>52BE</v>
      </c>
      <c r="C1113" s="3" t="str">
        <f t="shared" si="51"/>
        <v>\u52BE</v>
      </c>
      <c r="D1113" s="3" t="s">
        <v>2457</v>
      </c>
      <c r="E1113" s="10">
        <v>2458</v>
      </c>
      <c r="F1113" s="3">
        <f t="shared" si="53"/>
        <v>21182</v>
      </c>
    </row>
    <row r="1114" spans="1:6" x14ac:dyDescent="0.15">
      <c r="A1114">
        <v>21183</v>
      </c>
      <c r="B1114" s="3" t="str">
        <f t="shared" si="52"/>
        <v>52BF</v>
      </c>
      <c r="C1114" s="3" t="str">
        <f t="shared" si="51"/>
        <v>\u52BF</v>
      </c>
      <c r="D1114" s="3" t="s">
        <v>548</v>
      </c>
      <c r="E1114" s="10">
        <v>549</v>
      </c>
      <c r="F1114" s="3">
        <f t="shared" si="53"/>
        <v>21183</v>
      </c>
    </row>
    <row r="1115" spans="1:6" x14ac:dyDescent="0.15">
      <c r="A1115">
        <v>21187</v>
      </c>
      <c r="B1115" s="3" t="str">
        <f t="shared" si="52"/>
        <v>52C3</v>
      </c>
      <c r="C1115" s="3" t="str">
        <f t="shared" si="51"/>
        <v>\u52C3</v>
      </c>
      <c r="D1115" s="3" t="s">
        <v>1727</v>
      </c>
      <c r="E1115" s="10">
        <v>1728</v>
      </c>
      <c r="F1115" s="3">
        <f t="shared" si="53"/>
        <v>21187</v>
      </c>
    </row>
    <row r="1116" spans="1:6" x14ac:dyDescent="0.15">
      <c r="A1116">
        <v>21191</v>
      </c>
      <c r="B1116" s="3" t="str">
        <f t="shared" si="52"/>
        <v>52C7</v>
      </c>
      <c r="C1116" s="3" t="str">
        <f t="shared" si="51"/>
        <v>\u52C7</v>
      </c>
      <c r="D1116" s="3" t="s">
        <v>1171</v>
      </c>
      <c r="E1116" s="10">
        <v>1172</v>
      </c>
      <c r="F1116" s="3">
        <f t="shared" si="53"/>
        <v>21191</v>
      </c>
    </row>
    <row r="1117" spans="1:6" x14ac:dyDescent="0.15">
      <c r="A1117">
        <v>21193</v>
      </c>
      <c r="B1117" s="3" t="str">
        <f t="shared" si="52"/>
        <v>52C9</v>
      </c>
      <c r="C1117" s="3" t="str">
        <f t="shared" si="51"/>
        <v>\u52C9</v>
      </c>
      <c r="D1117" s="3" t="s">
        <v>2053</v>
      </c>
      <c r="E1117" s="10">
        <v>2054</v>
      </c>
      <c r="F1117" s="3">
        <f t="shared" si="53"/>
        <v>21193</v>
      </c>
    </row>
    <row r="1118" spans="1:6" x14ac:dyDescent="0.15">
      <c r="A1118">
        <v>21195</v>
      </c>
      <c r="B1118" s="3" t="str">
        <f t="shared" si="52"/>
        <v>52CB</v>
      </c>
      <c r="C1118" s="3" t="str">
        <f t="shared" si="51"/>
        <v>\u52CB</v>
      </c>
      <c r="D1118" s="3" t="s">
        <v>1943</v>
      </c>
      <c r="E1118" s="10">
        <v>1944</v>
      </c>
      <c r="F1118" s="3">
        <f t="shared" si="53"/>
        <v>21195</v>
      </c>
    </row>
    <row r="1119" spans="1:6" x14ac:dyDescent="0.15">
      <c r="A1119">
        <v>21200</v>
      </c>
      <c r="B1119" s="3" t="str">
        <f t="shared" si="52"/>
        <v>52D0</v>
      </c>
      <c r="C1119" s="3" t="str">
        <f t="shared" si="51"/>
        <v>\u52D0</v>
      </c>
      <c r="D1119" s="3" t="s">
        <v>6124</v>
      </c>
      <c r="E1119" s="10">
        <v>6125</v>
      </c>
      <c r="F1119" s="3" t="str">
        <f t="shared" si="53"/>
        <v/>
      </c>
    </row>
    <row r="1120" spans="1:6" x14ac:dyDescent="0.15">
      <c r="A1120">
        <v>21202</v>
      </c>
      <c r="B1120" s="3" t="str">
        <f t="shared" si="52"/>
        <v>52D2</v>
      </c>
      <c r="C1120" s="3" t="str">
        <f t="shared" si="51"/>
        <v>\u52D2</v>
      </c>
      <c r="D1120" s="3" t="s">
        <v>1030</v>
      </c>
      <c r="E1120" s="10">
        <v>1031</v>
      </c>
      <c r="F1120" s="3">
        <f t="shared" si="53"/>
        <v>21202</v>
      </c>
    </row>
    <row r="1121" spans="1:6" x14ac:dyDescent="0.15">
      <c r="A1121">
        <v>21206</v>
      </c>
      <c r="B1121" s="3" t="str">
        <f t="shared" si="52"/>
        <v>52D6</v>
      </c>
      <c r="C1121" s="3" t="str">
        <f t="shared" si="51"/>
        <v>\u52D6</v>
      </c>
      <c r="D1121" s="3" t="s">
        <v>4102</v>
      </c>
      <c r="E1121" s="10">
        <v>4103</v>
      </c>
      <c r="F1121" s="3" t="str">
        <f t="shared" si="53"/>
        <v/>
      </c>
    </row>
    <row r="1122" spans="1:6" x14ac:dyDescent="0.15">
      <c r="A1122">
        <v>21208</v>
      </c>
      <c r="B1122" s="3" t="str">
        <f t="shared" si="52"/>
        <v>52D8</v>
      </c>
      <c r="C1122" s="3" t="str">
        <f t="shared" si="51"/>
        <v>\u52D8</v>
      </c>
      <c r="D1122" s="3" t="s">
        <v>2544</v>
      </c>
      <c r="E1122" s="10">
        <v>2545</v>
      </c>
      <c r="F1122" s="3">
        <f t="shared" si="53"/>
        <v>21208</v>
      </c>
    </row>
    <row r="1123" spans="1:6" x14ac:dyDescent="0.15">
      <c r="A1123">
        <v>21215</v>
      </c>
      <c r="B1123" s="3" t="str">
        <f t="shared" si="52"/>
        <v>52DF</v>
      </c>
      <c r="C1123" s="3" t="str">
        <f t="shared" si="51"/>
        <v>\u52DF</v>
      </c>
      <c r="D1123" s="3" t="s">
        <v>2373</v>
      </c>
      <c r="E1123" s="10">
        <v>2374</v>
      </c>
      <c r="F1123" s="3">
        <f t="shared" si="53"/>
        <v>21215</v>
      </c>
    </row>
    <row r="1124" spans="1:6" x14ac:dyDescent="0.15">
      <c r="A1124">
        <v>21220</v>
      </c>
      <c r="B1124" s="3" t="str">
        <f t="shared" si="52"/>
        <v>52E4</v>
      </c>
      <c r="C1124" s="3" t="str">
        <f t="shared" si="51"/>
        <v>\u52E4</v>
      </c>
      <c r="D1124" s="3" t="s">
        <v>1535</v>
      </c>
      <c r="E1124" s="10">
        <v>1536</v>
      </c>
      <c r="F1124" s="3">
        <f t="shared" si="53"/>
        <v>21220</v>
      </c>
    </row>
    <row r="1125" spans="1:6" x14ac:dyDescent="0.15">
      <c r="A1125">
        <v>21232</v>
      </c>
      <c r="B1125" s="3" t="str">
        <f t="shared" si="52"/>
        <v>52F0</v>
      </c>
      <c r="C1125" s="3" t="str">
        <f t="shared" si="51"/>
        <v>\u52F0</v>
      </c>
      <c r="D1125" s="3" t="s">
        <v>4620</v>
      </c>
      <c r="E1125" s="10">
        <v>4621</v>
      </c>
      <c r="F1125" s="3" t="str">
        <f t="shared" si="53"/>
        <v/>
      </c>
    </row>
    <row r="1126" spans="1:6" x14ac:dyDescent="0.15">
      <c r="A1126">
        <v>21241</v>
      </c>
      <c r="B1126" s="3" t="str">
        <f t="shared" si="52"/>
        <v>52F9</v>
      </c>
      <c r="C1126" s="3" t="str">
        <f t="shared" si="51"/>
        <v>\u52F9</v>
      </c>
      <c r="D1126" s="3" t="s">
        <v>12697</v>
      </c>
      <c r="E1126" s="10">
        <v>0</v>
      </c>
      <c r="F1126" s="3">
        <f t="shared" si="53"/>
        <v>21241</v>
      </c>
    </row>
    <row r="1127" spans="1:6" x14ac:dyDescent="0.15">
      <c r="A1127">
        <v>21242</v>
      </c>
      <c r="B1127" s="3" t="str">
        <f t="shared" si="52"/>
        <v>52FA</v>
      </c>
      <c r="C1127" s="3" t="str">
        <f t="shared" si="51"/>
        <v>\u52FA</v>
      </c>
      <c r="D1127" s="3" t="s">
        <v>3549</v>
      </c>
      <c r="E1127" s="10">
        <v>3550</v>
      </c>
      <c r="F1127" s="3" t="str">
        <f t="shared" si="53"/>
        <v/>
      </c>
    </row>
    <row r="1128" spans="1:6" x14ac:dyDescent="0.15">
      <c r="A1128">
        <v>21246</v>
      </c>
      <c r="B1128" s="3" t="str">
        <f t="shared" si="52"/>
        <v>52FE</v>
      </c>
      <c r="C1128" s="3" t="str">
        <f t="shared" si="51"/>
        <v>\u52FE</v>
      </c>
      <c r="D1128" s="3" t="s">
        <v>2040</v>
      </c>
      <c r="E1128" s="10">
        <v>2041</v>
      </c>
      <c r="F1128" s="3">
        <f t="shared" si="53"/>
        <v>21246</v>
      </c>
    </row>
    <row r="1129" spans="1:6" x14ac:dyDescent="0.15">
      <c r="A1129">
        <v>21247</v>
      </c>
      <c r="B1129" s="3" t="str">
        <f t="shared" si="52"/>
        <v>52FF</v>
      </c>
      <c r="C1129" s="3" t="str">
        <f t="shared" si="51"/>
        <v>\u52FF</v>
      </c>
      <c r="D1129" s="3" t="s">
        <v>1674</v>
      </c>
      <c r="E1129" s="10">
        <v>1675</v>
      </c>
      <c r="F1129" s="3">
        <f t="shared" si="53"/>
        <v>21247</v>
      </c>
    </row>
    <row r="1130" spans="1:6" x14ac:dyDescent="0.15">
      <c r="A1130">
        <v>21248</v>
      </c>
      <c r="B1130" s="3" t="str">
        <f t="shared" si="52"/>
        <v>5300</v>
      </c>
      <c r="C1130" s="3" t="str">
        <f t="shared" si="51"/>
        <v>\u5300</v>
      </c>
      <c r="D1130" s="3" t="s">
        <v>2757</v>
      </c>
      <c r="E1130" s="10">
        <v>2758</v>
      </c>
      <c r="F1130" s="3" t="str">
        <f t="shared" si="53"/>
        <v/>
      </c>
    </row>
    <row r="1131" spans="1:6" x14ac:dyDescent="0.15">
      <c r="A1131">
        <v>21253</v>
      </c>
      <c r="B1131" s="3" t="str">
        <f t="shared" si="52"/>
        <v>5305</v>
      </c>
      <c r="C1131" s="3" t="str">
        <f t="shared" si="51"/>
        <v>\u5305</v>
      </c>
      <c r="D1131" s="3" t="s">
        <v>539</v>
      </c>
      <c r="E1131" s="10">
        <v>540</v>
      </c>
      <c r="F1131" s="3">
        <f t="shared" si="53"/>
        <v>21253</v>
      </c>
    </row>
    <row r="1132" spans="1:6" x14ac:dyDescent="0.15">
      <c r="A1132">
        <v>21254</v>
      </c>
      <c r="B1132" s="3" t="str">
        <f t="shared" si="52"/>
        <v>5306</v>
      </c>
      <c r="C1132" s="3" t="str">
        <f t="shared" si="51"/>
        <v>\u5306</v>
      </c>
      <c r="D1132" s="3" t="s">
        <v>1800</v>
      </c>
      <c r="E1132" s="10">
        <v>1801</v>
      </c>
      <c r="F1132" s="3">
        <f t="shared" si="53"/>
        <v>21254</v>
      </c>
    </row>
    <row r="1133" spans="1:6" x14ac:dyDescent="0.15">
      <c r="A1133">
        <v>21256</v>
      </c>
      <c r="B1133" s="3" t="str">
        <f t="shared" si="52"/>
        <v>5308</v>
      </c>
      <c r="C1133" s="3" t="str">
        <f t="shared" si="51"/>
        <v>\u5308</v>
      </c>
      <c r="D1133" s="3" t="s">
        <v>2438</v>
      </c>
      <c r="E1133" s="10">
        <v>2439</v>
      </c>
      <c r="F1133" s="3">
        <f t="shared" si="53"/>
        <v>21256</v>
      </c>
    </row>
    <row r="1134" spans="1:6" x14ac:dyDescent="0.15">
      <c r="A1134">
        <v>21261</v>
      </c>
      <c r="B1134" s="3" t="str">
        <f t="shared" si="52"/>
        <v>530D</v>
      </c>
      <c r="C1134" s="3" t="str">
        <f t="shared" si="51"/>
        <v>\u530D</v>
      </c>
      <c r="D1134" s="3" t="s">
        <v>5076</v>
      </c>
      <c r="E1134" s="10">
        <v>5077</v>
      </c>
      <c r="F1134" s="3" t="str">
        <f t="shared" si="53"/>
        <v/>
      </c>
    </row>
    <row r="1135" spans="1:6" x14ac:dyDescent="0.15">
      <c r="A1135">
        <v>21263</v>
      </c>
      <c r="B1135" s="3" t="str">
        <f t="shared" si="52"/>
        <v>530F</v>
      </c>
      <c r="C1135" s="3" t="str">
        <f t="shared" si="51"/>
        <v>\u530F</v>
      </c>
      <c r="D1135" s="3" t="s">
        <v>4111</v>
      </c>
      <c r="E1135" s="10">
        <v>4112</v>
      </c>
      <c r="F1135" s="3" t="str">
        <f t="shared" si="53"/>
        <v/>
      </c>
    </row>
    <row r="1136" spans="1:6" x14ac:dyDescent="0.15">
      <c r="A1136">
        <v>21264</v>
      </c>
      <c r="B1136" s="3" t="str">
        <f t="shared" si="52"/>
        <v>5310</v>
      </c>
      <c r="C1136" s="3" t="str">
        <f t="shared" si="51"/>
        <v>\u5310</v>
      </c>
      <c r="D1136" s="3" t="s">
        <v>4929</v>
      </c>
      <c r="E1136" s="10">
        <v>4930</v>
      </c>
      <c r="F1136" s="3" t="str">
        <f t="shared" si="53"/>
        <v/>
      </c>
    </row>
    <row r="1137" spans="1:6" x14ac:dyDescent="0.15">
      <c r="A1137">
        <v>21269</v>
      </c>
      <c r="B1137" s="3" t="str">
        <f t="shared" si="52"/>
        <v>5315</v>
      </c>
      <c r="C1137" s="3" t="str">
        <f t="shared" si="51"/>
        <v>\u5315</v>
      </c>
      <c r="D1137" s="3" t="s">
        <v>3700</v>
      </c>
      <c r="E1137" s="10">
        <v>3701</v>
      </c>
      <c r="F1137" s="3" t="str">
        <f t="shared" si="53"/>
        <v/>
      </c>
    </row>
    <row r="1138" spans="1:6" x14ac:dyDescent="0.15">
      <c r="A1138">
        <v>21270</v>
      </c>
      <c r="B1138" s="3" t="str">
        <f t="shared" si="52"/>
        <v>5316</v>
      </c>
      <c r="C1138" s="3" t="str">
        <f t="shared" si="51"/>
        <v>\u5316</v>
      </c>
      <c r="D1138" s="3" t="s">
        <v>222</v>
      </c>
      <c r="E1138" s="10">
        <v>223</v>
      </c>
      <c r="F1138" s="3">
        <f t="shared" si="53"/>
        <v>21270</v>
      </c>
    </row>
    <row r="1139" spans="1:6" x14ac:dyDescent="0.15">
      <c r="A1139">
        <v>21271</v>
      </c>
      <c r="B1139" s="3" t="str">
        <f t="shared" si="52"/>
        <v>5317</v>
      </c>
      <c r="C1139" s="3" t="str">
        <f t="shared" si="51"/>
        <v>\u5317</v>
      </c>
      <c r="D1139" s="3" t="s">
        <v>263</v>
      </c>
      <c r="E1139" s="10">
        <v>264</v>
      </c>
      <c r="F1139" s="3">
        <f t="shared" si="53"/>
        <v>21271</v>
      </c>
    </row>
    <row r="1140" spans="1:6" x14ac:dyDescent="0.15">
      <c r="A1140">
        <v>21273</v>
      </c>
      <c r="B1140" s="3" t="str">
        <f t="shared" si="52"/>
        <v>5319</v>
      </c>
      <c r="C1140" s="3" t="str">
        <f t="shared" si="51"/>
        <v>\u5319</v>
      </c>
      <c r="D1140" s="3" t="s">
        <v>2819</v>
      </c>
      <c r="E1140" s="10">
        <v>2820</v>
      </c>
      <c r="F1140" s="3" t="str">
        <f t="shared" si="53"/>
        <v/>
      </c>
    </row>
    <row r="1141" spans="1:6" x14ac:dyDescent="0.15">
      <c r="A1141">
        <v>21274</v>
      </c>
      <c r="B1141" s="3" t="str">
        <f t="shared" si="52"/>
        <v>531A</v>
      </c>
      <c r="C1141" s="3" t="str">
        <f t="shared" si="51"/>
        <v>\u531A</v>
      </c>
      <c r="D1141" s="3" t="s">
        <v>4374</v>
      </c>
      <c r="E1141" s="10">
        <v>4375</v>
      </c>
      <c r="F1141" s="3" t="str">
        <f t="shared" si="53"/>
        <v/>
      </c>
    </row>
    <row r="1142" spans="1:6" x14ac:dyDescent="0.15">
      <c r="A1142">
        <v>21277</v>
      </c>
      <c r="B1142" s="3" t="str">
        <f t="shared" si="52"/>
        <v>531D</v>
      </c>
      <c r="C1142" s="3" t="str">
        <f t="shared" si="51"/>
        <v>\u531D</v>
      </c>
      <c r="D1142" s="3" t="s">
        <v>3839</v>
      </c>
      <c r="E1142" s="10">
        <v>3840</v>
      </c>
      <c r="F1142" s="3" t="str">
        <f t="shared" si="53"/>
        <v/>
      </c>
    </row>
    <row r="1143" spans="1:6" x14ac:dyDescent="0.15">
      <c r="A1143">
        <v>21280</v>
      </c>
      <c r="B1143" s="3" t="str">
        <f t="shared" si="52"/>
        <v>5320</v>
      </c>
      <c r="C1143" s="3" t="str">
        <f t="shared" si="51"/>
        <v>\u5320</v>
      </c>
      <c r="D1143" s="3" t="s">
        <v>2169</v>
      </c>
      <c r="E1143" s="10">
        <v>2170</v>
      </c>
      <c r="F1143" s="3">
        <f t="shared" si="53"/>
        <v>21280</v>
      </c>
    </row>
    <row r="1144" spans="1:6" x14ac:dyDescent="0.15">
      <c r="A1144">
        <v>21281</v>
      </c>
      <c r="B1144" s="3" t="str">
        <f t="shared" si="52"/>
        <v>5321</v>
      </c>
      <c r="C1144" s="3" t="str">
        <f t="shared" si="51"/>
        <v>\u5321</v>
      </c>
      <c r="D1144" s="3" t="s">
        <v>2433</v>
      </c>
      <c r="E1144" s="10">
        <v>2434</v>
      </c>
      <c r="F1144" s="3">
        <f t="shared" si="53"/>
        <v>21281</v>
      </c>
    </row>
    <row r="1145" spans="1:6" x14ac:dyDescent="0.15">
      <c r="A1145">
        <v>21283</v>
      </c>
      <c r="B1145" s="3" t="str">
        <f t="shared" si="52"/>
        <v>5323</v>
      </c>
      <c r="C1145" s="3" t="str">
        <f t="shared" si="51"/>
        <v>\u5323</v>
      </c>
      <c r="D1145" s="3" t="s">
        <v>3015</v>
      </c>
      <c r="E1145" s="10">
        <v>3016</v>
      </c>
      <c r="F1145" s="3" t="str">
        <f t="shared" si="53"/>
        <v/>
      </c>
    </row>
    <row r="1146" spans="1:6" x14ac:dyDescent="0.15">
      <c r="A1146">
        <v>21286</v>
      </c>
      <c r="B1146" s="3" t="str">
        <f t="shared" si="52"/>
        <v>5326</v>
      </c>
      <c r="C1146" s="3" t="str">
        <f t="shared" si="51"/>
        <v>\u5326</v>
      </c>
      <c r="D1146" s="3" t="s">
        <v>5022</v>
      </c>
      <c r="E1146" s="10">
        <v>5023</v>
      </c>
      <c r="F1146" s="3" t="str">
        <f t="shared" si="53"/>
        <v/>
      </c>
    </row>
    <row r="1147" spans="1:6" x14ac:dyDescent="0.15">
      <c r="A1147">
        <v>21290</v>
      </c>
      <c r="B1147" s="3" t="str">
        <f t="shared" si="52"/>
        <v>532A</v>
      </c>
      <c r="C1147" s="3" t="str">
        <f t="shared" si="51"/>
        <v>\u532A</v>
      </c>
      <c r="D1147" s="3" t="s">
        <v>2253</v>
      </c>
      <c r="E1147" s="10">
        <v>2254</v>
      </c>
      <c r="F1147" s="3">
        <f t="shared" si="53"/>
        <v>21290</v>
      </c>
    </row>
    <row r="1148" spans="1:6" x14ac:dyDescent="0.15">
      <c r="A1148">
        <v>21294</v>
      </c>
      <c r="B1148" s="3" t="str">
        <f t="shared" si="52"/>
        <v>532E</v>
      </c>
      <c r="C1148" s="3" t="str">
        <f t="shared" si="51"/>
        <v>\u532E</v>
      </c>
      <c r="D1148" s="3" t="s">
        <v>3734</v>
      </c>
      <c r="E1148" s="10">
        <v>3735</v>
      </c>
      <c r="F1148" s="3" t="str">
        <f t="shared" si="53"/>
        <v/>
      </c>
    </row>
    <row r="1149" spans="1:6" x14ac:dyDescent="0.15">
      <c r="A1149">
        <v>21305</v>
      </c>
      <c r="B1149" s="3" t="str">
        <f t="shared" si="52"/>
        <v>5339</v>
      </c>
      <c r="C1149" s="3" t="str">
        <f t="shared" si="51"/>
        <v>\u5339</v>
      </c>
      <c r="D1149" s="3" t="s">
        <v>1633</v>
      </c>
      <c r="E1149" s="10">
        <v>1634</v>
      </c>
      <c r="F1149" s="3">
        <f t="shared" si="53"/>
        <v>21305</v>
      </c>
    </row>
    <row r="1150" spans="1:6" x14ac:dyDescent="0.15">
      <c r="A1150">
        <v>21306</v>
      </c>
      <c r="B1150" s="3" t="str">
        <f t="shared" si="52"/>
        <v>533A</v>
      </c>
      <c r="C1150" s="3" t="str">
        <f t="shared" si="51"/>
        <v>\u533A</v>
      </c>
      <c r="D1150" s="3" t="s">
        <v>332</v>
      </c>
      <c r="E1150" s="10">
        <v>333</v>
      </c>
      <c r="F1150" s="3">
        <f t="shared" si="53"/>
        <v>21306</v>
      </c>
    </row>
    <row r="1151" spans="1:6" x14ac:dyDescent="0.15">
      <c r="A1151">
        <v>21307</v>
      </c>
      <c r="B1151" s="3" t="str">
        <f t="shared" si="52"/>
        <v>533B</v>
      </c>
      <c r="C1151" s="3" t="str">
        <f t="shared" si="51"/>
        <v>\u533B</v>
      </c>
      <c r="D1151" s="3" t="s">
        <v>597</v>
      </c>
      <c r="E1151" s="10">
        <v>598</v>
      </c>
      <c r="F1151" s="3">
        <f t="shared" si="53"/>
        <v>21307</v>
      </c>
    </row>
    <row r="1152" spans="1:6" x14ac:dyDescent="0.15">
      <c r="A1152">
        <v>21310</v>
      </c>
      <c r="B1152" s="3" t="str">
        <f t="shared" si="52"/>
        <v>533E</v>
      </c>
      <c r="C1152" s="3" t="str">
        <f t="shared" si="51"/>
        <v>\u533E</v>
      </c>
      <c r="D1152" s="3" t="s">
        <v>3379</v>
      </c>
      <c r="E1152" s="10">
        <v>3380</v>
      </c>
      <c r="F1152" s="3" t="str">
        <f t="shared" si="53"/>
        <v/>
      </c>
    </row>
    <row r="1153" spans="1:6" x14ac:dyDescent="0.15">
      <c r="A1153">
        <v>21311</v>
      </c>
      <c r="B1153" s="3" t="str">
        <f t="shared" si="52"/>
        <v>533F</v>
      </c>
      <c r="C1153" s="3" t="str">
        <f t="shared" ref="C1153:C1216" si="54">"\u"&amp;RIGHT("0000" &amp; DEC2HEX(A1153),4)</f>
        <v>\u533F</v>
      </c>
      <c r="D1153" s="3" t="s">
        <v>2678</v>
      </c>
      <c r="E1153" s="10">
        <v>2679</v>
      </c>
      <c r="F1153" s="3">
        <f t="shared" si="53"/>
        <v>21311</v>
      </c>
    </row>
    <row r="1154" spans="1:6" x14ac:dyDescent="0.15">
      <c r="A1154">
        <v>21313</v>
      </c>
      <c r="B1154" s="3" t="str">
        <f t="shared" ref="B1154:B1217" si="55">DEC2HEX(A1154)</f>
        <v>5341</v>
      </c>
      <c r="C1154" s="3" t="str">
        <f t="shared" si="54"/>
        <v>\u5341</v>
      </c>
      <c r="D1154" s="3" t="s">
        <v>55</v>
      </c>
      <c r="E1154" s="10">
        <v>56</v>
      </c>
      <c r="F1154" s="3">
        <f t="shared" ref="F1154:F1217" si="56">IF(E1154&lt;=2750,A1154,"")</f>
        <v>21313</v>
      </c>
    </row>
    <row r="1155" spans="1:6" x14ac:dyDescent="0.15">
      <c r="A1155">
        <v>21315</v>
      </c>
      <c r="B1155" s="3" t="str">
        <f t="shared" si="55"/>
        <v>5343</v>
      </c>
      <c r="C1155" s="3" t="str">
        <f t="shared" si="54"/>
        <v>\u5343</v>
      </c>
      <c r="D1155" s="3" t="s">
        <v>375</v>
      </c>
      <c r="E1155" s="10">
        <v>376</v>
      </c>
      <c r="F1155" s="3">
        <f t="shared" si="56"/>
        <v>21315</v>
      </c>
    </row>
    <row r="1156" spans="1:6" x14ac:dyDescent="0.15">
      <c r="A1156">
        <v>21317</v>
      </c>
      <c r="B1156" s="3" t="str">
        <f t="shared" si="55"/>
        <v>5345</v>
      </c>
      <c r="C1156" s="3" t="str">
        <f t="shared" si="54"/>
        <v>\u5345</v>
      </c>
      <c r="D1156" s="3" t="s">
        <v>5173</v>
      </c>
      <c r="E1156" s="10">
        <v>5174</v>
      </c>
      <c r="F1156" s="3" t="str">
        <f t="shared" si="56"/>
        <v/>
      </c>
    </row>
    <row r="1157" spans="1:6" x14ac:dyDescent="0.15">
      <c r="A1157">
        <v>21319</v>
      </c>
      <c r="B1157" s="3" t="str">
        <f t="shared" si="55"/>
        <v>5347</v>
      </c>
      <c r="C1157" s="3" t="str">
        <f t="shared" si="54"/>
        <v>\u5347</v>
      </c>
      <c r="D1157" s="3" t="s">
        <v>821</v>
      </c>
      <c r="E1157" s="10">
        <v>822</v>
      </c>
      <c r="F1157" s="3">
        <f t="shared" si="56"/>
        <v>21319</v>
      </c>
    </row>
    <row r="1158" spans="1:6" x14ac:dyDescent="0.15">
      <c r="A1158">
        <v>21320</v>
      </c>
      <c r="B1158" s="3" t="str">
        <f t="shared" si="55"/>
        <v>5348</v>
      </c>
      <c r="C1158" s="3" t="str">
        <f t="shared" si="54"/>
        <v>\u5348</v>
      </c>
      <c r="D1158" s="3" t="s">
        <v>937</v>
      </c>
      <c r="E1158" s="10">
        <v>938</v>
      </c>
      <c r="F1158" s="3">
        <f t="shared" si="56"/>
        <v>21320</v>
      </c>
    </row>
    <row r="1159" spans="1:6" x14ac:dyDescent="0.15">
      <c r="A1159">
        <v>21321</v>
      </c>
      <c r="B1159" s="3" t="str">
        <f t="shared" si="55"/>
        <v>5349</v>
      </c>
      <c r="C1159" s="3" t="str">
        <f t="shared" si="54"/>
        <v>\u5349</v>
      </c>
      <c r="D1159" s="3" t="s">
        <v>3904</v>
      </c>
      <c r="E1159" s="10">
        <v>3905</v>
      </c>
      <c r="F1159" s="3" t="str">
        <f t="shared" si="56"/>
        <v/>
      </c>
    </row>
    <row r="1160" spans="1:6" x14ac:dyDescent="0.15">
      <c r="A1160">
        <v>21322</v>
      </c>
      <c r="B1160" s="3" t="str">
        <f t="shared" si="55"/>
        <v>534A</v>
      </c>
      <c r="C1160" s="3" t="str">
        <f t="shared" si="54"/>
        <v>\u534A</v>
      </c>
      <c r="D1160" s="3" t="s">
        <v>480</v>
      </c>
      <c r="E1160" s="10">
        <v>481</v>
      </c>
      <c r="F1160" s="3">
        <f t="shared" si="56"/>
        <v>21322</v>
      </c>
    </row>
    <row r="1161" spans="1:6" x14ac:dyDescent="0.15">
      <c r="A1161">
        <v>21326</v>
      </c>
      <c r="B1161" s="3" t="str">
        <f t="shared" si="55"/>
        <v>534E</v>
      </c>
      <c r="C1161" s="3" t="str">
        <f t="shared" si="54"/>
        <v>\u534E</v>
      </c>
      <c r="D1161" s="3" t="s">
        <v>417</v>
      </c>
      <c r="E1161" s="10">
        <v>418</v>
      </c>
      <c r="F1161" s="3">
        <f t="shared" si="56"/>
        <v>21326</v>
      </c>
    </row>
    <row r="1162" spans="1:6" x14ac:dyDescent="0.15">
      <c r="A1162">
        <v>21327</v>
      </c>
      <c r="B1162" s="3" t="str">
        <f t="shared" si="55"/>
        <v>534F</v>
      </c>
      <c r="C1162" s="3" t="str">
        <f t="shared" si="54"/>
        <v>\u534F</v>
      </c>
      <c r="D1162" s="3" t="s">
        <v>887</v>
      </c>
      <c r="E1162" s="10">
        <v>888</v>
      </c>
      <c r="F1162" s="3">
        <f t="shared" si="56"/>
        <v>21327</v>
      </c>
    </row>
    <row r="1163" spans="1:6" x14ac:dyDescent="0.15">
      <c r="A1163">
        <v>21329</v>
      </c>
      <c r="B1163" s="3" t="str">
        <f t="shared" si="55"/>
        <v>5351</v>
      </c>
      <c r="C1163" s="3" t="str">
        <f t="shared" si="54"/>
        <v>\u5351</v>
      </c>
      <c r="D1163" s="3" t="s">
        <v>1972</v>
      </c>
      <c r="E1163" s="10">
        <v>1973</v>
      </c>
      <c r="F1163" s="3">
        <f t="shared" si="56"/>
        <v>21329</v>
      </c>
    </row>
    <row r="1164" spans="1:6" x14ac:dyDescent="0.15">
      <c r="A1164">
        <v>21330</v>
      </c>
      <c r="B1164" s="3" t="str">
        <f t="shared" si="55"/>
        <v>5352</v>
      </c>
      <c r="C1164" s="3" t="str">
        <f t="shared" si="54"/>
        <v>\u5352</v>
      </c>
      <c r="D1164" s="3" t="s">
        <v>1042</v>
      </c>
      <c r="E1164" s="10">
        <v>1043</v>
      </c>
      <c r="F1164" s="3">
        <f t="shared" si="56"/>
        <v>21330</v>
      </c>
    </row>
    <row r="1165" spans="1:6" x14ac:dyDescent="0.15">
      <c r="A1165">
        <v>21331</v>
      </c>
      <c r="B1165" s="3" t="str">
        <f t="shared" si="55"/>
        <v>5353</v>
      </c>
      <c r="C1165" s="3" t="str">
        <f t="shared" si="54"/>
        <v>\u5353</v>
      </c>
      <c r="D1165" s="3" t="s">
        <v>2062</v>
      </c>
      <c r="E1165" s="10">
        <v>2063</v>
      </c>
      <c r="F1165" s="3">
        <f t="shared" si="56"/>
        <v>21331</v>
      </c>
    </row>
    <row r="1166" spans="1:6" x14ac:dyDescent="0.15">
      <c r="A1166">
        <v>21333</v>
      </c>
      <c r="B1166" s="3" t="str">
        <f t="shared" si="55"/>
        <v>5355</v>
      </c>
      <c r="C1166" s="3" t="str">
        <f t="shared" si="54"/>
        <v>\u5355</v>
      </c>
      <c r="D1166" s="3" t="s">
        <v>448</v>
      </c>
      <c r="E1166" s="10">
        <v>449</v>
      </c>
      <c r="F1166" s="3">
        <f t="shared" si="56"/>
        <v>21333</v>
      </c>
    </row>
    <row r="1167" spans="1:6" x14ac:dyDescent="0.15">
      <c r="A1167">
        <v>21334</v>
      </c>
      <c r="B1167" s="3" t="str">
        <f t="shared" si="55"/>
        <v>5356</v>
      </c>
      <c r="C1167" s="3" t="str">
        <f t="shared" si="54"/>
        <v>\u5356</v>
      </c>
      <c r="D1167" s="3" t="s">
        <v>1040</v>
      </c>
      <c r="E1167" s="10">
        <v>1041</v>
      </c>
      <c r="F1167" s="3">
        <f t="shared" si="56"/>
        <v>21334</v>
      </c>
    </row>
    <row r="1168" spans="1:6" x14ac:dyDescent="0.15">
      <c r="A1168">
        <v>21335</v>
      </c>
      <c r="B1168" s="3" t="str">
        <f t="shared" si="55"/>
        <v>5357</v>
      </c>
      <c r="C1168" s="3" t="str">
        <f t="shared" si="54"/>
        <v>\u5357</v>
      </c>
      <c r="D1168" s="3" t="s">
        <v>199</v>
      </c>
      <c r="E1168" s="10">
        <v>200</v>
      </c>
      <c r="F1168" s="3">
        <f t="shared" si="56"/>
        <v>21335</v>
      </c>
    </row>
    <row r="1169" spans="1:6" x14ac:dyDescent="0.15">
      <c r="A1169">
        <v>21338</v>
      </c>
      <c r="B1169" s="3" t="str">
        <f t="shared" si="55"/>
        <v>535A</v>
      </c>
      <c r="C1169" s="3" t="str">
        <f t="shared" si="54"/>
        <v>\u535A</v>
      </c>
      <c r="D1169" s="3" t="s">
        <v>954</v>
      </c>
      <c r="E1169" s="10">
        <v>955</v>
      </c>
      <c r="F1169" s="3">
        <f t="shared" si="56"/>
        <v>21338</v>
      </c>
    </row>
    <row r="1170" spans="1:6" x14ac:dyDescent="0.15">
      <c r="A1170">
        <v>21340</v>
      </c>
      <c r="B1170" s="3" t="str">
        <f t="shared" si="55"/>
        <v>535C</v>
      </c>
      <c r="C1170" s="3" t="str">
        <f t="shared" si="54"/>
        <v>\u535C</v>
      </c>
      <c r="D1170" s="3" t="s">
        <v>1865</v>
      </c>
      <c r="E1170" s="10">
        <v>1866</v>
      </c>
      <c r="F1170" s="3">
        <f t="shared" si="56"/>
        <v>21340</v>
      </c>
    </row>
    <row r="1171" spans="1:6" x14ac:dyDescent="0.15">
      <c r="A1171">
        <v>21342</v>
      </c>
      <c r="B1171" s="3" t="str">
        <f t="shared" si="55"/>
        <v>535E</v>
      </c>
      <c r="C1171" s="3" t="str">
        <f t="shared" si="54"/>
        <v>\u535E</v>
      </c>
      <c r="D1171" s="3" t="s">
        <v>3758</v>
      </c>
      <c r="E1171" s="10">
        <v>3759</v>
      </c>
      <c r="F1171" s="3" t="str">
        <f t="shared" si="56"/>
        <v/>
      </c>
    </row>
    <row r="1172" spans="1:6" x14ac:dyDescent="0.15">
      <c r="A1172">
        <v>21343</v>
      </c>
      <c r="B1172" s="3" t="str">
        <f t="shared" si="55"/>
        <v>535F</v>
      </c>
      <c r="C1172" s="3" t="str">
        <f t="shared" si="54"/>
        <v>\u535F</v>
      </c>
      <c r="D1172" s="3" t="s">
        <v>5105</v>
      </c>
      <c r="E1172" s="10">
        <v>5106</v>
      </c>
      <c r="F1172" s="3" t="str">
        <f t="shared" si="56"/>
        <v/>
      </c>
    </row>
    <row r="1173" spans="1:6" x14ac:dyDescent="0.15">
      <c r="A1173">
        <v>21344</v>
      </c>
      <c r="B1173" s="3" t="str">
        <f t="shared" si="55"/>
        <v>5360</v>
      </c>
      <c r="C1173" s="3" t="str">
        <f t="shared" si="54"/>
        <v>\u5360</v>
      </c>
      <c r="D1173" s="3" t="s">
        <v>847</v>
      </c>
      <c r="E1173" s="10">
        <v>848</v>
      </c>
      <c r="F1173" s="3">
        <f t="shared" si="56"/>
        <v>21344</v>
      </c>
    </row>
    <row r="1174" spans="1:6" x14ac:dyDescent="0.15">
      <c r="A1174">
        <v>21345</v>
      </c>
      <c r="B1174" s="3" t="str">
        <f t="shared" si="55"/>
        <v>5361</v>
      </c>
      <c r="C1174" s="3" t="str">
        <f t="shared" si="54"/>
        <v>\u5361</v>
      </c>
      <c r="D1174" s="3" t="s">
        <v>912</v>
      </c>
      <c r="E1174" s="10">
        <v>913</v>
      </c>
      <c r="F1174" s="3">
        <f t="shared" si="56"/>
        <v>21345</v>
      </c>
    </row>
    <row r="1175" spans="1:6" x14ac:dyDescent="0.15">
      <c r="A1175">
        <v>21346</v>
      </c>
      <c r="B1175" s="3" t="str">
        <f t="shared" si="55"/>
        <v>5362</v>
      </c>
      <c r="C1175" s="3" t="str">
        <f t="shared" si="54"/>
        <v>\u5362</v>
      </c>
      <c r="D1175" s="3" t="s">
        <v>1485</v>
      </c>
      <c r="E1175" s="10">
        <v>1486</v>
      </c>
      <c r="F1175" s="3">
        <f t="shared" si="56"/>
        <v>21346</v>
      </c>
    </row>
    <row r="1176" spans="1:6" x14ac:dyDescent="0.15">
      <c r="A1176">
        <v>21347</v>
      </c>
      <c r="B1176" s="3" t="str">
        <f t="shared" si="55"/>
        <v>5363</v>
      </c>
      <c r="C1176" s="3" t="str">
        <f t="shared" si="54"/>
        <v>\u5363</v>
      </c>
      <c r="D1176" s="3" t="s">
        <v>4684</v>
      </c>
      <c r="E1176" s="10">
        <v>4685</v>
      </c>
      <c r="F1176" s="3" t="str">
        <f t="shared" si="56"/>
        <v/>
      </c>
    </row>
    <row r="1177" spans="1:6" x14ac:dyDescent="0.15">
      <c r="A1177">
        <v>21348</v>
      </c>
      <c r="B1177" s="3" t="str">
        <f t="shared" si="55"/>
        <v>5364</v>
      </c>
      <c r="C1177" s="3" t="str">
        <f t="shared" si="54"/>
        <v>\u5364</v>
      </c>
      <c r="D1177" s="3" t="s">
        <v>3369</v>
      </c>
      <c r="E1177" s="10">
        <v>3370</v>
      </c>
      <c r="F1177" s="3" t="str">
        <f t="shared" si="56"/>
        <v/>
      </c>
    </row>
    <row r="1178" spans="1:6" x14ac:dyDescent="0.15">
      <c r="A1178">
        <v>21350</v>
      </c>
      <c r="B1178" s="3" t="str">
        <f t="shared" si="55"/>
        <v>5366</v>
      </c>
      <c r="C1178" s="3" t="str">
        <f t="shared" si="54"/>
        <v>\u5366</v>
      </c>
      <c r="D1178" s="3" t="s">
        <v>2841</v>
      </c>
      <c r="E1178" s="10">
        <v>2842</v>
      </c>
      <c r="F1178" s="3" t="str">
        <f t="shared" si="56"/>
        <v/>
      </c>
    </row>
    <row r="1179" spans="1:6" x14ac:dyDescent="0.15">
      <c r="A1179">
        <v>21351</v>
      </c>
      <c r="B1179" s="3" t="str">
        <f t="shared" si="55"/>
        <v>5367</v>
      </c>
      <c r="C1179" s="3" t="str">
        <f t="shared" si="54"/>
        <v>\u5367</v>
      </c>
      <c r="D1179" s="3" t="s">
        <v>1838</v>
      </c>
      <c r="E1179" s="10">
        <v>1839</v>
      </c>
      <c r="F1179" s="3">
        <f t="shared" si="56"/>
        <v>21351</v>
      </c>
    </row>
    <row r="1180" spans="1:6" x14ac:dyDescent="0.15">
      <c r="A1180">
        <v>21353</v>
      </c>
      <c r="B1180" s="3" t="str">
        <f t="shared" si="55"/>
        <v>5369</v>
      </c>
      <c r="C1180" s="3" t="str">
        <f t="shared" si="54"/>
        <v>\u5369</v>
      </c>
      <c r="D1180" s="3" t="s">
        <v>12698</v>
      </c>
      <c r="E1180" s="10">
        <v>0</v>
      </c>
      <c r="F1180" s="3">
        <f t="shared" si="56"/>
        <v>21353</v>
      </c>
    </row>
    <row r="1181" spans="1:6" x14ac:dyDescent="0.15">
      <c r="A1181">
        <v>21355</v>
      </c>
      <c r="B1181" s="3" t="str">
        <f t="shared" si="55"/>
        <v>536B</v>
      </c>
      <c r="C1181" s="3" t="str">
        <f t="shared" si="54"/>
        <v>\u536B</v>
      </c>
      <c r="D1181" s="3" t="s">
        <v>602</v>
      </c>
      <c r="E1181" s="10">
        <v>603</v>
      </c>
      <c r="F1181" s="3">
        <f t="shared" si="56"/>
        <v>21355</v>
      </c>
    </row>
    <row r="1182" spans="1:6" x14ac:dyDescent="0.15">
      <c r="A1182">
        <v>21358</v>
      </c>
      <c r="B1182" s="3" t="str">
        <f t="shared" si="55"/>
        <v>536E</v>
      </c>
      <c r="C1182" s="3" t="str">
        <f t="shared" si="54"/>
        <v>\u536E</v>
      </c>
      <c r="D1182" s="3" t="s">
        <v>4483</v>
      </c>
      <c r="E1182" s="10">
        <v>4484</v>
      </c>
      <c r="F1182" s="3" t="str">
        <f t="shared" si="56"/>
        <v/>
      </c>
    </row>
    <row r="1183" spans="1:6" x14ac:dyDescent="0.15">
      <c r="A1183">
        <v>21359</v>
      </c>
      <c r="B1183" s="3" t="str">
        <f t="shared" si="55"/>
        <v>536F</v>
      </c>
      <c r="C1183" s="3" t="str">
        <f t="shared" si="54"/>
        <v>\u536F</v>
      </c>
      <c r="D1183" s="3" t="s">
        <v>1777</v>
      </c>
      <c r="E1183" s="10">
        <v>1778</v>
      </c>
      <c r="F1183" s="3">
        <f t="shared" si="56"/>
        <v>21359</v>
      </c>
    </row>
    <row r="1184" spans="1:6" x14ac:dyDescent="0.15">
      <c r="A1184">
        <v>21360</v>
      </c>
      <c r="B1184" s="3" t="str">
        <f t="shared" si="55"/>
        <v>5370</v>
      </c>
      <c r="C1184" s="3" t="str">
        <f t="shared" si="54"/>
        <v>\u5370</v>
      </c>
      <c r="D1184" s="3" t="s">
        <v>704</v>
      </c>
      <c r="E1184" s="10">
        <v>705</v>
      </c>
      <c r="F1184" s="3">
        <f t="shared" si="56"/>
        <v>21360</v>
      </c>
    </row>
    <row r="1185" spans="1:6" x14ac:dyDescent="0.15">
      <c r="A1185">
        <v>21361</v>
      </c>
      <c r="B1185" s="3" t="str">
        <f t="shared" si="55"/>
        <v>5371</v>
      </c>
      <c r="C1185" s="3" t="str">
        <f t="shared" si="54"/>
        <v>\u5371</v>
      </c>
      <c r="D1185" s="3" t="s">
        <v>907</v>
      </c>
      <c r="E1185" s="10">
        <v>908</v>
      </c>
      <c r="F1185" s="3">
        <f t="shared" si="56"/>
        <v>21361</v>
      </c>
    </row>
    <row r="1186" spans="1:6" x14ac:dyDescent="0.15">
      <c r="A1186">
        <v>21363</v>
      </c>
      <c r="B1186" s="3" t="str">
        <f t="shared" si="55"/>
        <v>5373</v>
      </c>
      <c r="C1186" s="3" t="str">
        <f t="shared" si="54"/>
        <v>\u5373</v>
      </c>
      <c r="D1186" s="3" t="s">
        <v>254</v>
      </c>
      <c r="E1186" s="10">
        <v>255</v>
      </c>
      <c r="F1186" s="3">
        <f t="shared" si="56"/>
        <v>21363</v>
      </c>
    </row>
    <row r="1187" spans="1:6" x14ac:dyDescent="0.15">
      <c r="A1187">
        <v>21364</v>
      </c>
      <c r="B1187" s="3" t="str">
        <f t="shared" si="55"/>
        <v>5374</v>
      </c>
      <c r="C1187" s="3" t="str">
        <f t="shared" si="54"/>
        <v>\u5374</v>
      </c>
      <c r="D1187" s="3" t="s">
        <v>287</v>
      </c>
      <c r="E1187" s="10">
        <v>288</v>
      </c>
      <c r="F1187" s="3">
        <f t="shared" si="56"/>
        <v>21364</v>
      </c>
    </row>
    <row r="1188" spans="1:6" x14ac:dyDescent="0.15">
      <c r="A1188">
        <v>21365</v>
      </c>
      <c r="B1188" s="3" t="str">
        <f t="shared" si="55"/>
        <v>5375</v>
      </c>
      <c r="C1188" s="3" t="str">
        <f t="shared" si="54"/>
        <v>\u5375</v>
      </c>
      <c r="D1188" s="3" t="s">
        <v>2322</v>
      </c>
      <c r="E1188" s="10">
        <v>2323</v>
      </c>
      <c r="F1188" s="3">
        <f t="shared" si="56"/>
        <v>21365</v>
      </c>
    </row>
    <row r="1189" spans="1:6" x14ac:dyDescent="0.15">
      <c r="A1189">
        <v>21367</v>
      </c>
      <c r="B1189" s="3" t="str">
        <f t="shared" si="55"/>
        <v>5377</v>
      </c>
      <c r="C1189" s="3" t="str">
        <f t="shared" si="54"/>
        <v>\u5377</v>
      </c>
      <c r="D1189" s="3" t="s">
        <v>647</v>
      </c>
      <c r="E1189" s="10">
        <v>648</v>
      </c>
      <c r="F1189" s="3">
        <f t="shared" si="56"/>
        <v>21367</v>
      </c>
    </row>
    <row r="1190" spans="1:6" x14ac:dyDescent="0.15">
      <c r="A1190">
        <v>21368</v>
      </c>
      <c r="B1190" s="3" t="str">
        <f t="shared" si="55"/>
        <v>5378</v>
      </c>
      <c r="C1190" s="3" t="str">
        <f t="shared" si="54"/>
        <v>\u5378</v>
      </c>
      <c r="D1190" s="3" t="s">
        <v>2616</v>
      </c>
      <c r="E1190" s="10">
        <v>2617</v>
      </c>
      <c r="F1190" s="3">
        <f t="shared" si="56"/>
        <v>21368</v>
      </c>
    </row>
    <row r="1191" spans="1:6" x14ac:dyDescent="0.15">
      <c r="A1191">
        <v>21370</v>
      </c>
      <c r="B1191" s="3" t="str">
        <f t="shared" si="55"/>
        <v>537A</v>
      </c>
      <c r="C1191" s="3" t="str">
        <f t="shared" si="54"/>
        <v>\u537A</v>
      </c>
      <c r="D1191" s="3" t="s">
        <v>5602</v>
      </c>
      <c r="E1191" s="10">
        <v>5603</v>
      </c>
      <c r="F1191" s="3" t="str">
        <f t="shared" si="56"/>
        <v/>
      </c>
    </row>
    <row r="1192" spans="1:6" x14ac:dyDescent="0.15">
      <c r="A1192">
        <v>21375</v>
      </c>
      <c r="B1192" s="3" t="str">
        <f t="shared" si="55"/>
        <v>537F</v>
      </c>
      <c r="C1192" s="3" t="str">
        <f t="shared" si="54"/>
        <v>\u537F</v>
      </c>
      <c r="D1192" s="3" t="s">
        <v>931</v>
      </c>
      <c r="E1192" s="10">
        <v>932</v>
      </c>
      <c r="F1192" s="3">
        <f t="shared" si="56"/>
        <v>21375</v>
      </c>
    </row>
    <row r="1193" spans="1:6" x14ac:dyDescent="0.15">
      <c r="A1193">
        <v>21378</v>
      </c>
      <c r="B1193" s="3" t="str">
        <f t="shared" si="55"/>
        <v>5382</v>
      </c>
      <c r="C1193" s="3" t="str">
        <f t="shared" si="54"/>
        <v>\u5382</v>
      </c>
      <c r="D1193" s="3" t="s">
        <v>1154</v>
      </c>
      <c r="E1193" s="10">
        <v>1155</v>
      </c>
      <c r="F1193" s="3">
        <f t="shared" si="56"/>
        <v>21378</v>
      </c>
    </row>
    <row r="1194" spans="1:6" x14ac:dyDescent="0.15">
      <c r="A1194">
        <v>21380</v>
      </c>
      <c r="B1194" s="3" t="str">
        <f t="shared" si="55"/>
        <v>5384</v>
      </c>
      <c r="C1194" s="3" t="str">
        <f t="shared" si="54"/>
        <v>\u5384</v>
      </c>
      <c r="D1194" s="3" t="s">
        <v>2704</v>
      </c>
      <c r="E1194" s="10">
        <v>2705</v>
      </c>
      <c r="F1194" s="3">
        <f t="shared" si="56"/>
        <v>21380</v>
      </c>
    </row>
    <row r="1195" spans="1:6" x14ac:dyDescent="0.15">
      <c r="A1195">
        <v>21381</v>
      </c>
      <c r="B1195" s="3" t="str">
        <f t="shared" si="55"/>
        <v>5385</v>
      </c>
      <c r="C1195" s="3" t="str">
        <f t="shared" si="54"/>
        <v>\u5385</v>
      </c>
      <c r="D1195" s="3" t="s">
        <v>1332</v>
      </c>
      <c r="E1195" s="10">
        <v>1333</v>
      </c>
      <c r="F1195" s="3">
        <f t="shared" si="56"/>
        <v>21381</v>
      </c>
    </row>
    <row r="1196" spans="1:6" x14ac:dyDescent="0.15">
      <c r="A1196">
        <v>21382</v>
      </c>
      <c r="B1196" s="3" t="str">
        <f t="shared" si="55"/>
        <v>5386</v>
      </c>
      <c r="C1196" s="3" t="str">
        <f t="shared" si="54"/>
        <v>\u5386</v>
      </c>
      <c r="D1196" s="3" t="s">
        <v>490</v>
      </c>
      <c r="E1196" s="10">
        <v>491</v>
      </c>
      <c r="F1196" s="3">
        <f t="shared" si="56"/>
        <v>21382</v>
      </c>
    </row>
    <row r="1197" spans="1:6" x14ac:dyDescent="0.15">
      <c r="A1197">
        <v>21385</v>
      </c>
      <c r="B1197" s="3" t="str">
        <f t="shared" si="55"/>
        <v>5389</v>
      </c>
      <c r="C1197" s="3" t="str">
        <f t="shared" si="54"/>
        <v>\u5389</v>
      </c>
      <c r="D1197" s="3" t="s">
        <v>1456</v>
      </c>
      <c r="E1197" s="10">
        <v>1457</v>
      </c>
      <c r="F1197" s="3">
        <f t="shared" si="56"/>
        <v>21385</v>
      </c>
    </row>
    <row r="1198" spans="1:6" x14ac:dyDescent="0.15">
      <c r="A1198">
        <v>21387</v>
      </c>
      <c r="B1198" s="3" t="str">
        <f t="shared" si="55"/>
        <v>538B</v>
      </c>
      <c r="C1198" s="3" t="str">
        <f t="shared" si="54"/>
        <v>\u538B</v>
      </c>
      <c r="D1198" s="3" t="s">
        <v>928</v>
      </c>
      <c r="E1198" s="10">
        <v>929</v>
      </c>
      <c r="F1198" s="3">
        <f t="shared" si="56"/>
        <v>21387</v>
      </c>
    </row>
    <row r="1199" spans="1:6" x14ac:dyDescent="0.15">
      <c r="A1199">
        <v>21388</v>
      </c>
      <c r="B1199" s="3" t="str">
        <f t="shared" si="55"/>
        <v>538C</v>
      </c>
      <c r="C1199" s="3" t="str">
        <f t="shared" si="54"/>
        <v>\u538C</v>
      </c>
      <c r="D1199" s="3" t="s">
        <v>1785</v>
      </c>
      <c r="E1199" s="10">
        <v>1786</v>
      </c>
      <c r="F1199" s="3">
        <f t="shared" si="56"/>
        <v>21388</v>
      </c>
    </row>
    <row r="1200" spans="1:6" x14ac:dyDescent="0.15">
      <c r="A1200">
        <v>21389</v>
      </c>
      <c r="B1200" s="3" t="str">
        <f t="shared" si="55"/>
        <v>538D</v>
      </c>
      <c r="C1200" s="3" t="str">
        <f t="shared" si="54"/>
        <v>\u538D</v>
      </c>
      <c r="D1200" s="3" t="s">
        <v>5147</v>
      </c>
      <c r="E1200" s="10">
        <v>5148</v>
      </c>
      <c r="F1200" s="3" t="str">
        <f t="shared" si="56"/>
        <v/>
      </c>
    </row>
    <row r="1201" spans="1:6" x14ac:dyDescent="0.15">
      <c r="A1201">
        <v>21397</v>
      </c>
      <c r="B1201" s="3" t="str">
        <f t="shared" si="55"/>
        <v>5395</v>
      </c>
      <c r="C1201" s="3" t="str">
        <f t="shared" si="54"/>
        <v>\u5395</v>
      </c>
      <c r="D1201" s="3" t="s">
        <v>3315</v>
      </c>
      <c r="E1201" s="10">
        <v>3316</v>
      </c>
      <c r="F1201" s="3" t="str">
        <f t="shared" si="56"/>
        <v/>
      </c>
    </row>
    <row r="1202" spans="1:6" x14ac:dyDescent="0.15">
      <c r="A1202">
        <v>21400</v>
      </c>
      <c r="B1202" s="3" t="str">
        <f t="shared" si="55"/>
        <v>5398</v>
      </c>
      <c r="C1202" s="3" t="str">
        <f t="shared" si="54"/>
        <v>\u5398</v>
      </c>
      <c r="D1202" s="3" t="s">
        <v>2500</v>
      </c>
      <c r="E1202" s="10">
        <v>2501</v>
      </c>
      <c r="F1202" s="3">
        <f t="shared" si="56"/>
        <v>21400</v>
      </c>
    </row>
    <row r="1203" spans="1:6" x14ac:dyDescent="0.15">
      <c r="A1203">
        <v>21402</v>
      </c>
      <c r="B1203" s="3" t="str">
        <f t="shared" si="55"/>
        <v>539A</v>
      </c>
      <c r="C1203" s="3" t="str">
        <f t="shared" si="54"/>
        <v>\u539A</v>
      </c>
      <c r="D1203" s="3" t="s">
        <v>1120</v>
      </c>
      <c r="E1203" s="10">
        <v>1121</v>
      </c>
      <c r="F1203" s="3">
        <f t="shared" si="56"/>
        <v>21402</v>
      </c>
    </row>
    <row r="1204" spans="1:6" x14ac:dyDescent="0.15">
      <c r="A1204">
        <v>21405</v>
      </c>
      <c r="B1204" s="3" t="str">
        <f t="shared" si="55"/>
        <v>539D</v>
      </c>
      <c r="C1204" s="3" t="str">
        <f t="shared" si="54"/>
        <v>\u539D</v>
      </c>
      <c r="D1204" s="3" t="s">
        <v>4265</v>
      </c>
      <c r="E1204" s="10">
        <v>4266</v>
      </c>
      <c r="F1204" s="3" t="str">
        <f t="shared" si="56"/>
        <v/>
      </c>
    </row>
    <row r="1205" spans="1:6" x14ac:dyDescent="0.15">
      <c r="A1205">
        <v>21407</v>
      </c>
      <c r="B1205" s="3" t="str">
        <f t="shared" si="55"/>
        <v>539F</v>
      </c>
      <c r="C1205" s="3" t="str">
        <f t="shared" si="54"/>
        <v>\u539F</v>
      </c>
      <c r="D1205" s="3" t="s">
        <v>217</v>
      </c>
      <c r="E1205" s="10">
        <v>218</v>
      </c>
      <c r="F1205" s="3">
        <f t="shared" si="56"/>
        <v>21407</v>
      </c>
    </row>
    <row r="1206" spans="1:6" x14ac:dyDescent="0.15">
      <c r="A1206">
        <v>21410</v>
      </c>
      <c r="B1206" s="3" t="str">
        <f t="shared" si="55"/>
        <v>53A2</v>
      </c>
      <c r="C1206" s="3" t="str">
        <f t="shared" si="54"/>
        <v>\u53A2</v>
      </c>
      <c r="D1206" s="3" t="s">
        <v>2473</v>
      </c>
      <c r="E1206" s="10">
        <v>2474</v>
      </c>
      <c r="F1206" s="3">
        <f t="shared" si="56"/>
        <v>21410</v>
      </c>
    </row>
    <row r="1207" spans="1:6" x14ac:dyDescent="0.15">
      <c r="A1207">
        <v>21411</v>
      </c>
      <c r="B1207" s="3" t="str">
        <f t="shared" si="55"/>
        <v>53A3</v>
      </c>
      <c r="C1207" s="3" t="str">
        <f t="shared" si="54"/>
        <v>\u53A3</v>
      </c>
      <c r="D1207" s="3" t="s">
        <v>5038</v>
      </c>
      <c r="E1207" s="10">
        <v>5039</v>
      </c>
      <c r="F1207" s="3" t="str">
        <f t="shared" si="56"/>
        <v/>
      </c>
    </row>
    <row r="1208" spans="1:6" x14ac:dyDescent="0.15">
      <c r="A1208">
        <v>21413</v>
      </c>
      <c r="B1208" s="3" t="str">
        <f t="shared" si="55"/>
        <v>53A5</v>
      </c>
      <c r="C1208" s="3" t="str">
        <f t="shared" si="54"/>
        <v>\u53A5</v>
      </c>
      <c r="D1208" s="3" t="s">
        <v>2151</v>
      </c>
      <c r="E1208" s="10">
        <v>2152</v>
      </c>
      <c r="F1208" s="3">
        <f t="shared" si="56"/>
        <v>21413</v>
      </c>
    </row>
    <row r="1209" spans="1:6" x14ac:dyDescent="0.15">
      <c r="A1209">
        <v>21414</v>
      </c>
      <c r="B1209" s="3" t="str">
        <f t="shared" si="55"/>
        <v>53A6</v>
      </c>
      <c r="C1209" s="3" t="str">
        <f t="shared" si="54"/>
        <v>\u53A6</v>
      </c>
      <c r="D1209" s="3" t="s">
        <v>2610</v>
      </c>
      <c r="E1209" s="10">
        <v>2611</v>
      </c>
      <c r="F1209" s="3">
        <f t="shared" si="56"/>
        <v>21414</v>
      </c>
    </row>
    <row r="1210" spans="1:6" x14ac:dyDescent="0.15">
      <c r="A1210">
        <v>21416</v>
      </c>
      <c r="B1210" s="3" t="str">
        <f t="shared" si="55"/>
        <v>53A8</v>
      </c>
      <c r="C1210" s="3" t="str">
        <f t="shared" si="54"/>
        <v>\u53A8</v>
      </c>
      <c r="D1210" s="3" t="s">
        <v>2276</v>
      </c>
      <c r="E1210" s="10">
        <v>2277</v>
      </c>
      <c r="F1210" s="3">
        <f t="shared" si="56"/>
        <v>21416</v>
      </c>
    </row>
    <row r="1211" spans="1:6" x14ac:dyDescent="0.15">
      <c r="A1211">
        <v>21417</v>
      </c>
      <c r="B1211" s="3" t="str">
        <f t="shared" si="55"/>
        <v>53A9</v>
      </c>
      <c r="C1211" s="3" t="str">
        <f t="shared" si="54"/>
        <v>\u53A9</v>
      </c>
      <c r="D1211" s="3" t="s">
        <v>4031</v>
      </c>
      <c r="E1211" s="10">
        <v>4032</v>
      </c>
      <c r="F1211" s="3" t="str">
        <f t="shared" si="56"/>
        <v/>
      </c>
    </row>
    <row r="1212" spans="1:6" x14ac:dyDescent="0.15">
      <c r="A1212">
        <v>21422</v>
      </c>
      <c r="B1212" s="3" t="str">
        <f t="shared" si="55"/>
        <v>53AE</v>
      </c>
      <c r="C1212" s="3" t="str">
        <f t="shared" si="54"/>
        <v>\u53AE</v>
      </c>
      <c r="D1212" s="3" t="s">
        <v>2260</v>
      </c>
      <c r="E1212" s="10">
        <v>2261</v>
      </c>
      <c r="F1212" s="3">
        <f t="shared" si="56"/>
        <v>21422</v>
      </c>
    </row>
    <row r="1213" spans="1:6" x14ac:dyDescent="0.15">
      <c r="A1213">
        <v>21430</v>
      </c>
      <c r="B1213" s="3" t="str">
        <f t="shared" si="55"/>
        <v>53B6</v>
      </c>
      <c r="C1213" s="3" t="str">
        <f t="shared" si="54"/>
        <v>\u53B6</v>
      </c>
      <c r="D1213" s="3" t="s">
        <v>12699</v>
      </c>
      <c r="E1213" s="10">
        <v>0</v>
      </c>
      <c r="F1213" s="3">
        <f t="shared" si="56"/>
        <v>21430</v>
      </c>
    </row>
    <row r="1214" spans="1:6" x14ac:dyDescent="0.15">
      <c r="A1214">
        <v>21435</v>
      </c>
      <c r="B1214" s="3" t="str">
        <f t="shared" si="55"/>
        <v>53BB</v>
      </c>
      <c r="C1214" s="3" t="str">
        <f t="shared" si="54"/>
        <v>\u53BB</v>
      </c>
      <c r="D1214" s="3" t="s">
        <v>51</v>
      </c>
      <c r="E1214" s="10">
        <v>52</v>
      </c>
      <c r="F1214" s="3">
        <f t="shared" si="56"/>
        <v>21435</v>
      </c>
    </row>
    <row r="1215" spans="1:6" x14ac:dyDescent="0.15">
      <c r="A1215">
        <v>21439</v>
      </c>
      <c r="B1215" s="3" t="str">
        <f t="shared" si="55"/>
        <v>53BF</v>
      </c>
      <c r="C1215" s="3" t="str">
        <f t="shared" si="54"/>
        <v>\u53BF</v>
      </c>
      <c r="D1215" s="3" t="s">
        <v>481</v>
      </c>
      <c r="E1215" s="10">
        <v>482</v>
      </c>
      <c r="F1215" s="3">
        <f t="shared" si="56"/>
        <v>21439</v>
      </c>
    </row>
    <row r="1216" spans="1:6" x14ac:dyDescent="0.15">
      <c r="A1216">
        <v>21441</v>
      </c>
      <c r="B1216" s="3" t="str">
        <f t="shared" si="55"/>
        <v>53C1</v>
      </c>
      <c r="C1216" s="3" t="str">
        <f t="shared" si="54"/>
        <v>\u53C1</v>
      </c>
      <c r="D1216" s="3" t="s">
        <v>3767</v>
      </c>
      <c r="E1216" s="10">
        <v>3768</v>
      </c>
      <c r="F1216" s="3" t="str">
        <f t="shared" si="56"/>
        <v/>
      </c>
    </row>
    <row r="1217" spans="1:6" x14ac:dyDescent="0.15">
      <c r="A1217">
        <v>21442</v>
      </c>
      <c r="B1217" s="3" t="str">
        <f t="shared" si="55"/>
        <v>53C2</v>
      </c>
      <c r="C1217" s="3" t="str">
        <f t="shared" ref="C1217:C1280" si="57">"\u"&amp;RIGHT("0000" &amp; DEC2HEX(A1217),4)</f>
        <v>\u53C2</v>
      </c>
      <c r="D1217" s="3" t="s">
        <v>507</v>
      </c>
      <c r="E1217" s="10">
        <v>508</v>
      </c>
      <c r="F1217" s="3">
        <f t="shared" si="56"/>
        <v>21442</v>
      </c>
    </row>
    <row r="1218" spans="1:6" x14ac:dyDescent="0.15">
      <c r="A1218">
        <v>21448</v>
      </c>
      <c r="B1218" s="3" t="str">
        <f t="shared" ref="B1218:B1281" si="58">DEC2HEX(A1218)</f>
        <v>53C8</v>
      </c>
      <c r="C1218" s="3" t="str">
        <f t="shared" si="57"/>
        <v>\u53C8</v>
      </c>
      <c r="D1218" s="3" t="s">
        <v>92</v>
      </c>
      <c r="E1218" s="10">
        <v>93</v>
      </c>
      <c r="F1218" s="3">
        <f t="shared" ref="F1218:F1281" si="59">IF(E1218&lt;=2750,A1218,"")</f>
        <v>21448</v>
      </c>
    </row>
    <row r="1219" spans="1:6" x14ac:dyDescent="0.15">
      <c r="A1219">
        <v>21449</v>
      </c>
      <c r="B1219" s="3" t="str">
        <f t="shared" si="58"/>
        <v>53C9</v>
      </c>
      <c r="C1219" s="3" t="str">
        <f t="shared" si="57"/>
        <v>\u53C9</v>
      </c>
      <c r="D1219" s="3" t="s">
        <v>2379</v>
      </c>
      <c r="E1219" s="10">
        <v>2380</v>
      </c>
      <c r="F1219" s="3">
        <f t="shared" si="59"/>
        <v>21449</v>
      </c>
    </row>
    <row r="1220" spans="1:6" x14ac:dyDescent="0.15">
      <c r="A1220">
        <v>21450</v>
      </c>
      <c r="B1220" s="3" t="str">
        <f t="shared" si="58"/>
        <v>53CA</v>
      </c>
      <c r="C1220" s="3" t="str">
        <f t="shared" si="57"/>
        <v>\u53CA</v>
      </c>
      <c r="D1220" s="3" t="s">
        <v>167</v>
      </c>
      <c r="E1220" s="10">
        <v>168</v>
      </c>
      <c r="F1220" s="3">
        <f t="shared" si="59"/>
        <v>21450</v>
      </c>
    </row>
    <row r="1221" spans="1:6" x14ac:dyDescent="0.15">
      <c r="A1221">
        <v>21451</v>
      </c>
      <c r="B1221" s="3" t="str">
        <f t="shared" si="58"/>
        <v>53CB</v>
      </c>
      <c r="C1221" s="3" t="str">
        <f t="shared" si="57"/>
        <v>\u53CB</v>
      </c>
      <c r="D1221" s="3" t="s">
        <v>632</v>
      </c>
      <c r="E1221" s="10">
        <v>633</v>
      </c>
      <c r="F1221" s="3">
        <f t="shared" si="59"/>
        <v>21451</v>
      </c>
    </row>
    <row r="1222" spans="1:6" x14ac:dyDescent="0.15">
      <c r="A1222">
        <v>21452</v>
      </c>
      <c r="B1222" s="3" t="str">
        <f t="shared" si="58"/>
        <v>53CC</v>
      </c>
      <c r="C1222" s="3" t="str">
        <f t="shared" si="57"/>
        <v>\u53CC</v>
      </c>
      <c r="D1222" s="3" t="s">
        <v>629</v>
      </c>
      <c r="E1222" s="10">
        <v>630</v>
      </c>
      <c r="F1222" s="3">
        <f t="shared" si="59"/>
        <v>21452</v>
      </c>
    </row>
    <row r="1223" spans="1:6" x14ac:dyDescent="0.15">
      <c r="A1223">
        <v>21453</v>
      </c>
      <c r="B1223" s="3" t="str">
        <f t="shared" si="58"/>
        <v>53CD</v>
      </c>
      <c r="C1223" s="3" t="str">
        <f t="shared" si="57"/>
        <v>\u53CD</v>
      </c>
      <c r="D1223" s="3" t="s">
        <v>267</v>
      </c>
      <c r="E1223" s="10">
        <v>268</v>
      </c>
      <c r="F1223" s="3">
        <f t="shared" si="59"/>
        <v>21453</v>
      </c>
    </row>
    <row r="1224" spans="1:6" x14ac:dyDescent="0.15">
      <c r="A1224">
        <v>21457</v>
      </c>
      <c r="B1224" s="3" t="str">
        <f t="shared" si="58"/>
        <v>53D1</v>
      </c>
      <c r="C1224" s="3" t="str">
        <f t="shared" si="57"/>
        <v>\u53D1</v>
      </c>
      <c r="D1224" s="3" t="s">
        <v>57</v>
      </c>
      <c r="E1224" s="10">
        <v>58</v>
      </c>
      <c r="F1224" s="3">
        <f t="shared" si="59"/>
        <v>21457</v>
      </c>
    </row>
    <row r="1225" spans="1:6" x14ac:dyDescent="0.15">
      <c r="A1225">
        <v>21460</v>
      </c>
      <c r="B1225" s="3" t="str">
        <f t="shared" si="58"/>
        <v>53D4</v>
      </c>
      <c r="C1225" s="3" t="str">
        <f t="shared" si="57"/>
        <v>\u53D4</v>
      </c>
      <c r="D1225" s="3" t="s">
        <v>1157</v>
      </c>
      <c r="E1225" s="10">
        <v>1158</v>
      </c>
      <c r="F1225" s="3">
        <f t="shared" si="59"/>
        <v>21460</v>
      </c>
    </row>
    <row r="1226" spans="1:6" x14ac:dyDescent="0.15">
      <c r="A1226">
        <v>21462</v>
      </c>
      <c r="B1226" s="3" t="str">
        <f t="shared" si="58"/>
        <v>53D6</v>
      </c>
      <c r="C1226" s="3" t="str">
        <f t="shared" si="57"/>
        <v>\u53D6</v>
      </c>
      <c r="D1226" s="3" t="s">
        <v>294</v>
      </c>
      <c r="E1226" s="10">
        <v>295</v>
      </c>
      <c r="F1226" s="3">
        <f t="shared" si="59"/>
        <v>21462</v>
      </c>
    </row>
    <row r="1227" spans="1:6" x14ac:dyDescent="0.15">
      <c r="A1227">
        <v>21463</v>
      </c>
      <c r="B1227" s="3" t="str">
        <f t="shared" si="58"/>
        <v>53D7</v>
      </c>
      <c r="C1227" s="3" t="str">
        <f t="shared" si="57"/>
        <v>\u53D7</v>
      </c>
      <c r="D1227" s="3" t="s">
        <v>250</v>
      </c>
      <c r="E1227" s="10">
        <v>251</v>
      </c>
      <c r="F1227" s="3">
        <f t="shared" si="59"/>
        <v>21463</v>
      </c>
    </row>
    <row r="1228" spans="1:6" x14ac:dyDescent="0.15">
      <c r="A1228">
        <v>21464</v>
      </c>
      <c r="B1228" s="3" t="str">
        <f t="shared" si="58"/>
        <v>53D8</v>
      </c>
      <c r="C1228" s="3" t="str">
        <f t="shared" si="57"/>
        <v>\u53D8</v>
      </c>
      <c r="D1228" s="3" t="s">
        <v>272</v>
      </c>
      <c r="E1228" s="10">
        <v>273</v>
      </c>
      <c r="F1228" s="3">
        <f t="shared" si="59"/>
        <v>21464</v>
      </c>
    </row>
    <row r="1229" spans="1:6" x14ac:dyDescent="0.15">
      <c r="A1229">
        <v>21465</v>
      </c>
      <c r="B1229" s="3" t="str">
        <f t="shared" si="58"/>
        <v>53D9</v>
      </c>
      <c r="C1229" s="3" t="str">
        <f t="shared" si="57"/>
        <v>\u53D9</v>
      </c>
      <c r="D1229" s="3" t="s">
        <v>1625</v>
      </c>
      <c r="E1229" s="10">
        <v>1626</v>
      </c>
      <c r="F1229" s="3">
        <f t="shared" si="59"/>
        <v>21465</v>
      </c>
    </row>
    <row r="1230" spans="1:6" x14ac:dyDescent="0.15">
      <c r="A1230">
        <v>21467</v>
      </c>
      <c r="B1230" s="3" t="str">
        <f t="shared" si="58"/>
        <v>53DB</v>
      </c>
      <c r="C1230" s="3" t="str">
        <f t="shared" si="57"/>
        <v>\u53DB</v>
      </c>
      <c r="D1230" s="3" t="s">
        <v>1621</v>
      </c>
      <c r="E1230" s="10">
        <v>1622</v>
      </c>
      <c r="F1230" s="3">
        <f t="shared" si="59"/>
        <v>21467</v>
      </c>
    </row>
    <row r="1231" spans="1:6" x14ac:dyDescent="0.15">
      <c r="A1231">
        <v>21471</v>
      </c>
      <c r="B1231" s="3" t="str">
        <f t="shared" si="58"/>
        <v>53DF</v>
      </c>
      <c r="C1231" s="3" t="str">
        <f t="shared" si="57"/>
        <v>\u53DF</v>
      </c>
      <c r="D1231" s="3" t="s">
        <v>3085</v>
      </c>
      <c r="E1231" s="10">
        <v>3086</v>
      </c>
      <c r="F1231" s="3" t="str">
        <f t="shared" si="59"/>
        <v/>
      </c>
    </row>
    <row r="1232" spans="1:6" x14ac:dyDescent="0.15">
      <c r="A1232">
        <v>21472</v>
      </c>
      <c r="B1232" s="3" t="str">
        <f t="shared" si="58"/>
        <v>53E0</v>
      </c>
      <c r="C1232" s="3" t="str">
        <f t="shared" si="57"/>
        <v>\u53E0</v>
      </c>
      <c r="D1232" s="3" t="s">
        <v>2405</v>
      </c>
      <c r="E1232" s="10">
        <v>2406</v>
      </c>
      <c r="F1232" s="3">
        <f t="shared" si="59"/>
        <v>21472</v>
      </c>
    </row>
    <row r="1233" spans="1:6" x14ac:dyDescent="0.15">
      <c r="A1233">
        <v>21475</v>
      </c>
      <c r="B1233" s="3" t="str">
        <f t="shared" si="58"/>
        <v>53E3</v>
      </c>
      <c r="C1233" s="3" t="str">
        <f t="shared" si="57"/>
        <v>\u53E3</v>
      </c>
      <c r="D1233" s="3" t="s">
        <v>223</v>
      </c>
      <c r="E1233" s="10">
        <v>224</v>
      </c>
      <c r="F1233" s="3">
        <f t="shared" si="59"/>
        <v>21475</v>
      </c>
    </row>
    <row r="1234" spans="1:6" x14ac:dyDescent="0.15">
      <c r="A1234">
        <v>21476</v>
      </c>
      <c r="B1234" s="3" t="str">
        <f t="shared" si="58"/>
        <v>53E4</v>
      </c>
      <c r="C1234" s="3" t="str">
        <f t="shared" si="57"/>
        <v>\u53E4</v>
      </c>
      <c r="D1234" s="3" t="s">
        <v>452</v>
      </c>
      <c r="E1234" s="10">
        <v>453</v>
      </c>
      <c r="F1234" s="3">
        <f t="shared" si="59"/>
        <v>21476</v>
      </c>
    </row>
    <row r="1235" spans="1:6" x14ac:dyDescent="0.15">
      <c r="A1235">
        <v>21477</v>
      </c>
      <c r="B1235" s="3" t="str">
        <f t="shared" si="58"/>
        <v>53E5</v>
      </c>
      <c r="C1235" s="3" t="str">
        <f t="shared" si="57"/>
        <v>\u53E5</v>
      </c>
      <c r="D1235" s="3" t="s">
        <v>735</v>
      </c>
      <c r="E1235" s="10">
        <v>736</v>
      </c>
      <c r="F1235" s="3">
        <f t="shared" si="59"/>
        <v>21477</v>
      </c>
    </row>
    <row r="1236" spans="1:6" x14ac:dyDescent="0.15">
      <c r="A1236">
        <v>21478</v>
      </c>
      <c r="B1236" s="3" t="str">
        <f t="shared" si="58"/>
        <v>53E6</v>
      </c>
      <c r="C1236" s="3" t="str">
        <f t="shared" si="57"/>
        <v>\u53E6</v>
      </c>
      <c r="D1236" s="3" t="s">
        <v>619</v>
      </c>
      <c r="E1236" s="10">
        <v>620</v>
      </c>
      <c r="F1236" s="3">
        <f t="shared" si="59"/>
        <v>21478</v>
      </c>
    </row>
    <row r="1237" spans="1:6" x14ac:dyDescent="0.15">
      <c r="A1237">
        <v>21480</v>
      </c>
      <c r="B1237" s="3" t="str">
        <f t="shared" si="58"/>
        <v>53E8</v>
      </c>
      <c r="C1237" s="3" t="str">
        <f t="shared" si="57"/>
        <v>\u53E8</v>
      </c>
      <c r="D1237" s="3" t="s">
        <v>2972</v>
      </c>
      <c r="E1237" s="10">
        <v>2973</v>
      </c>
      <c r="F1237" s="3" t="str">
        <f t="shared" si="59"/>
        <v/>
      </c>
    </row>
    <row r="1238" spans="1:6" x14ac:dyDescent="0.15">
      <c r="A1238">
        <v>21481</v>
      </c>
      <c r="B1238" s="3" t="str">
        <f t="shared" si="58"/>
        <v>53E9</v>
      </c>
      <c r="C1238" s="3" t="str">
        <f t="shared" si="57"/>
        <v>\u53E9</v>
      </c>
      <c r="D1238" s="3" t="s">
        <v>2277</v>
      </c>
      <c r="E1238" s="10">
        <v>2278</v>
      </c>
      <c r="F1238" s="3">
        <f t="shared" si="59"/>
        <v>21481</v>
      </c>
    </row>
    <row r="1239" spans="1:6" x14ac:dyDescent="0.15">
      <c r="A1239">
        <v>21482</v>
      </c>
      <c r="B1239" s="3" t="str">
        <f t="shared" si="58"/>
        <v>53EA</v>
      </c>
      <c r="C1239" s="3" t="str">
        <f t="shared" si="57"/>
        <v>\u53EA</v>
      </c>
      <c r="D1239" s="3" t="s">
        <v>95</v>
      </c>
      <c r="E1239" s="10">
        <v>96</v>
      </c>
      <c r="F1239" s="3">
        <f t="shared" si="59"/>
        <v>21482</v>
      </c>
    </row>
    <row r="1240" spans="1:6" x14ac:dyDescent="0.15">
      <c r="A1240">
        <v>21483</v>
      </c>
      <c r="B1240" s="3" t="str">
        <f t="shared" si="58"/>
        <v>53EB</v>
      </c>
      <c r="C1240" s="3" t="str">
        <f t="shared" si="57"/>
        <v>\u53EB</v>
      </c>
      <c r="D1240" s="3" t="s">
        <v>328</v>
      </c>
      <c r="E1240" s="10">
        <v>329</v>
      </c>
      <c r="F1240" s="3">
        <f t="shared" si="59"/>
        <v>21483</v>
      </c>
    </row>
    <row r="1241" spans="1:6" x14ac:dyDescent="0.15">
      <c r="A1241">
        <v>21484</v>
      </c>
      <c r="B1241" s="3" t="str">
        <f t="shared" si="58"/>
        <v>53EC</v>
      </c>
      <c r="C1241" s="3" t="str">
        <f t="shared" si="57"/>
        <v>\u53EC</v>
      </c>
      <c r="D1241" s="3" t="s">
        <v>986</v>
      </c>
      <c r="E1241" s="10">
        <v>987</v>
      </c>
      <c r="F1241" s="3">
        <f t="shared" si="59"/>
        <v>21484</v>
      </c>
    </row>
    <row r="1242" spans="1:6" x14ac:dyDescent="0.15">
      <c r="A1242">
        <v>21485</v>
      </c>
      <c r="B1242" s="3" t="str">
        <f t="shared" si="58"/>
        <v>53ED</v>
      </c>
      <c r="C1242" s="3" t="str">
        <f t="shared" si="57"/>
        <v>\u53ED</v>
      </c>
      <c r="D1242" s="3" t="s">
        <v>2863</v>
      </c>
      <c r="E1242" s="10">
        <v>2864</v>
      </c>
      <c r="F1242" s="3" t="str">
        <f t="shared" si="59"/>
        <v/>
      </c>
    </row>
    <row r="1243" spans="1:6" x14ac:dyDescent="0.15">
      <c r="A1243">
        <v>21486</v>
      </c>
      <c r="B1243" s="3" t="str">
        <f t="shared" si="58"/>
        <v>53EE</v>
      </c>
      <c r="C1243" s="3" t="str">
        <f t="shared" si="57"/>
        <v>\u53EE</v>
      </c>
      <c r="D1243" s="3" t="s">
        <v>2626</v>
      </c>
      <c r="E1243" s="10">
        <v>2627</v>
      </c>
      <c r="F1243" s="3">
        <f t="shared" si="59"/>
        <v>21486</v>
      </c>
    </row>
    <row r="1244" spans="1:6" x14ac:dyDescent="0.15">
      <c r="A1244">
        <v>21487</v>
      </c>
      <c r="B1244" s="3" t="str">
        <f t="shared" si="58"/>
        <v>53EF</v>
      </c>
      <c r="C1244" s="3" t="str">
        <f t="shared" si="57"/>
        <v>\u53EF</v>
      </c>
      <c r="D1244" s="3" t="s">
        <v>36</v>
      </c>
      <c r="E1244" s="10">
        <v>37</v>
      </c>
      <c r="F1244" s="3">
        <f t="shared" si="59"/>
        <v>21487</v>
      </c>
    </row>
    <row r="1245" spans="1:6" x14ac:dyDescent="0.15">
      <c r="A1245">
        <v>21488</v>
      </c>
      <c r="B1245" s="3" t="str">
        <f t="shared" si="58"/>
        <v>53F0</v>
      </c>
      <c r="C1245" s="3" t="str">
        <f t="shared" si="57"/>
        <v>\u53F0</v>
      </c>
      <c r="D1245" s="3" t="s">
        <v>392</v>
      </c>
      <c r="E1245" s="10">
        <v>393</v>
      </c>
      <c r="F1245" s="3">
        <f t="shared" si="59"/>
        <v>21488</v>
      </c>
    </row>
    <row r="1246" spans="1:6" x14ac:dyDescent="0.15">
      <c r="A1246">
        <v>21489</v>
      </c>
      <c r="B1246" s="3" t="str">
        <f t="shared" si="58"/>
        <v>53F1</v>
      </c>
      <c r="C1246" s="3" t="str">
        <f t="shared" si="57"/>
        <v>\u53F1</v>
      </c>
      <c r="D1246" s="3" t="s">
        <v>2967</v>
      </c>
      <c r="E1246" s="10">
        <v>2968</v>
      </c>
      <c r="F1246" s="3" t="str">
        <f t="shared" si="59"/>
        <v/>
      </c>
    </row>
    <row r="1247" spans="1:6" x14ac:dyDescent="0.15">
      <c r="A1247">
        <v>21490</v>
      </c>
      <c r="B1247" s="3" t="str">
        <f t="shared" si="58"/>
        <v>53F2</v>
      </c>
      <c r="C1247" s="3" t="str">
        <f t="shared" si="57"/>
        <v>\u53F2</v>
      </c>
      <c r="D1247" s="3" t="s">
        <v>315</v>
      </c>
      <c r="E1247" s="10">
        <v>316</v>
      </c>
      <c r="F1247" s="3">
        <f t="shared" si="59"/>
        <v>21490</v>
      </c>
    </row>
    <row r="1248" spans="1:6" x14ac:dyDescent="0.15">
      <c r="A1248">
        <v>21491</v>
      </c>
      <c r="B1248" s="3" t="str">
        <f t="shared" si="58"/>
        <v>53F3</v>
      </c>
      <c r="C1248" s="3" t="str">
        <f t="shared" si="57"/>
        <v>\u53F3</v>
      </c>
      <c r="D1248" s="3" t="s">
        <v>550</v>
      </c>
      <c r="E1248" s="10">
        <v>551</v>
      </c>
      <c r="F1248" s="3">
        <f t="shared" si="59"/>
        <v>21491</v>
      </c>
    </row>
    <row r="1249" spans="1:6" x14ac:dyDescent="0.15">
      <c r="A1249">
        <v>21493</v>
      </c>
      <c r="B1249" s="3" t="str">
        <f t="shared" si="58"/>
        <v>53F5</v>
      </c>
      <c r="C1249" s="3" t="str">
        <f t="shared" si="57"/>
        <v>\u53F5</v>
      </c>
      <c r="D1249" s="3" t="s">
        <v>4345</v>
      </c>
      <c r="E1249" s="10">
        <v>4346</v>
      </c>
      <c r="F1249" s="3" t="str">
        <f t="shared" si="59"/>
        <v/>
      </c>
    </row>
    <row r="1250" spans="1:6" x14ac:dyDescent="0.15">
      <c r="A1250">
        <v>21494</v>
      </c>
      <c r="B1250" s="3" t="str">
        <f t="shared" si="58"/>
        <v>53F6</v>
      </c>
      <c r="C1250" s="3" t="str">
        <f t="shared" si="57"/>
        <v>\u53F6</v>
      </c>
      <c r="D1250" s="3" t="s">
        <v>967</v>
      </c>
      <c r="E1250" s="10">
        <v>968</v>
      </c>
      <c r="F1250" s="3">
        <f t="shared" si="59"/>
        <v>21494</v>
      </c>
    </row>
    <row r="1251" spans="1:6" x14ac:dyDescent="0.15">
      <c r="A1251">
        <v>21495</v>
      </c>
      <c r="B1251" s="3" t="str">
        <f t="shared" si="58"/>
        <v>53F7</v>
      </c>
      <c r="C1251" s="3" t="str">
        <f t="shared" si="57"/>
        <v>\u53F7</v>
      </c>
      <c r="D1251" s="3" t="s">
        <v>505</v>
      </c>
      <c r="E1251" s="10">
        <v>506</v>
      </c>
      <c r="F1251" s="3">
        <f t="shared" si="59"/>
        <v>21495</v>
      </c>
    </row>
    <row r="1252" spans="1:6" x14ac:dyDescent="0.15">
      <c r="A1252">
        <v>21496</v>
      </c>
      <c r="B1252" s="3" t="str">
        <f t="shared" si="58"/>
        <v>53F8</v>
      </c>
      <c r="C1252" s="3" t="str">
        <f t="shared" si="57"/>
        <v>\u53F8</v>
      </c>
      <c r="D1252" s="3" t="s">
        <v>231</v>
      </c>
      <c r="E1252" s="10">
        <v>232</v>
      </c>
      <c r="F1252" s="3">
        <f t="shared" si="59"/>
        <v>21496</v>
      </c>
    </row>
    <row r="1253" spans="1:6" x14ac:dyDescent="0.15">
      <c r="A1253">
        <v>21497</v>
      </c>
      <c r="B1253" s="3" t="str">
        <f t="shared" si="58"/>
        <v>53F9</v>
      </c>
      <c r="C1253" s="3" t="str">
        <f t="shared" si="57"/>
        <v>\u53F9</v>
      </c>
      <c r="D1253" s="3" t="s">
        <v>1209</v>
      </c>
      <c r="E1253" s="10">
        <v>1210</v>
      </c>
      <c r="F1253" s="3">
        <f t="shared" si="59"/>
        <v>21497</v>
      </c>
    </row>
    <row r="1254" spans="1:6" x14ac:dyDescent="0.15">
      <c r="A1254">
        <v>21499</v>
      </c>
      <c r="B1254" s="3" t="str">
        <f t="shared" si="58"/>
        <v>53FB</v>
      </c>
      <c r="C1254" s="3" t="str">
        <f t="shared" si="57"/>
        <v>\u53FB</v>
      </c>
      <c r="D1254" s="3" t="s">
        <v>5752</v>
      </c>
      <c r="E1254" s="10">
        <v>5753</v>
      </c>
      <c r="F1254" s="3" t="str">
        <f t="shared" si="59"/>
        <v/>
      </c>
    </row>
    <row r="1255" spans="1:6" x14ac:dyDescent="0.15">
      <c r="A1255">
        <v>21500</v>
      </c>
      <c r="B1255" s="3" t="str">
        <f t="shared" si="58"/>
        <v>53FC</v>
      </c>
      <c r="C1255" s="3" t="str">
        <f t="shared" si="57"/>
        <v>\u53FC</v>
      </c>
      <c r="D1255" s="3" t="s">
        <v>4800</v>
      </c>
      <c r="E1255" s="10">
        <v>4801</v>
      </c>
      <c r="F1255" s="3" t="str">
        <f t="shared" si="59"/>
        <v/>
      </c>
    </row>
    <row r="1256" spans="1:6" x14ac:dyDescent="0.15">
      <c r="A1256">
        <v>21501</v>
      </c>
      <c r="B1256" s="3" t="str">
        <f t="shared" si="58"/>
        <v>53FD</v>
      </c>
      <c r="C1256" s="3" t="str">
        <f t="shared" si="57"/>
        <v>\u53FD</v>
      </c>
      <c r="D1256" s="3" t="s">
        <v>3802</v>
      </c>
      <c r="E1256" s="10">
        <v>3803</v>
      </c>
      <c r="F1256" s="3" t="str">
        <f t="shared" si="59"/>
        <v/>
      </c>
    </row>
    <row r="1257" spans="1:6" x14ac:dyDescent="0.15">
      <c r="A1257">
        <v>21505</v>
      </c>
      <c r="B1257" s="3" t="str">
        <f t="shared" si="58"/>
        <v>5401</v>
      </c>
      <c r="C1257" s="3" t="str">
        <f t="shared" si="57"/>
        <v>\u5401</v>
      </c>
      <c r="D1257" s="3" t="s">
        <v>2435</v>
      </c>
      <c r="E1257" s="10">
        <v>2436</v>
      </c>
      <c r="F1257" s="3">
        <f t="shared" si="59"/>
        <v>21505</v>
      </c>
    </row>
    <row r="1258" spans="1:6" x14ac:dyDescent="0.15">
      <c r="A1258">
        <v>21507</v>
      </c>
      <c r="B1258" s="3" t="str">
        <f t="shared" si="58"/>
        <v>5403</v>
      </c>
      <c r="C1258" s="3" t="str">
        <f t="shared" si="57"/>
        <v>\u5403</v>
      </c>
      <c r="D1258" s="3" t="s">
        <v>451</v>
      </c>
      <c r="E1258" s="10">
        <v>452</v>
      </c>
      <c r="F1258" s="3">
        <f t="shared" si="59"/>
        <v>21507</v>
      </c>
    </row>
    <row r="1259" spans="1:6" x14ac:dyDescent="0.15">
      <c r="A1259">
        <v>21508</v>
      </c>
      <c r="B1259" s="3" t="str">
        <f t="shared" si="58"/>
        <v>5404</v>
      </c>
      <c r="C1259" s="3" t="str">
        <f t="shared" si="57"/>
        <v>\u5404</v>
      </c>
      <c r="D1259" s="3" t="s">
        <v>220</v>
      </c>
      <c r="E1259" s="10">
        <v>221</v>
      </c>
      <c r="F1259" s="3">
        <f t="shared" si="59"/>
        <v>21508</v>
      </c>
    </row>
    <row r="1260" spans="1:6" x14ac:dyDescent="0.15">
      <c r="A1260">
        <v>21510</v>
      </c>
      <c r="B1260" s="3" t="str">
        <f t="shared" si="58"/>
        <v>5406</v>
      </c>
      <c r="C1260" s="3" t="str">
        <f t="shared" si="57"/>
        <v>\u5406</v>
      </c>
      <c r="D1260" s="3" t="s">
        <v>3833</v>
      </c>
      <c r="E1260" s="10">
        <v>3834</v>
      </c>
      <c r="F1260" s="3" t="str">
        <f t="shared" si="59"/>
        <v/>
      </c>
    </row>
    <row r="1261" spans="1:6" x14ac:dyDescent="0.15">
      <c r="A1261">
        <v>21512</v>
      </c>
      <c r="B1261" s="3" t="str">
        <f t="shared" si="58"/>
        <v>5408</v>
      </c>
      <c r="C1261" s="3" t="str">
        <f t="shared" si="57"/>
        <v>\u5408</v>
      </c>
      <c r="D1261" s="3" t="s">
        <v>186</v>
      </c>
      <c r="E1261" s="10">
        <v>187</v>
      </c>
      <c r="F1261" s="3">
        <f t="shared" si="59"/>
        <v>21512</v>
      </c>
    </row>
    <row r="1262" spans="1:6" x14ac:dyDescent="0.15">
      <c r="A1262">
        <v>21513</v>
      </c>
      <c r="B1262" s="3" t="str">
        <f t="shared" si="58"/>
        <v>5409</v>
      </c>
      <c r="C1262" s="3" t="str">
        <f t="shared" si="57"/>
        <v>\u5409</v>
      </c>
      <c r="D1262" s="3" t="s">
        <v>869</v>
      </c>
      <c r="E1262" s="10">
        <v>870</v>
      </c>
      <c r="F1262" s="3">
        <f t="shared" si="59"/>
        <v>21513</v>
      </c>
    </row>
    <row r="1263" spans="1:6" x14ac:dyDescent="0.15">
      <c r="A1263">
        <v>21514</v>
      </c>
      <c r="B1263" s="3" t="str">
        <f t="shared" si="58"/>
        <v>540A</v>
      </c>
      <c r="C1263" s="3" t="str">
        <f t="shared" si="57"/>
        <v>\u540A</v>
      </c>
      <c r="D1263" s="3" t="s">
        <v>2020</v>
      </c>
      <c r="E1263" s="10">
        <v>2021</v>
      </c>
      <c r="F1263" s="3">
        <f t="shared" si="59"/>
        <v>21514</v>
      </c>
    </row>
    <row r="1264" spans="1:6" x14ac:dyDescent="0.15">
      <c r="A1264">
        <v>21516</v>
      </c>
      <c r="B1264" s="3" t="str">
        <f t="shared" si="58"/>
        <v>540C</v>
      </c>
      <c r="C1264" s="3" t="str">
        <f t="shared" si="57"/>
        <v>\u540C</v>
      </c>
      <c r="D1264" s="3" t="s">
        <v>73</v>
      </c>
      <c r="E1264" s="10">
        <v>74</v>
      </c>
      <c r="F1264" s="3">
        <f t="shared" si="59"/>
        <v>21516</v>
      </c>
    </row>
    <row r="1265" spans="1:6" x14ac:dyDescent="0.15">
      <c r="A1265">
        <v>21517</v>
      </c>
      <c r="B1265" s="3" t="str">
        <f t="shared" si="58"/>
        <v>540D</v>
      </c>
      <c r="C1265" s="3" t="str">
        <f t="shared" si="57"/>
        <v>\u540D</v>
      </c>
      <c r="D1265" s="3" t="s">
        <v>184</v>
      </c>
      <c r="E1265" s="10">
        <v>185</v>
      </c>
      <c r="F1265" s="3">
        <f t="shared" si="59"/>
        <v>21517</v>
      </c>
    </row>
    <row r="1266" spans="1:6" x14ac:dyDescent="0.15">
      <c r="A1266">
        <v>21518</v>
      </c>
      <c r="B1266" s="3" t="str">
        <f t="shared" si="58"/>
        <v>540E</v>
      </c>
      <c r="C1266" s="3" t="str">
        <f t="shared" si="57"/>
        <v>\u540E</v>
      </c>
      <c r="D1266" s="3" t="s">
        <v>43</v>
      </c>
      <c r="E1266" s="10">
        <v>44</v>
      </c>
      <c r="F1266" s="3">
        <f t="shared" si="59"/>
        <v>21518</v>
      </c>
    </row>
    <row r="1267" spans="1:6" x14ac:dyDescent="0.15">
      <c r="A1267">
        <v>21519</v>
      </c>
      <c r="B1267" s="3" t="str">
        <f t="shared" si="58"/>
        <v>540F</v>
      </c>
      <c r="C1267" s="3" t="str">
        <f t="shared" si="57"/>
        <v>\u540F</v>
      </c>
      <c r="D1267" s="3" t="s">
        <v>1100</v>
      </c>
      <c r="E1267" s="10">
        <v>1101</v>
      </c>
      <c r="F1267" s="3">
        <f t="shared" si="59"/>
        <v>21519</v>
      </c>
    </row>
    <row r="1268" spans="1:6" x14ac:dyDescent="0.15">
      <c r="A1268">
        <v>21520</v>
      </c>
      <c r="B1268" s="3" t="str">
        <f t="shared" si="58"/>
        <v>5410</v>
      </c>
      <c r="C1268" s="3" t="str">
        <f t="shared" si="57"/>
        <v>\u5410</v>
      </c>
      <c r="D1268" s="3" t="s">
        <v>1588</v>
      </c>
      <c r="E1268" s="10">
        <v>1589</v>
      </c>
      <c r="F1268" s="3">
        <f t="shared" si="59"/>
        <v>21520</v>
      </c>
    </row>
    <row r="1269" spans="1:6" x14ac:dyDescent="0.15">
      <c r="A1269">
        <v>21521</v>
      </c>
      <c r="B1269" s="3" t="str">
        <f t="shared" si="58"/>
        <v>5411</v>
      </c>
      <c r="C1269" s="3" t="str">
        <f t="shared" si="57"/>
        <v>\u5411</v>
      </c>
      <c r="D1269" s="3" t="s">
        <v>157</v>
      </c>
      <c r="E1269" s="10">
        <v>158</v>
      </c>
      <c r="F1269" s="3">
        <f t="shared" si="59"/>
        <v>21521</v>
      </c>
    </row>
    <row r="1270" spans="1:6" x14ac:dyDescent="0.15">
      <c r="A1270">
        <v>21522</v>
      </c>
      <c r="B1270" s="3" t="str">
        <f t="shared" si="58"/>
        <v>5412</v>
      </c>
      <c r="C1270" s="3" t="str">
        <f t="shared" si="57"/>
        <v>\u5412</v>
      </c>
      <c r="D1270" s="3" t="s">
        <v>3843</v>
      </c>
      <c r="E1270" s="10">
        <v>3844</v>
      </c>
      <c r="F1270" s="3" t="str">
        <f t="shared" si="59"/>
        <v/>
      </c>
    </row>
    <row r="1271" spans="1:6" x14ac:dyDescent="0.15">
      <c r="A1271">
        <v>21523</v>
      </c>
      <c r="B1271" s="3" t="str">
        <f t="shared" si="58"/>
        <v>5413</v>
      </c>
      <c r="C1271" s="3" t="str">
        <f t="shared" si="57"/>
        <v>\u5413</v>
      </c>
      <c r="D1271" s="3" t="s">
        <v>1595</v>
      </c>
      <c r="E1271" s="10">
        <v>1596</v>
      </c>
      <c r="F1271" s="3">
        <f t="shared" si="59"/>
        <v>21523</v>
      </c>
    </row>
    <row r="1272" spans="1:6" x14ac:dyDescent="0.15">
      <c r="A1272">
        <v>21525</v>
      </c>
      <c r="B1272" s="3" t="str">
        <f t="shared" si="58"/>
        <v>5415</v>
      </c>
      <c r="C1272" s="3" t="str">
        <f t="shared" si="57"/>
        <v>\u5415</v>
      </c>
      <c r="D1272" s="3" t="s">
        <v>1436</v>
      </c>
      <c r="E1272" s="10">
        <v>1437</v>
      </c>
      <c r="F1272" s="3">
        <f t="shared" si="59"/>
        <v>21525</v>
      </c>
    </row>
    <row r="1273" spans="1:6" x14ac:dyDescent="0.15">
      <c r="A1273">
        <v>21526</v>
      </c>
      <c r="B1273" s="3" t="str">
        <f t="shared" si="58"/>
        <v>5416</v>
      </c>
      <c r="C1273" s="3" t="str">
        <f t="shared" si="57"/>
        <v>\u5416</v>
      </c>
      <c r="D1273" s="3" t="s">
        <v>5793</v>
      </c>
      <c r="E1273" s="10">
        <v>5794</v>
      </c>
      <c r="F1273" s="3" t="str">
        <f t="shared" si="59"/>
        <v/>
      </c>
    </row>
    <row r="1274" spans="1:6" x14ac:dyDescent="0.15">
      <c r="A1274">
        <v>21527</v>
      </c>
      <c r="B1274" s="3" t="str">
        <f t="shared" si="58"/>
        <v>5417</v>
      </c>
      <c r="C1274" s="3" t="str">
        <f t="shared" si="57"/>
        <v>\u5417</v>
      </c>
      <c r="D1274" s="3" t="s">
        <v>565</v>
      </c>
      <c r="E1274" s="10">
        <v>566</v>
      </c>
      <c r="F1274" s="3">
        <f t="shared" si="59"/>
        <v>21527</v>
      </c>
    </row>
    <row r="1275" spans="1:6" x14ac:dyDescent="0.15">
      <c r="A1275">
        <v>21531</v>
      </c>
      <c r="B1275" s="3" t="str">
        <f t="shared" si="58"/>
        <v>541B</v>
      </c>
      <c r="C1275" s="3" t="str">
        <f t="shared" si="57"/>
        <v>\u541B</v>
      </c>
      <c r="D1275" s="3" t="s">
        <v>538</v>
      </c>
      <c r="E1275" s="10">
        <v>539</v>
      </c>
      <c r="F1275" s="3">
        <f t="shared" si="59"/>
        <v>21531</v>
      </c>
    </row>
    <row r="1276" spans="1:6" x14ac:dyDescent="0.15">
      <c r="A1276">
        <v>21533</v>
      </c>
      <c r="B1276" s="3" t="str">
        <f t="shared" si="58"/>
        <v>541D</v>
      </c>
      <c r="C1276" s="3" t="str">
        <f t="shared" si="57"/>
        <v>\u541D</v>
      </c>
      <c r="D1276" s="3" t="s">
        <v>3678</v>
      </c>
      <c r="E1276" s="10">
        <v>3679</v>
      </c>
      <c r="F1276" s="3" t="str">
        <f t="shared" si="59"/>
        <v/>
      </c>
    </row>
    <row r="1277" spans="1:6" x14ac:dyDescent="0.15">
      <c r="A1277">
        <v>21534</v>
      </c>
      <c r="B1277" s="3" t="str">
        <f t="shared" si="58"/>
        <v>541E</v>
      </c>
      <c r="C1277" s="3" t="str">
        <f t="shared" si="57"/>
        <v>\u541E</v>
      </c>
      <c r="D1277" s="3" t="s">
        <v>2003</v>
      </c>
      <c r="E1277" s="10">
        <v>2004</v>
      </c>
      <c r="F1277" s="3">
        <f t="shared" si="59"/>
        <v>21534</v>
      </c>
    </row>
    <row r="1278" spans="1:6" x14ac:dyDescent="0.15">
      <c r="A1278">
        <v>21535</v>
      </c>
      <c r="B1278" s="3" t="str">
        <f t="shared" si="58"/>
        <v>541F</v>
      </c>
      <c r="C1278" s="3" t="str">
        <f t="shared" si="57"/>
        <v>\u541F</v>
      </c>
      <c r="D1278" s="3" t="s">
        <v>1937</v>
      </c>
      <c r="E1278" s="10">
        <v>1938</v>
      </c>
      <c r="F1278" s="3">
        <f t="shared" si="59"/>
        <v>21535</v>
      </c>
    </row>
    <row r="1279" spans="1:6" x14ac:dyDescent="0.15">
      <c r="A1279">
        <v>21536</v>
      </c>
      <c r="B1279" s="3" t="str">
        <f t="shared" si="58"/>
        <v>5420</v>
      </c>
      <c r="C1279" s="3" t="str">
        <f t="shared" si="57"/>
        <v>\u5420</v>
      </c>
      <c r="D1279" s="3" t="s">
        <v>3776</v>
      </c>
      <c r="E1279" s="10">
        <v>3777</v>
      </c>
      <c r="F1279" s="3" t="str">
        <f t="shared" si="59"/>
        <v/>
      </c>
    </row>
    <row r="1280" spans="1:6" x14ac:dyDescent="0.15">
      <c r="A1280">
        <v>21537</v>
      </c>
      <c r="B1280" s="3" t="str">
        <f t="shared" si="58"/>
        <v>5421</v>
      </c>
      <c r="C1280" s="3" t="str">
        <f t="shared" si="57"/>
        <v>\u5421</v>
      </c>
      <c r="D1280" s="3" t="s">
        <v>5331</v>
      </c>
      <c r="E1280" s="10">
        <v>5332</v>
      </c>
      <c r="F1280" s="3" t="str">
        <f t="shared" si="59"/>
        <v/>
      </c>
    </row>
    <row r="1281" spans="1:6" x14ac:dyDescent="0.15">
      <c r="A1281">
        <v>21539</v>
      </c>
      <c r="B1281" s="3" t="str">
        <f t="shared" si="58"/>
        <v>5423</v>
      </c>
      <c r="C1281" s="3" t="str">
        <f t="shared" ref="C1281:C1344" si="60">"\u"&amp;RIGHT("0000" &amp; DEC2HEX(A1281),4)</f>
        <v>\u5423</v>
      </c>
      <c r="D1281" s="3" t="s">
        <v>5054</v>
      </c>
      <c r="E1281" s="10">
        <v>5055</v>
      </c>
      <c r="F1281" s="3" t="str">
        <f t="shared" si="59"/>
        <v/>
      </c>
    </row>
    <row r="1282" spans="1:6" x14ac:dyDescent="0.15">
      <c r="A1282">
        <v>21542</v>
      </c>
      <c r="B1282" s="3" t="str">
        <f t="shared" ref="B1282:B1345" si="61">DEC2HEX(A1282)</f>
        <v>5426</v>
      </c>
      <c r="C1282" s="3" t="str">
        <f t="shared" si="60"/>
        <v>\u5426</v>
      </c>
      <c r="D1282" s="3" t="s">
        <v>728</v>
      </c>
      <c r="E1282" s="10">
        <v>729</v>
      </c>
      <c r="F1282" s="3">
        <f t="shared" ref="F1282:F1345" si="62">IF(E1282&lt;=2750,A1282,"")</f>
        <v>21542</v>
      </c>
    </row>
    <row r="1283" spans="1:6" x14ac:dyDescent="0.15">
      <c r="A1283">
        <v>21543</v>
      </c>
      <c r="B1283" s="3" t="str">
        <f t="shared" si="61"/>
        <v>5427</v>
      </c>
      <c r="C1283" s="3" t="str">
        <f t="shared" si="60"/>
        <v>\u5427</v>
      </c>
      <c r="D1283" s="3" t="s">
        <v>607</v>
      </c>
      <c r="E1283" s="10">
        <v>608</v>
      </c>
      <c r="F1283" s="3">
        <f t="shared" si="62"/>
        <v>21543</v>
      </c>
    </row>
    <row r="1284" spans="1:6" x14ac:dyDescent="0.15">
      <c r="A1284">
        <v>21544</v>
      </c>
      <c r="B1284" s="3" t="str">
        <f t="shared" si="61"/>
        <v>5428</v>
      </c>
      <c r="C1284" s="3" t="str">
        <f t="shared" si="60"/>
        <v>\u5428</v>
      </c>
      <c r="D1284" s="3" t="s">
        <v>2049</v>
      </c>
      <c r="E1284" s="10">
        <v>2050</v>
      </c>
      <c r="F1284" s="3">
        <f t="shared" si="62"/>
        <v>21544</v>
      </c>
    </row>
    <row r="1285" spans="1:6" x14ac:dyDescent="0.15">
      <c r="A1285">
        <v>21545</v>
      </c>
      <c r="B1285" s="3" t="str">
        <f t="shared" si="61"/>
        <v>5429</v>
      </c>
      <c r="C1285" s="3" t="str">
        <f t="shared" si="60"/>
        <v>\u5429</v>
      </c>
      <c r="D1285" s="3" t="s">
        <v>2016</v>
      </c>
      <c r="E1285" s="10">
        <v>2017</v>
      </c>
      <c r="F1285" s="3">
        <f t="shared" si="62"/>
        <v>21545</v>
      </c>
    </row>
    <row r="1286" spans="1:6" x14ac:dyDescent="0.15">
      <c r="A1286">
        <v>21547</v>
      </c>
      <c r="B1286" s="3" t="str">
        <f t="shared" si="61"/>
        <v>542B</v>
      </c>
      <c r="C1286" s="3" t="str">
        <f t="shared" si="60"/>
        <v>\u542B</v>
      </c>
      <c r="D1286" s="3" t="s">
        <v>1073</v>
      </c>
      <c r="E1286" s="10">
        <v>1074</v>
      </c>
      <c r="F1286" s="3">
        <f t="shared" si="62"/>
        <v>21547</v>
      </c>
    </row>
    <row r="1287" spans="1:6" x14ac:dyDescent="0.15">
      <c r="A1287">
        <v>21548</v>
      </c>
      <c r="B1287" s="3" t="str">
        <f t="shared" si="61"/>
        <v>542C</v>
      </c>
      <c r="C1287" s="3" t="str">
        <f t="shared" si="60"/>
        <v>\u542C</v>
      </c>
      <c r="D1287" s="3" t="s">
        <v>244</v>
      </c>
      <c r="E1287" s="10">
        <v>245</v>
      </c>
      <c r="F1287" s="3">
        <f t="shared" si="62"/>
        <v>21548</v>
      </c>
    </row>
    <row r="1288" spans="1:6" x14ac:dyDescent="0.15">
      <c r="A1288">
        <v>21549</v>
      </c>
      <c r="B1288" s="3" t="str">
        <f t="shared" si="61"/>
        <v>542D</v>
      </c>
      <c r="C1288" s="3" t="str">
        <f t="shared" si="60"/>
        <v>\u542D</v>
      </c>
      <c r="D1288" s="3" t="s">
        <v>3596</v>
      </c>
      <c r="E1288" s="10">
        <v>3597</v>
      </c>
      <c r="F1288" s="3" t="str">
        <f t="shared" si="62"/>
        <v/>
      </c>
    </row>
    <row r="1289" spans="1:6" x14ac:dyDescent="0.15">
      <c r="A1289">
        <v>21550</v>
      </c>
      <c r="B1289" s="3" t="str">
        <f t="shared" si="61"/>
        <v>542E</v>
      </c>
      <c r="C1289" s="3" t="str">
        <f t="shared" si="60"/>
        <v>\u542E</v>
      </c>
      <c r="D1289" s="3" t="s">
        <v>3830</v>
      </c>
      <c r="E1289" s="10">
        <v>3831</v>
      </c>
      <c r="F1289" s="3" t="str">
        <f t="shared" si="62"/>
        <v/>
      </c>
    </row>
    <row r="1290" spans="1:6" x14ac:dyDescent="0.15">
      <c r="A1290">
        <v>21551</v>
      </c>
      <c r="B1290" s="3" t="str">
        <f t="shared" si="61"/>
        <v>542F</v>
      </c>
      <c r="C1290" s="3" t="str">
        <f t="shared" si="60"/>
        <v>\u542F</v>
      </c>
      <c r="D1290" s="3" t="s">
        <v>1323</v>
      </c>
      <c r="E1290" s="10">
        <v>1324</v>
      </c>
      <c r="F1290" s="3">
        <f t="shared" si="62"/>
        <v>21551</v>
      </c>
    </row>
    <row r="1291" spans="1:6" x14ac:dyDescent="0.15">
      <c r="A1291">
        <v>21553</v>
      </c>
      <c r="B1291" s="3" t="str">
        <f t="shared" si="61"/>
        <v>5431</v>
      </c>
      <c r="C1291" s="3" t="str">
        <f t="shared" si="60"/>
        <v>\u5431</v>
      </c>
      <c r="D1291" s="3" t="s">
        <v>3382</v>
      </c>
      <c r="E1291" s="10">
        <v>3383</v>
      </c>
      <c r="F1291" s="3" t="str">
        <f t="shared" si="62"/>
        <v/>
      </c>
    </row>
    <row r="1292" spans="1:6" x14ac:dyDescent="0.15">
      <c r="A1292">
        <v>21554</v>
      </c>
      <c r="B1292" s="3" t="str">
        <f t="shared" si="61"/>
        <v>5432</v>
      </c>
      <c r="C1292" s="3" t="str">
        <f t="shared" si="60"/>
        <v>\u5432</v>
      </c>
      <c r="D1292" s="3" t="s">
        <v>6587</v>
      </c>
      <c r="E1292" s="10">
        <v>6588</v>
      </c>
      <c r="F1292" s="3" t="str">
        <f t="shared" si="62"/>
        <v/>
      </c>
    </row>
    <row r="1293" spans="1:6" x14ac:dyDescent="0.15">
      <c r="A1293">
        <v>21556</v>
      </c>
      <c r="B1293" s="3" t="str">
        <f t="shared" si="61"/>
        <v>5434</v>
      </c>
      <c r="C1293" s="3" t="str">
        <f t="shared" si="60"/>
        <v>\u5434</v>
      </c>
      <c r="D1293" s="3" t="s">
        <v>867</v>
      </c>
      <c r="E1293" s="10">
        <v>868</v>
      </c>
      <c r="F1293" s="3">
        <f t="shared" si="62"/>
        <v>21556</v>
      </c>
    </row>
    <row r="1294" spans="1:6" x14ac:dyDescent="0.15">
      <c r="A1294">
        <v>21557</v>
      </c>
      <c r="B1294" s="3" t="str">
        <f t="shared" si="61"/>
        <v>5435</v>
      </c>
      <c r="C1294" s="3" t="str">
        <f t="shared" si="60"/>
        <v>\u5435</v>
      </c>
      <c r="D1294" s="3" t="s">
        <v>2361</v>
      </c>
      <c r="E1294" s="10">
        <v>2362</v>
      </c>
      <c r="F1294" s="3">
        <f t="shared" si="62"/>
        <v>21557</v>
      </c>
    </row>
    <row r="1295" spans="1:6" x14ac:dyDescent="0.15">
      <c r="A1295">
        <v>21560</v>
      </c>
      <c r="B1295" s="3" t="str">
        <f t="shared" si="61"/>
        <v>5438</v>
      </c>
      <c r="C1295" s="3" t="str">
        <f t="shared" si="60"/>
        <v>\u5438</v>
      </c>
      <c r="D1295" s="3" t="s">
        <v>1133</v>
      </c>
      <c r="E1295" s="10">
        <v>1134</v>
      </c>
      <c r="F1295" s="3">
        <f t="shared" si="62"/>
        <v>21560</v>
      </c>
    </row>
    <row r="1296" spans="1:6" x14ac:dyDescent="0.15">
      <c r="A1296">
        <v>21561</v>
      </c>
      <c r="B1296" s="3" t="str">
        <f t="shared" si="61"/>
        <v>5439</v>
      </c>
      <c r="C1296" s="3" t="str">
        <f t="shared" si="60"/>
        <v>\u5439</v>
      </c>
      <c r="D1296" s="3" t="s">
        <v>1400</v>
      </c>
      <c r="E1296" s="10">
        <v>1401</v>
      </c>
      <c r="F1296" s="3">
        <f t="shared" si="62"/>
        <v>21561</v>
      </c>
    </row>
    <row r="1297" spans="1:6" x14ac:dyDescent="0.15">
      <c r="A1297">
        <v>21563</v>
      </c>
      <c r="B1297" s="3" t="str">
        <f t="shared" si="61"/>
        <v>543B</v>
      </c>
      <c r="C1297" s="3" t="str">
        <f t="shared" si="60"/>
        <v>\u543B</v>
      </c>
      <c r="D1297" s="3" t="s">
        <v>2358</v>
      </c>
      <c r="E1297" s="10">
        <v>2359</v>
      </c>
      <c r="F1297" s="3">
        <f t="shared" si="62"/>
        <v>21563</v>
      </c>
    </row>
    <row r="1298" spans="1:6" x14ac:dyDescent="0.15">
      <c r="A1298">
        <v>21564</v>
      </c>
      <c r="B1298" s="3" t="str">
        <f t="shared" si="61"/>
        <v>543C</v>
      </c>
      <c r="C1298" s="3" t="str">
        <f t="shared" si="60"/>
        <v>\u543C</v>
      </c>
      <c r="D1298" s="3" t="s">
        <v>2523</v>
      </c>
      <c r="E1298" s="10">
        <v>2524</v>
      </c>
      <c r="F1298" s="3">
        <f t="shared" si="62"/>
        <v>21564</v>
      </c>
    </row>
    <row r="1299" spans="1:6" x14ac:dyDescent="0.15">
      <c r="A1299">
        <v>21566</v>
      </c>
      <c r="B1299" s="3" t="str">
        <f t="shared" si="61"/>
        <v>543E</v>
      </c>
      <c r="C1299" s="3" t="str">
        <f t="shared" si="60"/>
        <v>\u543E</v>
      </c>
      <c r="D1299" s="3" t="s">
        <v>852</v>
      </c>
      <c r="E1299" s="10">
        <v>853</v>
      </c>
      <c r="F1299" s="3">
        <f t="shared" si="62"/>
        <v>21566</v>
      </c>
    </row>
    <row r="1300" spans="1:6" x14ac:dyDescent="0.15">
      <c r="A1300">
        <v>21568</v>
      </c>
      <c r="B1300" s="3" t="str">
        <f t="shared" si="61"/>
        <v>5440</v>
      </c>
      <c r="C1300" s="3" t="str">
        <f t="shared" si="60"/>
        <v>\u5440</v>
      </c>
      <c r="D1300" s="3" t="s">
        <v>1080</v>
      </c>
      <c r="E1300" s="10">
        <v>1081</v>
      </c>
      <c r="F1300" s="3">
        <f t="shared" si="62"/>
        <v>21568</v>
      </c>
    </row>
    <row r="1301" spans="1:6" x14ac:dyDescent="0.15">
      <c r="A1301">
        <v>21571</v>
      </c>
      <c r="B1301" s="3" t="str">
        <f t="shared" si="61"/>
        <v>5443</v>
      </c>
      <c r="C1301" s="3" t="str">
        <f t="shared" si="60"/>
        <v>\u5443</v>
      </c>
      <c r="D1301" s="3" t="s">
        <v>3607</v>
      </c>
      <c r="E1301" s="10">
        <v>3608</v>
      </c>
      <c r="F1301" s="3" t="str">
        <f t="shared" si="62"/>
        <v/>
      </c>
    </row>
    <row r="1302" spans="1:6" x14ac:dyDescent="0.15">
      <c r="A1302">
        <v>21574</v>
      </c>
      <c r="B1302" s="3" t="str">
        <f t="shared" si="61"/>
        <v>5446</v>
      </c>
      <c r="C1302" s="3" t="str">
        <f t="shared" si="60"/>
        <v>\u5446</v>
      </c>
      <c r="D1302" s="3" t="s">
        <v>1499</v>
      </c>
      <c r="E1302" s="10">
        <v>1500</v>
      </c>
      <c r="F1302" s="3">
        <f t="shared" si="62"/>
        <v>21574</v>
      </c>
    </row>
    <row r="1303" spans="1:6" x14ac:dyDescent="0.15">
      <c r="A1303">
        <v>21576</v>
      </c>
      <c r="B1303" s="3" t="str">
        <f t="shared" si="61"/>
        <v>5448</v>
      </c>
      <c r="C1303" s="3" t="str">
        <f t="shared" si="60"/>
        <v>\u5448</v>
      </c>
      <c r="D1303" s="3" t="s">
        <v>1659</v>
      </c>
      <c r="E1303" s="10">
        <v>1660</v>
      </c>
      <c r="F1303" s="3">
        <f t="shared" si="62"/>
        <v>21576</v>
      </c>
    </row>
    <row r="1304" spans="1:6" x14ac:dyDescent="0.15">
      <c r="A1304">
        <v>21578</v>
      </c>
      <c r="B1304" s="3" t="str">
        <f t="shared" si="61"/>
        <v>544A</v>
      </c>
      <c r="C1304" s="3" t="str">
        <f t="shared" si="60"/>
        <v>\u544A</v>
      </c>
      <c r="D1304" s="3" t="s">
        <v>327</v>
      </c>
      <c r="E1304" s="10">
        <v>328</v>
      </c>
      <c r="F1304" s="3">
        <f t="shared" si="62"/>
        <v>21578</v>
      </c>
    </row>
    <row r="1305" spans="1:6" x14ac:dyDescent="0.15">
      <c r="A1305">
        <v>21579</v>
      </c>
      <c r="B1305" s="3" t="str">
        <f t="shared" si="61"/>
        <v>544B</v>
      </c>
      <c r="C1305" s="3" t="str">
        <f t="shared" si="60"/>
        <v>\u544B</v>
      </c>
      <c r="D1305" s="3" t="s">
        <v>5684</v>
      </c>
      <c r="E1305" s="10">
        <v>5685</v>
      </c>
      <c r="F1305" s="3" t="str">
        <f t="shared" si="62"/>
        <v/>
      </c>
    </row>
    <row r="1306" spans="1:6" x14ac:dyDescent="0.15">
      <c r="A1306">
        <v>21584</v>
      </c>
      <c r="B1306" s="3" t="str">
        <f t="shared" si="61"/>
        <v>5450</v>
      </c>
      <c r="C1306" s="3" t="str">
        <f t="shared" si="60"/>
        <v>\u5450</v>
      </c>
      <c r="D1306" s="3" t="s">
        <v>3171</v>
      </c>
      <c r="E1306" s="10">
        <v>3172</v>
      </c>
      <c r="F1306" s="3" t="str">
        <f t="shared" si="62"/>
        <v/>
      </c>
    </row>
    <row r="1307" spans="1:6" x14ac:dyDescent="0.15">
      <c r="A1307">
        <v>21586</v>
      </c>
      <c r="B1307" s="3" t="str">
        <f t="shared" si="61"/>
        <v>5452</v>
      </c>
      <c r="C1307" s="3" t="str">
        <f t="shared" si="60"/>
        <v>\u5452</v>
      </c>
      <c r="D1307" s="3" t="s">
        <v>5222</v>
      </c>
      <c r="E1307" s="10">
        <v>5223</v>
      </c>
      <c r="F1307" s="3" t="str">
        <f t="shared" si="62"/>
        <v/>
      </c>
    </row>
    <row r="1308" spans="1:6" x14ac:dyDescent="0.15">
      <c r="A1308">
        <v>21587</v>
      </c>
      <c r="B1308" s="3" t="str">
        <f t="shared" si="61"/>
        <v>5453</v>
      </c>
      <c r="C1308" s="3" t="str">
        <f t="shared" si="60"/>
        <v>\u5453</v>
      </c>
      <c r="D1308" s="3" t="s">
        <v>4804</v>
      </c>
      <c r="E1308" s="10">
        <v>4805</v>
      </c>
      <c r="F1308" s="3" t="str">
        <f t="shared" si="62"/>
        <v/>
      </c>
    </row>
    <row r="1309" spans="1:6" x14ac:dyDescent="0.15">
      <c r="A1309">
        <v>21588</v>
      </c>
      <c r="B1309" s="3" t="str">
        <f t="shared" si="61"/>
        <v>5454</v>
      </c>
      <c r="C1309" s="3" t="str">
        <f t="shared" si="60"/>
        <v>\u5454</v>
      </c>
      <c r="D1309" s="3" t="s">
        <v>5251</v>
      </c>
      <c r="E1309" s="10">
        <v>5252</v>
      </c>
      <c r="F1309" s="3" t="str">
        <f t="shared" si="62"/>
        <v/>
      </c>
    </row>
    <row r="1310" spans="1:6" x14ac:dyDescent="0.15">
      <c r="A1310">
        <v>21589</v>
      </c>
      <c r="B1310" s="3" t="str">
        <f t="shared" si="61"/>
        <v>5455</v>
      </c>
      <c r="C1310" s="3" t="str">
        <f t="shared" si="60"/>
        <v>\u5455</v>
      </c>
      <c r="D1310" s="3" t="s">
        <v>3167</v>
      </c>
      <c r="E1310" s="10">
        <v>3168</v>
      </c>
      <c r="F1310" s="3" t="str">
        <f t="shared" si="62"/>
        <v/>
      </c>
    </row>
    <row r="1311" spans="1:6" x14ac:dyDescent="0.15">
      <c r="A1311">
        <v>21590</v>
      </c>
      <c r="B1311" s="3" t="str">
        <f t="shared" si="61"/>
        <v>5456</v>
      </c>
      <c r="C1311" s="3" t="str">
        <f t="shared" si="60"/>
        <v>\u5456</v>
      </c>
      <c r="D1311" s="3" t="s">
        <v>5903</v>
      </c>
      <c r="E1311" s="10">
        <v>5904</v>
      </c>
      <c r="F1311" s="3" t="str">
        <f t="shared" si="62"/>
        <v/>
      </c>
    </row>
    <row r="1312" spans="1:6" x14ac:dyDescent="0.15">
      <c r="A1312">
        <v>21591</v>
      </c>
      <c r="B1312" s="3" t="str">
        <f t="shared" si="61"/>
        <v>5457</v>
      </c>
      <c r="C1312" s="3" t="str">
        <f t="shared" si="60"/>
        <v>\u5457</v>
      </c>
      <c r="D1312" s="3" t="s">
        <v>4749</v>
      </c>
      <c r="E1312" s="10">
        <v>4750</v>
      </c>
      <c r="F1312" s="3" t="str">
        <f t="shared" si="62"/>
        <v/>
      </c>
    </row>
    <row r="1313" spans="1:6" x14ac:dyDescent="0.15">
      <c r="A1313">
        <v>21592</v>
      </c>
      <c r="B1313" s="3" t="str">
        <f t="shared" si="61"/>
        <v>5458</v>
      </c>
      <c r="C1313" s="3" t="str">
        <f t="shared" si="60"/>
        <v>\u5458</v>
      </c>
      <c r="D1313" s="3" t="s">
        <v>240</v>
      </c>
      <c r="E1313" s="10">
        <v>241</v>
      </c>
      <c r="F1313" s="3">
        <f t="shared" si="62"/>
        <v>21592</v>
      </c>
    </row>
    <row r="1314" spans="1:6" x14ac:dyDescent="0.15">
      <c r="A1314">
        <v>21593</v>
      </c>
      <c r="B1314" s="3" t="str">
        <f t="shared" si="61"/>
        <v>5459</v>
      </c>
      <c r="C1314" s="3" t="str">
        <f t="shared" si="60"/>
        <v>\u5459</v>
      </c>
      <c r="D1314" s="3" t="s">
        <v>5950</v>
      </c>
      <c r="E1314" s="10">
        <v>5951</v>
      </c>
      <c r="F1314" s="3" t="str">
        <f t="shared" si="62"/>
        <v/>
      </c>
    </row>
    <row r="1315" spans="1:6" x14ac:dyDescent="0.15">
      <c r="A1315">
        <v>21595</v>
      </c>
      <c r="B1315" s="3" t="str">
        <f t="shared" si="61"/>
        <v>545B</v>
      </c>
      <c r="C1315" s="3" t="str">
        <f t="shared" si="60"/>
        <v>\u545B</v>
      </c>
      <c r="D1315" s="3" t="s">
        <v>3939</v>
      </c>
      <c r="E1315" s="10">
        <v>3940</v>
      </c>
      <c r="F1315" s="3" t="str">
        <f t="shared" si="62"/>
        <v/>
      </c>
    </row>
    <row r="1316" spans="1:6" x14ac:dyDescent="0.15">
      <c r="A1316">
        <v>21596</v>
      </c>
      <c r="B1316" s="3" t="str">
        <f t="shared" si="61"/>
        <v>545C</v>
      </c>
      <c r="C1316" s="3" t="str">
        <f t="shared" si="60"/>
        <v>\u545C</v>
      </c>
      <c r="D1316" s="3" t="s">
        <v>2644</v>
      </c>
      <c r="E1316" s="10">
        <v>2645</v>
      </c>
      <c r="F1316" s="3">
        <f t="shared" si="62"/>
        <v>21596</v>
      </c>
    </row>
    <row r="1317" spans="1:6" x14ac:dyDescent="0.15">
      <c r="A1317">
        <v>21602</v>
      </c>
      <c r="B1317" s="3" t="str">
        <f t="shared" si="61"/>
        <v>5462</v>
      </c>
      <c r="C1317" s="3" t="str">
        <f t="shared" si="60"/>
        <v>\u5462</v>
      </c>
      <c r="D1317" s="3" t="s">
        <v>423</v>
      </c>
      <c r="E1317" s="10">
        <v>424</v>
      </c>
      <c r="F1317" s="3">
        <f t="shared" si="62"/>
        <v>21602</v>
      </c>
    </row>
    <row r="1318" spans="1:6" x14ac:dyDescent="0.15">
      <c r="A1318">
        <v>21604</v>
      </c>
      <c r="B1318" s="3" t="str">
        <f t="shared" si="61"/>
        <v>5464</v>
      </c>
      <c r="C1318" s="3" t="str">
        <f t="shared" si="60"/>
        <v>\u5464</v>
      </c>
      <c r="D1318" s="3" t="s">
        <v>4167</v>
      </c>
      <c r="E1318" s="10">
        <v>4168</v>
      </c>
      <c r="F1318" s="3" t="str">
        <f t="shared" si="62"/>
        <v/>
      </c>
    </row>
    <row r="1319" spans="1:6" x14ac:dyDescent="0.15">
      <c r="A1319">
        <v>21606</v>
      </c>
      <c r="B1319" s="3" t="str">
        <f t="shared" si="61"/>
        <v>5466</v>
      </c>
      <c r="C1319" s="3" t="str">
        <f t="shared" si="60"/>
        <v>\u5466</v>
      </c>
      <c r="D1319" s="3" t="s">
        <v>5368</v>
      </c>
      <c r="E1319" s="10">
        <v>5369</v>
      </c>
      <c r="F1319" s="3" t="str">
        <f t="shared" si="62"/>
        <v/>
      </c>
    </row>
    <row r="1320" spans="1:6" x14ac:dyDescent="0.15">
      <c r="A1320">
        <v>21608</v>
      </c>
      <c r="B1320" s="3" t="str">
        <f t="shared" si="61"/>
        <v>5468</v>
      </c>
      <c r="C1320" s="3" t="str">
        <f t="shared" si="60"/>
        <v>\u5468</v>
      </c>
      <c r="D1320" s="3" t="s">
        <v>414</v>
      </c>
      <c r="E1320" s="10">
        <v>415</v>
      </c>
      <c r="F1320" s="3">
        <f t="shared" si="62"/>
        <v>21608</v>
      </c>
    </row>
    <row r="1321" spans="1:6" x14ac:dyDescent="0.15">
      <c r="A1321">
        <v>21617</v>
      </c>
      <c r="B1321" s="3" t="str">
        <f t="shared" si="61"/>
        <v>5471</v>
      </c>
      <c r="C1321" s="3" t="str">
        <f t="shared" si="60"/>
        <v>\u5471</v>
      </c>
      <c r="D1321" s="3" t="s">
        <v>3969</v>
      </c>
      <c r="E1321" s="10">
        <v>3970</v>
      </c>
      <c r="F1321" s="3" t="str">
        <f t="shared" si="62"/>
        <v/>
      </c>
    </row>
    <row r="1322" spans="1:6" x14ac:dyDescent="0.15">
      <c r="A1322">
        <v>21618</v>
      </c>
      <c r="B1322" s="3" t="str">
        <f t="shared" si="61"/>
        <v>5472</v>
      </c>
      <c r="C1322" s="3" t="str">
        <f t="shared" si="60"/>
        <v>\u5472</v>
      </c>
      <c r="D1322" s="3" t="s">
        <v>6255</v>
      </c>
      <c r="E1322" s="10">
        <v>6256</v>
      </c>
      <c r="F1322" s="3" t="str">
        <f t="shared" si="62"/>
        <v/>
      </c>
    </row>
    <row r="1323" spans="1:6" x14ac:dyDescent="0.15">
      <c r="A1323">
        <v>21619</v>
      </c>
      <c r="B1323" s="3" t="str">
        <f t="shared" si="61"/>
        <v>5473</v>
      </c>
      <c r="C1323" s="3" t="str">
        <f t="shared" si="60"/>
        <v>\u5473</v>
      </c>
      <c r="D1323" s="3" t="s">
        <v>992</v>
      </c>
      <c r="E1323" s="10">
        <v>993</v>
      </c>
      <c r="F1323" s="3">
        <f t="shared" si="62"/>
        <v>21619</v>
      </c>
    </row>
    <row r="1324" spans="1:6" x14ac:dyDescent="0.15">
      <c r="A1324">
        <v>21621</v>
      </c>
      <c r="B1324" s="3" t="str">
        <f t="shared" si="61"/>
        <v>5475</v>
      </c>
      <c r="C1324" s="3" t="str">
        <f t="shared" si="60"/>
        <v>\u5475</v>
      </c>
      <c r="D1324" s="3" t="s">
        <v>2013</v>
      </c>
      <c r="E1324" s="10">
        <v>2014</v>
      </c>
      <c r="F1324" s="3">
        <f t="shared" si="62"/>
        <v>21621</v>
      </c>
    </row>
    <row r="1325" spans="1:6" x14ac:dyDescent="0.15">
      <c r="A1325">
        <v>21622</v>
      </c>
      <c r="B1325" s="3" t="str">
        <f t="shared" si="61"/>
        <v>5476</v>
      </c>
      <c r="C1325" s="3" t="str">
        <f t="shared" si="60"/>
        <v>\u5476</v>
      </c>
      <c r="D1325" s="3" t="s">
        <v>4571</v>
      </c>
      <c r="E1325" s="10">
        <v>4572</v>
      </c>
      <c r="F1325" s="3" t="str">
        <f t="shared" si="62"/>
        <v/>
      </c>
    </row>
    <row r="1326" spans="1:6" x14ac:dyDescent="0.15">
      <c r="A1326">
        <v>21623</v>
      </c>
      <c r="B1326" s="3" t="str">
        <f t="shared" si="61"/>
        <v>5477</v>
      </c>
      <c r="C1326" s="3" t="str">
        <f t="shared" si="60"/>
        <v>\u5477</v>
      </c>
      <c r="D1326" s="3" t="s">
        <v>4091</v>
      </c>
      <c r="E1326" s="10">
        <v>4092</v>
      </c>
      <c r="F1326" s="3" t="str">
        <f t="shared" si="62"/>
        <v/>
      </c>
    </row>
    <row r="1327" spans="1:6" x14ac:dyDescent="0.15">
      <c r="A1327">
        <v>21624</v>
      </c>
      <c r="B1327" s="3" t="str">
        <f t="shared" si="61"/>
        <v>5478</v>
      </c>
      <c r="C1327" s="3" t="str">
        <f t="shared" si="60"/>
        <v>\u5478</v>
      </c>
      <c r="D1327" s="3" t="s">
        <v>4809</v>
      </c>
      <c r="E1327" s="10">
        <v>4810</v>
      </c>
      <c r="F1327" s="3" t="str">
        <f t="shared" si="62"/>
        <v/>
      </c>
    </row>
    <row r="1328" spans="1:6" x14ac:dyDescent="0.15">
      <c r="A1328">
        <v>21627</v>
      </c>
      <c r="B1328" s="3" t="str">
        <f t="shared" si="61"/>
        <v>547B</v>
      </c>
      <c r="C1328" s="3" t="str">
        <f t="shared" si="60"/>
        <v>\u547B</v>
      </c>
      <c r="D1328" s="3" t="s">
        <v>3466</v>
      </c>
      <c r="E1328" s="10">
        <v>3467</v>
      </c>
      <c r="F1328" s="3" t="str">
        <f t="shared" si="62"/>
        <v/>
      </c>
    </row>
    <row r="1329" spans="1:6" x14ac:dyDescent="0.15">
      <c r="A1329">
        <v>21628</v>
      </c>
      <c r="B1329" s="3" t="str">
        <f t="shared" si="61"/>
        <v>547C</v>
      </c>
      <c r="C1329" s="3" t="str">
        <f t="shared" si="60"/>
        <v>\u547C</v>
      </c>
      <c r="D1329" s="3" t="s">
        <v>849</v>
      </c>
      <c r="E1329" s="10">
        <v>850</v>
      </c>
      <c r="F1329" s="3">
        <f t="shared" si="62"/>
        <v>21628</v>
      </c>
    </row>
    <row r="1330" spans="1:6" x14ac:dyDescent="0.15">
      <c r="A1330">
        <v>21629</v>
      </c>
      <c r="B1330" s="3" t="str">
        <f t="shared" si="61"/>
        <v>547D</v>
      </c>
      <c r="C1330" s="3" t="str">
        <f t="shared" si="60"/>
        <v>\u547D</v>
      </c>
      <c r="D1330" s="3" t="s">
        <v>209</v>
      </c>
      <c r="E1330" s="10">
        <v>210</v>
      </c>
      <c r="F1330" s="3">
        <f t="shared" si="62"/>
        <v>21629</v>
      </c>
    </row>
    <row r="1331" spans="1:6" x14ac:dyDescent="0.15">
      <c r="A1331">
        <v>21632</v>
      </c>
      <c r="B1331" s="3" t="str">
        <f t="shared" si="61"/>
        <v>5480</v>
      </c>
      <c r="C1331" s="3" t="str">
        <f t="shared" si="60"/>
        <v>\u5480</v>
      </c>
      <c r="D1331" s="3" t="s">
        <v>3993</v>
      </c>
      <c r="E1331" s="10">
        <v>3994</v>
      </c>
      <c r="F1331" s="3" t="str">
        <f t="shared" si="62"/>
        <v/>
      </c>
    </row>
    <row r="1332" spans="1:6" x14ac:dyDescent="0.15">
      <c r="A1332">
        <v>21634</v>
      </c>
      <c r="B1332" s="3" t="str">
        <f t="shared" si="61"/>
        <v>5482</v>
      </c>
      <c r="C1332" s="3" t="str">
        <f t="shared" si="60"/>
        <v>\u5482</v>
      </c>
      <c r="D1332" s="3" t="s">
        <v>4434</v>
      </c>
      <c r="E1332" s="10">
        <v>4435</v>
      </c>
      <c r="F1332" s="3" t="str">
        <f t="shared" si="62"/>
        <v/>
      </c>
    </row>
    <row r="1333" spans="1:6" x14ac:dyDescent="0.15">
      <c r="A1333">
        <v>21636</v>
      </c>
      <c r="B1333" s="3" t="str">
        <f t="shared" si="61"/>
        <v>5484</v>
      </c>
      <c r="C1333" s="3" t="str">
        <f t="shared" si="60"/>
        <v>\u5484</v>
      </c>
      <c r="D1333" s="3" t="s">
        <v>3537</v>
      </c>
      <c r="E1333" s="10">
        <v>3538</v>
      </c>
      <c r="F1333" s="3" t="str">
        <f t="shared" si="62"/>
        <v/>
      </c>
    </row>
    <row r="1334" spans="1:6" x14ac:dyDescent="0.15">
      <c r="A1334">
        <v>21638</v>
      </c>
      <c r="B1334" s="3" t="str">
        <f t="shared" si="61"/>
        <v>5486</v>
      </c>
      <c r="C1334" s="3" t="str">
        <f t="shared" si="60"/>
        <v>\u5486</v>
      </c>
      <c r="D1334" s="3" t="s">
        <v>4196</v>
      </c>
      <c r="E1334" s="10">
        <v>4197</v>
      </c>
      <c r="F1334" s="3" t="str">
        <f t="shared" si="62"/>
        <v/>
      </c>
    </row>
    <row r="1335" spans="1:6" x14ac:dyDescent="0.15">
      <c r="A1335">
        <v>21643</v>
      </c>
      <c r="B1335" s="3" t="str">
        <f t="shared" si="61"/>
        <v>548B</v>
      </c>
      <c r="C1335" s="3" t="str">
        <f t="shared" si="60"/>
        <v>\u548B</v>
      </c>
      <c r="D1335" s="3" t="s">
        <v>3436</v>
      </c>
      <c r="E1335" s="10">
        <v>3437</v>
      </c>
      <c r="F1335" s="3" t="str">
        <f t="shared" si="62"/>
        <v/>
      </c>
    </row>
    <row r="1336" spans="1:6" x14ac:dyDescent="0.15">
      <c r="A1336">
        <v>21644</v>
      </c>
      <c r="B1336" s="3" t="str">
        <f t="shared" si="61"/>
        <v>548C</v>
      </c>
      <c r="C1336" s="3" t="str">
        <f t="shared" si="60"/>
        <v>\u548C</v>
      </c>
      <c r="D1336" s="3" t="s">
        <v>23</v>
      </c>
      <c r="E1336" s="10">
        <v>24</v>
      </c>
      <c r="F1336" s="3">
        <f t="shared" si="62"/>
        <v>21644</v>
      </c>
    </row>
    <row r="1337" spans="1:6" x14ac:dyDescent="0.15">
      <c r="A1337">
        <v>21646</v>
      </c>
      <c r="B1337" s="3" t="str">
        <f t="shared" si="61"/>
        <v>548E</v>
      </c>
      <c r="C1337" s="3" t="str">
        <f t="shared" si="60"/>
        <v>\u548E</v>
      </c>
      <c r="D1337" s="3" t="s">
        <v>2851</v>
      </c>
      <c r="E1337" s="10">
        <v>2852</v>
      </c>
      <c r="F1337" s="3" t="str">
        <f t="shared" si="62"/>
        <v/>
      </c>
    </row>
    <row r="1338" spans="1:6" x14ac:dyDescent="0.15">
      <c r="A1338">
        <v>21647</v>
      </c>
      <c r="B1338" s="3" t="str">
        <f t="shared" si="61"/>
        <v>548F</v>
      </c>
      <c r="C1338" s="3" t="str">
        <f t="shared" si="60"/>
        <v>\u548F</v>
      </c>
      <c r="D1338" s="3" t="s">
        <v>2814</v>
      </c>
      <c r="E1338" s="10">
        <v>2815</v>
      </c>
      <c r="F1338" s="3" t="str">
        <f t="shared" si="62"/>
        <v/>
      </c>
    </row>
    <row r="1339" spans="1:6" x14ac:dyDescent="0.15">
      <c r="A1339">
        <v>21648</v>
      </c>
      <c r="B1339" s="3" t="str">
        <f t="shared" si="61"/>
        <v>5490</v>
      </c>
      <c r="C1339" s="3" t="str">
        <f t="shared" si="60"/>
        <v>\u5490</v>
      </c>
      <c r="D1339" s="3" t="s">
        <v>1893</v>
      </c>
      <c r="E1339" s="10">
        <v>1894</v>
      </c>
      <c r="F1339" s="3">
        <f t="shared" si="62"/>
        <v>21648</v>
      </c>
    </row>
    <row r="1340" spans="1:6" x14ac:dyDescent="0.15">
      <c r="A1340">
        <v>21650</v>
      </c>
      <c r="B1340" s="3" t="str">
        <f t="shared" si="61"/>
        <v>5492</v>
      </c>
      <c r="C1340" s="3" t="str">
        <f t="shared" si="60"/>
        <v>\u5492</v>
      </c>
      <c r="D1340" s="3" t="s">
        <v>2497</v>
      </c>
      <c r="E1340" s="10">
        <v>2498</v>
      </c>
      <c r="F1340" s="3">
        <f t="shared" si="62"/>
        <v>21650</v>
      </c>
    </row>
    <row r="1341" spans="1:6" x14ac:dyDescent="0.15">
      <c r="A1341">
        <v>21652</v>
      </c>
      <c r="B1341" s="3" t="str">
        <f t="shared" si="61"/>
        <v>5494</v>
      </c>
      <c r="C1341" s="3" t="str">
        <f t="shared" si="60"/>
        <v>\u5494</v>
      </c>
      <c r="D1341" s="3" t="s">
        <v>4406</v>
      </c>
      <c r="E1341" s="10">
        <v>4407</v>
      </c>
      <c r="F1341" s="3" t="str">
        <f t="shared" si="62"/>
        <v/>
      </c>
    </row>
    <row r="1342" spans="1:6" x14ac:dyDescent="0.15">
      <c r="A1342">
        <v>21653</v>
      </c>
      <c r="B1342" s="3" t="str">
        <f t="shared" si="61"/>
        <v>5495</v>
      </c>
      <c r="C1342" s="3" t="str">
        <f t="shared" si="60"/>
        <v>\u5495</v>
      </c>
      <c r="D1342" s="3" t="s">
        <v>2716</v>
      </c>
      <c r="E1342" s="10">
        <v>2717</v>
      </c>
      <c r="F1342" s="3">
        <f t="shared" si="62"/>
        <v>21653</v>
      </c>
    </row>
    <row r="1343" spans="1:6" x14ac:dyDescent="0.15">
      <c r="A1343">
        <v>21654</v>
      </c>
      <c r="B1343" s="3" t="str">
        <f t="shared" si="61"/>
        <v>5496</v>
      </c>
      <c r="C1343" s="3" t="str">
        <f t="shared" si="60"/>
        <v>\u5496</v>
      </c>
      <c r="D1343" s="3" t="s">
        <v>2880</v>
      </c>
      <c r="E1343" s="10">
        <v>2881</v>
      </c>
      <c r="F1343" s="3" t="str">
        <f t="shared" si="62"/>
        <v/>
      </c>
    </row>
    <row r="1344" spans="1:6" x14ac:dyDescent="0.15">
      <c r="A1344">
        <v>21657</v>
      </c>
      <c r="B1344" s="3" t="str">
        <f t="shared" si="61"/>
        <v>5499</v>
      </c>
      <c r="C1344" s="3" t="str">
        <f t="shared" si="60"/>
        <v>\u5499</v>
      </c>
      <c r="D1344" s="3" t="s">
        <v>3661</v>
      </c>
      <c r="E1344" s="10">
        <v>3662</v>
      </c>
      <c r="F1344" s="3" t="str">
        <f t="shared" si="62"/>
        <v/>
      </c>
    </row>
    <row r="1345" spans="1:6" x14ac:dyDescent="0.15">
      <c r="A1345">
        <v>21658</v>
      </c>
      <c r="B1345" s="3" t="str">
        <f t="shared" si="61"/>
        <v>549A</v>
      </c>
      <c r="C1345" s="3" t="str">
        <f t="shared" ref="C1345:C1408" si="63">"\u"&amp;RIGHT("0000" &amp; DEC2HEX(A1345),4)</f>
        <v>\u549A</v>
      </c>
      <c r="D1345" s="3" t="s">
        <v>3358</v>
      </c>
      <c r="E1345" s="10">
        <v>3359</v>
      </c>
      <c r="F1345" s="3" t="str">
        <f t="shared" si="62"/>
        <v/>
      </c>
    </row>
    <row r="1346" spans="1:6" x14ac:dyDescent="0.15">
      <c r="A1346">
        <v>21659</v>
      </c>
      <c r="B1346" s="3" t="str">
        <f t="shared" ref="B1346:B1409" si="64">DEC2HEX(A1346)</f>
        <v>549B</v>
      </c>
      <c r="C1346" s="3" t="str">
        <f t="shared" si="63"/>
        <v>\u549B</v>
      </c>
      <c r="D1346" s="3" t="s">
        <v>4676</v>
      </c>
      <c r="E1346" s="10">
        <v>4677</v>
      </c>
      <c r="F1346" s="3" t="str">
        <f t="shared" ref="F1346:F1409" si="65">IF(E1346&lt;=2750,A1346,"")</f>
        <v/>
      </c>
    </row>
    <row r="1347" spans="1:6" x14ac:dyDescent="0.15">
      <c r="A1347">
        <v>21661</v>
      </c>
      <c r="B1347" s="3" t="str">
        <f t="shared" si="64"/>
        <v>549D</v>
      </c>
      <c r="C1347" s="3" t="str">
        <f t="shared" si="63"/>
        <v>\u549D</v>
      </c>
      <c r="D1347" s="3" t="s">
        <v>5207</v>
      </c>
      <c r="E1347" s="10">
        <v>5208</v>
      </c>
      <c r="F1347" s="3" t="str">
        <f t="shared" si="65"/>
        <v/>
      </c>
    </row>
    <row r="1348" spans="1:6" x14ac:dyDescent="0.15">
      <c r="A1348">
        <v>21667</v>
      </c>
      <c r="B1348" s="3" t="str">
        <f t="shared" si="64"/>
        <v>54A3</v>
      </c>
      <c r="C1348" s="3" t="str">
        <f t="shared" si="63"/>
        <v>\u54A3</v>
      </c>
      <c r="D1348" s="3" t="s">
        <v>5891</v>
      </c>
      <c r="E1348" s="10">
        <v>5892</v>
      </c>
      <c r="F1348" s="3" t="str">
        <f t="shared" si="65"/>
        <v/>
      </c>
    </row>
    <row r="1349" spans="1:6" x14ac:dyDescent="0.15">
      <c r="A1349">
        <v>21668</v>
      </c>
      <c r="B1349" s="3" t="str">
        <f t="shared" si="64"/>
        <v>54A4</v>
      </c>
      <c r="C1349" s="3" t="str">
        <f t="shared" si="63"/>
        <v>\u54A4</v>
      </c>
      <c r="D1349" s="3" t="s">
        <v>5585</v>
      </c>
      <c r="E1349" s="10">
        <v>5586</v>
      </c>
      <c r="F1349" s="3" t="str">
        <f t="shared" si="65"/>
        <v/>
      </c>
    </row>
    <row r="1350" spans="1:6" x14ac:dyDescent="0.15">
      <c r="A1350">
        <v>21670</v>
      </c>
      <c r="B1350" s="3" t="str">
        <f t="shared" si="64"/>
        <v>54A6</v>
      </c>
      <c r="C1350" s="3" t="str">
        <f t="shared" si="63"/>
        <v>\u54A6</v>
      </c>
      <c r="D1350" s="3" t="s">
        <v>3276</v>
      </c>
      <c r="E1350" s="10">
        <v>3277</v>
      </c>
      <c r="F1350" s="3" t="str">
        <f t="shared" si="65"/>
        <v/>
      </c>
    </row>
    <row r="1351" spans="1:6" x14ac:dyDescent="0.15">
      <c r="A1351">
        <v>21671</v>
      </c>
      <c r="B1351" s="3" t="str">
        <f t="shared" si="64"/>
        <v>54A7</v>
      </c>
      <c r="C1351" s="3" t="str">
        <f t="shared" si="63"/>
        <v>\u54A7</v>
      </c>
      <c r="D1351" s="3" t="s">
        <v>2918</v>
      </c>
      <c r="E1351" s="10">
        <v>2919</v>
      </c>
      <c r="F1351" s="3" t="str">
        <f t="shared" si="65"/>
        <v/>
      </c>
    </row>
    <row r="1352" spans="1:6" x14ac:dyDescent="0.15">
      <c r="A1352">
        <v>21672</v>
      </c>
      <c r="B1352" s="3" t="str">
        <f t="shared" si="64"/>
        <v>54A8</v>
      </c>
      <c r="C1352" s="3" t="str">
        <f t="shared" si="63"/>
        <v>\u54A8</v>
      </c>
      <c r="D1352" s="3" t="s">
        <v>2505</v>
      </c>
      <c r="E1352" s="10">
        <v>2506</v>
      </c>
      <c r="F1352" s="3">
        <f t="shared" si="65"/>
        <v>21672</v>
      </c>
    </row>
    <row r="1353" spans="1:6" x14ac:dyDescent="0.15">
      <c r="A1353">
        <v>21673</v>
      </c>
      <c r="B1353" s="3" t="str">
        <f t="shared" si="64"/>
        <v>54A9</v>
      </c>
      <c r="C1353" s="3" t="str">
        <f t="shared" si="63"/>
        <v>\u54A9</v>
      </c>
      <c r="D1353" s="3" t="s">
        <v>5928</v>
      </c>
      <c r="E1353" s="10">
        <v>5929</v>
      </c>
      <c r="F1353" s="3" t="str">
        <f t="shared" si="65"/>
        <v/>
      </c>
    </row>
    <row r="1354" spans="1:6" x14ac:dyDescent="0.15">
      <c r="A1354">
        <v>21674</v>
      </c>
      <c r="B1354" s="3" t="str">
        <f t="shared" si="64"/>
        <v>54AA</v>
      </c>
      <c r="C1354" s="3" t="str">
        <f t="shared" si="63"/>
        <v>\u54AA</v>
      </c>
      <c r="D1354" s="3" t="s">
        <v>4229</v>
      </c>
      <c r="E1354" s="10">
        <v>4230</v>
      </c>
      <c r="F1354" s="3" t="str">
        <f t="shared" si="65"/>
        <v/>
      </c>
    </row>
    <row r="1355" spans="1:6" x14ac:dyDescent="0.15">
      <c r="A1355">
        <v>21675</v>
      </c>
      <c r="B1355" s="3" t="str">
        <f t="shared" si="64"/>
        <v>54AB</v>
      </c>
      <c r="C1355" s="3" t="str">
        <f t="shared" si="63"/>
        <v>\u54AB</v>
      </c>
      <c r="D1355" s="3" t="s">
        <v>4469</v>
      </c>
      <c r="E1355" s="10">
        <v>4470</v>
      </c>
      <c r="F1355" s="3" t="str">
        <f t="shared" si="65"/>
        <v/>
      </c>
    </row>
    <row r="1356" spans="1:6" x14ac:dyDescent="0.15">
      <c r="A1356">
        <v>21676</v>
      </c>
      <c r="B1356" s="3" t="str">
        <f t="shared" si="64"/>
        <v>54AC</v>
      </c>
      <c r="C1356" s="3" t="str">
        <f t="shared" si="63"/>
        <v>\u54AC</v>
      </c>
      <c r="D1356" s="3" t="s">
        <v>1888</v>
      </c>
      <c r="E1356" s="10">
        <v>1889</v>
      </c>
      <c r="F1356" s="3">
        <f t="shared" si="65"/>
        <v>21676</v>
      </c>
    </row>
    <row r="1357" spans="1:6" x14ac:dyDescent="0.15">
      <c r="A1357">
        <v>21677</v>
      </c>
      <c r="B1357" s="3" t="str">
        <f t="shared" si="64"/>
        <v>54AD</v>
      </c>
      <c r="C1357" s="3" t="str">
        <f t="shared" si="63"/>
        <v>\u54AD</v>
      </c>
      <c r="D1357" s="3" t="s">
        <v>4050</v>
      </c>
      <c r="E1357" s="10">
        <v>4051</v>
      </c>
      <c r="F1357" s="3" t="str">
        <f t="shared" si="65"/>
        <v/>
      </c>
    </row>
    <row r="1358" spans="1:6" x14ac:dyDescent="0.15">
      <c r="A1358">
        <v>21679</v>
      </c>
      <c r="B1358" s="3" t="str">
        <f t="shared" si="64"/>
        <v>54AF</v>
      </c>
      <c r="C1358" s="3" t="str">
        <f t="shared" si="63"/>
        <v>\u54AF</v>
      </c>
      <c r="D1358" s="3" t="s">
        <v>3295</v>
      </c>
      <c r="E1358" s="10">
        <v>3296</v>
      </c>
      <c r="F1358" s="3" t="str">
        <f t="shared" si="65"/>
        <v/>
      </c>
    </row>
    <row r="1359" spans="1:6" x14ac:dyDescent="0.15">
      <c r="A1359">
        <v>21681</v>
      </c>
      <c r="B1359" s="3" t="str">
        <f t="shared" si="64"/>
        <v>54B1</v>
      </c>
      <c r="C1359" s="3" t="str">
        <f t="shared" si="63"/>
        <v>\u54B1</v>
      </c>
      <c r="D1359" s="3" t="s">
        <v>1375</v>
      </c>
      <c r="E1359" s="10">
        <v>1376</v>
      </c>
      <c r="F1359" s="3">
        <f t="shared" si="65"/>
        <v>21681</v>
      </c>
    </row>
    <row r="1360" spans="1:6" x14ac:dyDescent="0.15">
      <c r="A1360">
        <v>21683</v>
      </c>
      <c r="B1360" s="3" t="str">
        <f t="shared" si="64"/>
        <v>54B3</v>
      </c>
      <c r="C1360" s="3" t="str">
        <f t="shared" si="63"/>
        <v>\u54B3</v>
      </c>
      <c r="D1360" s="3" t="s">
        <v>2647</v>
      </c>
      <c r="E1360" s="10">
        <v>2648</v>
      </c>
      <c r="F1360" s="3">
        <f t="shared" si="65"/>
        <v>21683</v>
      </c>
    </row>
    <row r="1361" spans="1:6" x14ac:dyDescent="0.15">
      <c r="A1361">
        <v>21684</v>
      </c>
      <c r="B1361" s="3" t="str">
        <f t="shared" si="64"/>
        <v>54B4</v>
      </c>
      <c r="C1361" s="3" t="str">
        <f t="shared" si="63"/>
        <v>\u54B4</v>
      </c>
      <c r="D1361" s="3" t="s">
        <v>4523</v>
      </c>
      <c r="E1361" s="10">
        <v>4524</v>
      </c>
      <c r="F1361" s="3" t="str">
        <f t="shared" si="65"/>
        <v/>
      </c>
    </row>
    <row r="1362" spans="1:6" x14ac:dyDescent="0.15">
      <c r="A1362">
        <v>21688</v>
      </c>
      <c r="B1362" s="3" t="str">
        <f t="shared" si="64"/>
        <v>54B8</v>
      </c>
      <c r="C1362" s="3" t="str">
        <f t="shared" si="63"/>
        <v>\u54B8</v>
      </c>
      <c r="D1362" s="3" t="s">
        <v>1669</v>
      </c>
      <c r="E1362" s="10">
        <v>1670</v>
      </c>
      <c r="F1362" s="3">
        <f t="shared" si="65"/>
        <v>21688</v>
      </c>
    </row>
    <row r="1363" spans="1:6" x14ac:dyDescent="0.15">
      <c r="A1363">
        <v>21691</v>
      </c>
      <c r="B1363" s="3" t="str">
        <f t="shared" si="64"/>
        <v>54BB</v>
      </c>
      <c r="C1363" s="3" t="str">
        <f t="shared" si="63"/>
        <v>\u54BB</v>
      </c>
      <c r="D1363" s="3" t="s">
        <v>5621</v>
      </c>
      <c r="E1363" s="10">
        <v>5622</v>
      </c>
      <c r="F1363" s="3" t="str">
        <f t="shared" si="65"/>
        <v/>
      </c>
    </row>
    <row r="1364" spans="1:6" x14ac:dyDescent="0.15">
      <c r="A1364">
        <v>21693</v>
      </c>
      <c r="B1364" s="3" t="str">
        <f t="shared" si="64"/>
        <v>54BD</v>
      </c>
      <c r="C1364" s="3" t="str">
        <f t="shared" si="63"/>
        <v>\u54BD</v>
      </c>
      <c r="D1364" s="3" t="s">
        <v>2171</v>
      </c>
      <c r="E1364" s="10">
        <v>2172</v>
      </c>
      <c r="F1364" s="3">
        <f t="shared" si="65"/>
        <v>21693</v>
      </c>
    </row>
    <row r="1365" spans="1:6" x14ac:dyDescent="0.15">
      <c r="A1365">
        <v>21695</v>
      </c>
      <c r="B1365" s="3" t="str">
        <f t="shared" si="64"/>
        <v>54BF</v>
      </c>
      <c r="C1365" s="3" t="str">
        <f t="shared" si="63"/>
        <v>\u54BF</v>
      </c>
      <c r="D1365" s="3" t="s">
        <v>5570</v>
      </c>
      <c r="E1365" s="10">
        <v>5571</v>
      </c>
      <c r="F1365" s="3" t="str">
        <f t="shared" si="65"/>
        <v/>
      </c>
    </row>
    <row r="1366" spans="1:6" x14ac:dyDescent="0.15">
      <c r="A1366">
        <v>21696</v>
      </c>
      <c r="B1366" s="3" t="str">
        <f t="shared" si="64"/>
        <v>54C0</v>
      </c>
      <c r="C1366" s="3" t="str">
        <f t="shared" si="63"/>
        <v>\u54C0</v>
      </c>
      <c r="D1366" s="3" t="s">
        <v>1551</v>
      </c>
      <c r="E1366" s="10">
        <v>1552</v>
      </c>
      <c r="F1366" s="3">
        <f t="shared" si="65"/>
        <v>21696</v>
      </c>
    </row>
    <row r="1367" spans="1:6" x14ac:dyDescent="0.15">
      <c r="A1367">
        <v>21697</v>
      </c>
      <c r="B1367" s="3" t="str">
        <f t="shared" si="64"/>
        <v>54C1</v>
      </c>
      <c r="C1367" s="3" t="str">
        <f t="shared" si="63"/>
        <v>\u54C1</v>
      </c>
      <c r="D1367" s="3" t="s">
        <v>348</v>
      </c>
      <c r="E1367" s="10">
        <v>349</v>
      </c>
      <c r="F1367" s="3">
        <f t="shared" si="65"/>
        <v>21697</v>
      </c>
    </row>
    <row r="1368" spans="1:6" x14ac:dyDescent="0.15">
      <c r="A1368">
        <v>21698</v>
      </c>
      <c r="B1368" s="3" t="str">
        <f t="shared" si="64"/>
        <v>54C2</v>
      </c>
      <c r="C1368" s="3" t="str">
        <f t="shared" si="63"/>
        <v>\u54C2</v>
      </c>
      <c r="D1368" s="3" t="s">
        <v>4609</v>
      </c>
      <c r="E1368" s="10">
        <v>4610</v>
      </c>
      <c r="F1368" s="3" t="str">
        <f t="shared" si="65"/>
        <v/>
      </c>
    </row>
    <row r="1369" spans="1:6" x14ac:dyDescent="0.15">
      <c r="A1369">
        <v>21700</v>
      </c>
      <c r="B1369" s="3" t="str">
        <f t="shared" si="64"/>
        <v>54C4</v>
      </c>
      <c r="C1369" s="3" t="str">
        <f t="shared" si="63"/>
        <v>\u54C4</v>
      </c>
      <c r="D1369" s="3" t="s">
        <v>2532</v>
      </c>
      <c r="E1369" s="10">
        <v>2533</v>
      </c>
      <c r="F1369" s="3">
        <f t="shared" si="65"/>
        <v>21700</v>
      </c>
    </row>
    <row r="1370" spans="1:6" x14ac:dyDescent="0.15">
      <c r="A1370">
        <v>21702</v>
      </c>
      <c r="B1370" s="3" t="str">
        <f t="shared" si="64"/>
        <v>54C6</v>
      </c>
      <c r="C1370" s="3" t="str">
        <f t="shared" si="63"/>
        <v>\u54C6</v>
      </c>
      <c r="D1370" s="3" t="s">
        <v>4022</v>
      </c>
      <c r="E1370" s="10">
        <v>4023</v>
      </c>
      <c r="F1370" s="3" t="str">
        <f t="shared" si="65"/>
        <v/>
      </c>
    </row>
    <row r="1371" spans="1:6" x14ac:dyDescent="0.15">
      <c r="A1371">
        <v>21703</v>
      </c>
      <c r="B1371" s="3" t="str">
        <f t="shared" si="64"/>
        <v>54C7</v>
      </c>
      <c r="C1371" s="3" t="str">
        <f t="shared" si="63"/>
        <v>\u54C7</v>
      </c>
      <c r="D1371" s="3" t="s">
        <v>2838</v>
      </c>
      <c r="E1371" s="10">
        <v>2839</v>
      </c>
      <c r="F1371" s="3" t="str">
        <f t="shared" si="65"/>
        <v/>
      </c>
    </row>
    <row r="1372" spans="1:6" x14ac:dyDescent="0.15">
      <c r="A1372">
        <v>21704</v>
      </c>
      <c r="B1372" s="3" t="str">
        <f t="shared" si="64"/>
        <v>54C8</v>
      </c>
      <c r="C1372" s="3" t="str">
        <f t="shared" si="63"/>
        <v>\u54C8</v>
      </c>
      <c r="D1372" s="3" t="s">
        <v>837</v>
      </c>
      <c r="E1372" s="10">
        <v>838</v>
      </c>
      <c r="F1372" s="3">
        <f t="shared" si="65"/>
        <v>21704</v>
      </c>
    </row>
    <row r="1373" spans="1:6" x14ac:dyDescent="0.15">
      <c r="A1373">
        <v>21705</v>
      </c>
      <c r="B1373" s="3" t="str">
        <f t="shared" si="64"/>
        <v>54C9</v>
      </c>
      <c r="C1373" s="3" t="str">
        <f t="shared" si="63"/>
        <v>\u54C9</v>
      </c>
      <c r="D1373" s="3" t="s">
        <v>1583</v>
      </c>
      <c r="E1373" s="10">
        <v>1584</v>
      </c>
      <c r="F1373" s="3">
        <f t="shared" si="65"/>
        <v>21705</v>
      </c>
    </row>
    <row r="1374" spans="1:6" x14ac:dyDescent="0.15">
      <c r="A1374">
        <v>21708</v>
      </c>
      <c r="B1374" s="3" t="str">
        <f t="shared" si="64"/>
        <v>54CC</v>
      </c>
      <c r="C1374" s="3" t="str">
        <f t="shared" si="63"/>
        <v>\u54CC</v>
      </c>
      <c r="D1374" s="3" t="s">
        <v>6681</v>
      </c>
      <c r="E1374" s="10">
        <v>6682</v>
      </c>
      <c r="F1374" s="3" t="str">
        <f t="shared" si="65"/>
        <v/>
      </c>
    </row>
    <row r="1375" spans="1:6" x14ac:dyDescent="0.15">
      <c r="A1375">
        <v>21709</v>
      </c>
      <c r="B1375" s="3" t="str">
        <f t="shared" si="64"/>
        <v>54CD</v>
      </c>
      <c r="C1375" s="3" t="str">
        <f t="shared" si="63"/>
        <v>\u54CD</v>
      </c>
      <c r="D1375" s="3" t="s">
        <v>610</v>
      </c>
      <c r="E1375" s="10">
        <v>611</v>
      </c>
      <c r="F1375" s="3">
        <f t="shared" si="65"/>
        <v>21709</v>
      </c>
    </row>
    <row r="1376" spans="1:6" x14ac:dyDescent="0.15">
      <c r="A1376">
        <v>21710</v>
      </c>
      <c r="B1376" s="3" t="str">
        <f t="shared" si="64"/>
        <v>54CE</v>
      </c>
      <c r="C1376" s="3" t="str">
        <f t="shared" si="63"/>
        <v>\u54CE</v>
      </c>
      <c r="D1376" s="3" t="s">
        <v>2711</v>
      </c>
      <c r="E1376" s="10">
        <v>2712</v>
      </c>
      <c r="F1376" s="3">
        <f t="shared" si="65"/>
        <v>21710</v>
      </c>
    </row>
    <row r="1377" spans="1:6" x14ac:dyDescent="0.15">
      <c r="A1377">
        <v>21711</v>
      </c>
      <c r="B1377" s="3" t="str">
        <f t="shared" si="64"/>
        <v>54CF</v>
      </c>
      <c r="C1377" s="3" t="str">
        <f t="shared" si="63"/>
        <v>\u54CF</v>
      </c>
      <c r="D1377" s="3" t="s">
        <v>6679</v>
      </c>
      <c r="E1377" s="10">
        <v>6680</v>
      </c>
      <c r="F1377" s="3" t="str">
        <f t="shared" si="65"/>
        <v/>
      </c>
    </row>
    <row r="1378" spans="1:6" x14ac:dyDescent="0.15">
      <c r="A1378">
        <v>21712</v>
      </c>
      <c r="B1378" s="3" t="str">
        <f t="shared" si="64"/>
        <v>54D0</v>
      </c>
      <c r="C1378" s="3" t="str">
        <f t="shared" si="63"/>
        <v>\u54D0</v>
      </c>
      <c r="D1378" s="3" t="s">
        <v>5514</v>
      </c>
      <c r="E1378" s="10">
        <v>5515</v>
      </c>
      <c r="F1378" s="3" t="str">
        <f t="shared" si="65"/>
        <v/>
      </c>
    </row>
    <row r="1379" spans="1:6" x14ac:dyDescent="0.15">
      <c r="A1379">
        <v>21713</v>
      </c>
      <c r="B1379" s="3" t="str">
        <f t="shared" si="64"/>
        <v>54D1</v>
      </c>
      <c r="C1379" s="3" t="str">
        <f t="shared" si="63"/>
        <v>\u54D1</v>
      </c>
      <c r="D1379" s="3" t="s">
        <v>2686</v>
      </c>
      <c r="E1379" s="10">
        <v>2687</v>
      </c>
      <c r="F1379" s="3">
        <f t="shared" si="65"/>
        <v>21713</v>
      </c>
    </row>
    <row r="1380" spans="1:6" x14ac:dyDescent="0.15">
      <c r="A1380">
        <v>21714</v>
      </c>
      <c r="B1380" s="3" t="str">
        <f t="shared" si="64"/>
        <v>54D2</v>
      </c>
      <c r="C1380" s="3" t="str">
        <f t="shared" si="63"/>
        <v>\u54D2</v>
      </c>
      <c r="D1380" s="3" t="s">
        <v>4387</v>
      </c>
      <c r="E1380" s="10">
        <v>4388</v>
      </c>
      <c r="F1380" s="3" t="str">
        <f t="shared" si="65"/>
        <v/>
      </c>
    </row>
    <row r="1381" spans="1:6" x14ac:dyDescent="0.15">
      <c r="A1381">
        <v>21715</v>
      </c>
      <c r="B1381" s="3" t="str">
        <f t="shared" si="64"/>
        <v>54D3</v>
      </c>
      <c r="C1381" s="3" t="str">
        <f t="shared" si="63"/>
        <v>\u54D3</v>
      </c>
      <c r="D1381" s="3" t="s">
        <v>6386</v>
      </c>
      <c r="E1381" s="10">
        <v>6387</v>
      </c>
      <c r="F1381" s="3" t="str">
        <f t="shared" si="65"/>
        <v/>
      </c>
    </row>
    <row r="1382" spans="1:6" x14ac:dyDescent="0.15">
      <c r="A1382">
        <v>21716</v>
      </c>
      <c r="B1382" s="3" t="str">
        <f t="shared" si="64"/>
        <v>54D4</v>
      </c>
      <c r="C1382" s="3" t="str">
        <f t="shared" si="63"/>
        <v>\u54D4</v>
      </c>
      <c r="D1382" s="3" t="s">
        <v>6314</v>
      </c>
      <c r="E1382" s="10">
        <v>6315</v>
      </c>
      <c r="F1382" s="3" t="str">
        <f t="shared" si="65"/>
        <v/>
      </c>
    </row>
    <row r="1383" spans="1:6" x14ac:dyDescent="0.15">
      <c r="A1383">
        <v>21717</v>
      </c>
      <c r="B1383" s="3" t="str">
        <f t="shared" si="64"/>
        <v>54D5</v>
      </c>
      <c r="C1383" s="3" t="str">
        <f t="shared" si="63"/>
        <v>\u54D5</v>
      </c>
      <c r="D1383" s="3" t="s">
        <v>6723</v>
      </c>
      <c r="E1383" s="10">
        <v>6724</v>
      </c>
      <c r="F1383" s="3" t="str">
        <f t="shared" si="65"/>
        <v/>
      </c>
    </row>
    <row r="1384" spans="1:6" x14ac:dyDescent="0.15">
      <c r="A1384">
        <v>21719</v>
      </c>
      <c r="B1384" s="3" t="str">
        <f t="shared" si="64"/>
        <v>54D7</v>
      </c>
      <c r="C1384" s="3" t="str">
        <f t="shared" si="63"/>
        <v>\u54D7</v>
      </c>
      <c r="D1384" s="3" t="s">
        <v>2845</v>
      </c>
      <c r="E1384" s="10">
        <v>2846</v>
      </c>
      <c r="F1384" s="3" t="str">
        <f t="shared" si="65"/>
        <v/>
      </c>
    </row>
    <row r="1385" spans="1:6" x14ac:dyDescent="0.15">
      <c r="A1385">
        <v>21721</v>
      </c>
      <c r="B1385" s="3" t="str">
        <f t="shared" si="64"/>
        <v>54D9</v>
      </c>
      <c r="C1385" s="3" t="str">
        <f t="shared" si="63"/>
        <v>\u54D9</v>
      </c>
      <c r="D1385" s="3" t="s">
        <v>5566</v>
      </c>
      <c r="E1385" s="10">
        <v>5567</v>
      </c>
      <c r="F1385" s="3" t="str">
        <f t="shared" si="65"/>
        <v/>
      </c>
    </row>
    <row r="1386" spans="1:6" x14ac:dyDescent="0.15">
      <c r="A1386">
        <v>21722</v>
      </c>
      <c r="B1386" s="3" t="str">
        <f t="shared" si="64"/>
        <v>54DA</v>
      </c>
      <c r="C1386" s="3" t="str">
        <f t="shared" si="63"/>
        <v>\u54DA</v>
      </c>
      <c r="D1386" s="3" t="s">
        <v>4859</v>
      </c>
      <c r="E1386" s="10">
        <v>4860</v>
      </c>
      <c r="F1386" s="3" t="str">
        <f t="shared" si="65"/>
        <v/>
      </c>
    </row>
    <row r="1387" spans="1:6" x14ac:dyDescent="0.15">
      <c r="A1387">
        <v>21724</v>
      </c>
      <c r="B1387" s="3" t="str">
        <f t="shared" si="64"/>
        <v>54DC</v>
      </c>
      <c r="C1387" s="3" t="str">
        <f t="shared" si="63"/>
        <v>\u54DC</v>
      </c>
      <c r="D1387" s="3" t="s">
        <v>6588</v>
      </c>
      <c r="E1387" s="10">
        <v>6589</v>
      </c>
      <c r="F1387" s="3" t="str">
        <f t="shared" si="65"/>
        <v/>
      </c>
    </row>
    <row r="1388" spans="1:6" x14ac:dyDescent="0.15">
      <c r="A1388">
        <v>21725</v>
      </c>
      <c r="B1388" s="3" t="str">
        <f t="shared" si="64"/>
        <v>54DD</v>
      </c>
      <c r="C1388" s="3" t="str">
        <f t="shared" si="63"/>
        <v>\u54DD</v>
      </c>
      <c r="D1388" s="3" t="s">
        <v>4183</v>
      </c>
      <c r="E1388" s="10">
        <v>4184</v>
      </c>
      <c r="F1388" s="3" t="str">
        <f t="shared" si="65"/>
        <v/>
      </c>
    </row>
    <row r="1389" spans="1:6" x14ac:dyDescent="0.15">
      <c r="A1389">
        <v>21726</v>
      </c>
      <c r="B1389" s="3" t="str">
        <f t="shared" si="64"/>
        <v>54DE</v>
      </c>
      <c r="C1389" s="3" t="str">
        <f t="shared" si="63"/>
        <v>\u54DE</v>
      </c>
      <c r="D1389" s="3" t="s">
        <v>6366</v>
      </c>
      <c r="E1389" s="10">
        <v>6367</v>
      </c>
      <c r="F1389" s="3" t="str">
        <f t="shared" si="65"/>
        <v/>
      </c>
    </row>
    <row r="1390" spans="1:6" x14ac:dyDescent="0.15">
      <c r="A1390">
        <v>21727</v>
      </c>
      <c r="B1390" s="3" t="str">
        <f t="shared" si="64"/>
        <v>54DF</v>
      </c>
      <c r="C1390" s="3" t="str">
        <f t="shared" si="63"/>
        <v>\u54DF</v>
      </c>
      <c r="D1390" s="3" t="s">
        <v>2776</v>
      </c>
      <c r="E1390" s="10">
        <v>2777</v>
      </c>
      <c r="F1390" s="3" t="str">
        <f t="shared" si="65"/>
        <v/>
      </c>
    </row>
    <row r="1391" spans="1:6" x14ac:dyDescent="0.15">
      <c r="A1391">
        <v>21733</v>
      </c>
      <c r="B1391" s="3" t="str">
        <f t="shared" si="64"/>
        <v>54E5</v>
      </c>
      <c r="C1391" s="3" t="str">
        <f t="shared" si="63"/>
        <v>\u54E5</v>
      </c>
      <c r="D1391" s="3" t="s">
        <v>784</v>
      </c>
      <c r="E1391" s="10">
        <v>785</v>
      </c>
      <c r="F1391" s="3">
        <f t="shared" si="65"/>
        <v>21733</v>
      </c>
    </row>
    <row r="1392" spans="1:6" x14ac:dyDescent="0.15">
      <c r="A1392">
        <v>21734</v>
      </c>
      <c r="B1392" s="3" t="str">
        <f t="shared" si="64"/>
        <v>54E6</v>
      </c>
      <c r="C1392" s="3" t="str">
        <f t="shared" si="63"/>
        <v>\u54E6</v>
      </c>
      <c r="D1392" s="3" t="s">
        <v>2262</v>
      </c>
      <c r="E1392" s="10">
        <v>2263</v>
      </c>
      <c r="F1392" s="3">
        <f t="shared" si="65"/>
        <v>21734</v>
      </c>
    </row>
    <row r="1393" spans="1:6" x14ac:dyDescent="0.15">
      <c r="A1393">
        <v>21735</v>
      </c>
      <c r="B1393" s="3" t="str">
        <f t="shared" si="64"/>
        <v>54E7</v>
      </c>
      <c r="C1393" s="3" t="str">
        <f t="shared" si="63"/>
        <v>\u54E7</v>
      </c>
      <c r="D1393" s="3" t="s">
        <v>4526</v>
      </c>
      <c r="E1393" s="10">
        <v>4527</v>
      </c>
      <c r="F1393" s="3" t="str">
        <f t="shared" si="65"/>
        <v/>
      </c>
    </row>
    <row r="1394" spans="1:6" x14ac:dyDescent="0.15">
      <c r="A1394">
        <v>21736</v>
      </c>
      <c r="B1394" s="3" t="str">
        <f t="shared" si="64"/>
        <v>54E8</v>
      </c>
      <c r="C1394" s="3" t="str">
        <f t="shared" si="63"/>
        <v>\u54E8</v>
      </c>
      <c r="D1394" s="3" t="s">
        <v>2641</v>
      </c>
      <c r="E1394" s="10">
        <v>2642</v>
      </c>
      <c r="F1394" s="3">
        <f t="shared" si="65"/>
        <v>21736</v>
      </c>
    </row>
    <row r="1395" spans="1:6" x14ac:dyDescent="0.15">
      <c r="A1395">
        <v>21737</v>
      </c>
      <c r="B1395" s="3" t="str">
        <f t="shared" si="64"/>
        <v>54E9</v>
      </c>
      <c r="C1395" s="3" t="str">
        <f t="shared" si="63"/>
        <v>\u54E9</v>
      </c>
      <c r="D1395" s="3" t="s">
        <v>1793</v>
      </c>
      <c r="E1395" s="10">
        <v>1794</v>
      </c>
      <c r="F1395" s="3">
        <f t="shared" si="65"/>
        <v>21737</v>
      </c>
    </row>
    <row r="1396" spans="1:6" x14ac:dyDescent="0.15">
      <c r="A1396">
        <v>21738</v>
      </c>
      <c r="B1396" s="3" t="str">
        <f t="shared" si="64"/>
        <v>54EA</v>
      </c>
      <c r="C1396" s="3" t="str">
        <f t="shared" si="63"/>
        <v>\u54EA</v>
      </c>
      <c r="D1396" s="3" t="s">
        <v>765</v>
      </c>
      <c r="E1396" s="10">
        <v>766</v>
      </c>
      <c r="F1396" s="3">
        <f t="shared" si="65"/>
        <v>21738</v>
      </c>
    </row>
    <row r="1397" spans="1:6" x14ac:dyDescent="0.15">
      <c r="A1397">
        <v>21741</v>
      </c>
      <c r="B1397" s="3" t="str">
        <f t="shared" si="64"/>
        <v>54ED</v>
      </c>
      <c r="C1397" s="3" t="str">
        <f t="shared" si="63"/>
        <v>\u54ED</v>
      </c>
      <c r="D1397" s="3" t="s">
        <v>1098</v>
      </c>
      <c r="E1397" s="10">
        <v>1099</v>
      </c>
      <c r="F1397" s="3">
        <f t="shared" si="65"/>
        <v>21741</v>
      </c>
    </row>
    <row r="1398" spans="1:6" x14ac:dyDescent="0.15">
      <c r="A1398">
        <v>21742</v>
      </c>
      <c r="B1398" s="3" t="str">
        <f t="shared" si="64"/>
        <v>54EE</v>
      </c>
      <c r="C1398" s="3" t="str">
        <f t="shared" si="63"/>
        <v>\u54EE</v>
      </c>
      <c r="D1398" s="3" t="s">
        <v>3526</v>
      </c>
      <c r="E1398" s="10">
        <v>3527</v>
      </c>
      <c r="F1398" s="3" t="str">
        <f t="shared" si="65"/>
        <v/>
      </c>
    </row>
    <row r="1399" spans="1:6" x14ac:dyDescent="0.15">
      <c r="A1399">
        <v>21746</v>
      </c>
      <c r="B1399" s="3" t="str">
        <f t="shared" si="64"/>
        <v>54F2</v>
      </c>
      <c r="C1399" s="3" t="str">
        <f t="shared" si="63"/>
        <v>\u54F2</v>
      </c>
      <c r="D1399" s="3" t="s">
        <v>1298</v>
      </c>
      <c r="E1399" s="10">
        <v>1299</v>
      </c>
      <c r="F1399" s="3">
        <f t="shared" si="65"/>
        <v>21746</v>
      </c>
    </row>
    <row r="1400" spans="1:6" x14ac:dyDescent="0.15">
      <c r="A1400">
        <v>21747</v>
      </c>
      <c r="B1400" s="3" t="str">
        <f t="shared" si="64"/>
        <v>54F3</v>
      </c>
      <c r="C1400" s="3" t="str">
        <f t="shared" si="63"/>
        <v>\u54F3</v>
      </c>
      <c r="D1400" s="3" t="s">
        <v>7549</v>
      </c>
      <c r="E1400" s="10">
        <v>7550</v>
      </c>
      <c r="F1400" s="3" t="str">
        <f t="shared" si="65"/>
        <v/>
      </c>
    </row>
    <row r="1401" spans="1:6" x14ac:dyDescent="0.15">
      <c r="A1401">
        <v>21754</v>
      </c>
      <c r="B1401" s="3" t="str">
        <f t="shared" si="64"/>
        <v>54FA</v>
      </c>
      <c r="C1401" s="3" t="str">
        <f t="shared" si="63"/>
        <v>\u54FA</v>
      </c>
      <c r="D1401" s="3" t="s">
        <v>3086</v>
      </c>
      <c r="E1401" s="10">
        <v>3087</v>
      </c>
      <c r="F1401" s="3" t="str">
        <f t="shared" si="65"/>
        <v/>
      </c>
    </row>
    <row r="1402" spans="1:6" x14ac:dyDescent="0.15">
      <c r="A1402">
        <v>21756</v>
      </c>
      <c r="B1402" s="3" t="str">
        <f t="shared" si="64"/>
        <v>54FC</v>
      </c>
      <c r="C1402" s="3" t="str">
        <f t="shared" si="63"/>
        <v>\u54FC</v>
      </c>
      <c r="D1402" s="3" t="s">
        <v>2315</v>
      </c>
      <c r="E1402" s="10">
        <v>2316</v>
      </c>
      <c r="F1402" s="3">
        <f t="shared" si="65"/>
        <v>21756</v>
      </c>
    </row>
    <row r="1403" spans="1:6" x14ac:dyDescent="0.15">
      <c r="A1403">
        <v>21757</v>
      </c>
      <c r="B1403" s="3" t="str">
        <f t="shared" si="64"/>
        <v>54FD</v>
      </c>
      <c r="C1403" s="3" t="str">
        <f t="shared" si="63"/>
        <v>\u54FD</v>
      </c>
      <c r="D1403" s="3" t="s">
        <v>4260</v>
      </c>
      <c r="E1403" s="10">
        <v>4261</v>
      </c>
      <c r="F1403" s="3" t="str">
        <f t="shared" si="65"/>
        <v/>
      </c>
    </row>
    <row r="1404" spans="1:6" x14ac:dyDescent="0.15">
      <c r="A1404">
        <v>21759</v>
      </c>
      <c r="B1404" s="3" t="str">
        <f t="shared" si="64"/>
        <v>54FF</v>
      </c>
      <c r="C1404" s="3" t="str">
        <f t="shared" si="63"/>
        <v>\u54FF</v>
      </c>
      <c r="D1404" s="3" t="s">
        <v>5790</v>
      </c>
      <c r="E1404" s="10">
        <v>5791</v>
      </c>
      <c r="F1404" s="3" t="str">
        <f t="shared" si="65"/>
        <v/>
      </c>
    </row>
    <row r="1405" spans="1:6" x14ac:dyDescent="0.15">
      <c r="A1405">
        <v>21761</v>
      </c>
      <c r="B1405" s="3" t="str">
        <f t="shared" si="64"/>
        <v>5501</v>
      </c>
      <c r="C1405" s="3" t="str">
        <f t="shared" si="63"/>
        <v>\u5501</v>
      </c>
      <c r="D1405" s="3" t="s">
        <v>5774</v>
      </c>
      <c r="E1405" s="10">
        <v>5775</v>
      </c>
      <c r="F1405" s="3" t="str">
        <f t="shared" si="65"/>
        <v/>
      </c>
    </row>
    <row r="1406" spans="1:6" x14ac:dyDescent="0.15">
      <c r="A1406">
        <v>21766</v>
      </c>
      <c r="B1406" s="3" t="str">
        <f t="shared" si="64"/>
        <v>5506</v>
      </c>
      <c r="C1406" s="3" t="str">
        <f t="shared" si="63"/>
        <v>\u5506</v>
      </c>
      <c r="D1406" s="3" t="s">
        <v>4159</v>
      </c>
      <c r="E1406" s="10">
        <v>4160</v>
      </c>
      <c r="F1406" s="3" t="str">
        <f t="shared" si="65"/>
        <v/>
      </c>
    </row>
    <row r="1407" spans="1:6" x14ac:dyDescent="0.15">
      <c r="A1407">
        <v>21767</v>
      </c>
      <c r="B1407" s="3" t="str">
        <f t="shared" si="64"/>
        <v>5507</v>
      </c>
      <c r="C1407" s="3" t="str">
        <f t="shared" si="63"/>
        <v>\u5507</v>
      </c>
      <c r="D1407" s="3" t="s">
        <v>2100</v>
      </c>
      <c r="E1407" s="10">
        <v>2101</v>
      </c>
      <c r="F1407" s="3">
        <f t="shared" si="65"/>
        <v>21767</v>
      </c>
    </row>
    <row r="1408" spans="1:6" x14ac:dyDescent="0.15">
      <c r="A1408">
        <v>21769</v>
      </c>
      <c r="B1408" s="3" t="str">
        <f t="shared" si="64"/>
        <v>5509</v>
      </c>
      <c r="C1408" s="3" t="str">
        <f t="shared" si="63"/>
        <v>\u5509</v>
      </c>
      <c r="D1408" s="3" t="s">
        <v>2550</v>
      </c>
      <c r="E1408" s="10">
        <v>2551</v>
      </c>
      <c r="F1408" s="3">
        <f t="shared" si="65"/>
        <v>21769</v>
      </c>
    </row>
    <row r="1409" spans="1:6" x14ac:dyDescent="0.15">
      <c r="A1409">
        <v>21775</v>
      </c>
      <c r="B1409" s="3" t="str">
        <f t="shared" si="64"/>
        <v>550F</v>
      </c>
      <c r="C1409" s="3" t="str">
        <f t="shared" ref="C1409:C1472" si="66">"\u"&amp;RIGHT("0000" &amp; DEC2HEX(A1409),4)</f>
        <v>\u550F</v>
      </c>
      <c r="D1409" s="3" t="s">
        <v>5571</v>
      </c>
      <c r="E1409" s="10">
        <v>5572</v>
      </c>
      <c r="F1409" s="3" t="str">
        <f t="shared" si="65"/>
        <v/>
      </c>
    </row>
    <row r="1410" spans="1:6" x14ac:dyDescent="0.15">
      <c r="A1410">
        <v>21776</v>
      </c>
      <c r="B1410" s="3" t="str">
        <f t="shared" ref="B1410:B1473" si="67">DEC2HEX(A1410)</f>
        <v>5510</v>
      </c>
      <c r="C1410" s="3" t="str">
        <f t="shared" si="66"/>
        <v>\u5510</v>
      </c>
      <c r="D1410" s="3" t="s">
        <v>813</v>
      </c>
      <c r="E1410" s="10">
        <v>814</v>
      </c>
      <c r="F1410" s="3">
        <f t="shared" ref="F1410:F1473" si="68">IF(E1410&lt;=2750,A1410,"")</f>
        <v>21776</v>
      </c>
    </row>
    <row r="1411" spans="1:6" x14ac:dyDescent="0.15">
      <c r="A1411">
        <v>21777</v>
      </c>
      <c r="B1411" s="3" t="str">
        <f t="shared" si="67"/>
        <v>5511</v>
      </c>
      <c r="C1411" s="3" t="str">
        <f t="shared" si="66"/>
        <v>\u5511</v>
      </c>
      <c r="D1411" s="3" t="s">
        <v>5711</v>
      </c>
      <c r="E1411" s="10">
        <v>5712</v>
      </c>
      <c r="F1411" s="3" t="str">
        <f t="shared" si="68"/>
        <v/>
      </c>
    </row>
    <row r="1412" spans="1:6" x14ac:dyDescent="0.15">
      <c r="A1412">
        <v>21780</v>
      </c>
      <c r="B1412" s="3" t="str">
        <f t="shared" si="67"/>
        <v>5514</v>
      </c>
      <c r="C1412" s="3" t="str">
        <f t="shared" si="66"/>
        <v>\u5514</v>
      </c>
      <c r="D1412" s="3" t="s">
        <v>3955</v>
      </c>
      <c r="E1412" s="10">
        <v>3956</v>
      </c>
      <c r="F1412" s="3" t="str">
        <f t="shared" si="68"/>
        <v/>
      </c>
    </row>
    <row r="1413" spans="1:6" x14ac:dyDescent="0.15">
      <c r="A1413">
        <v>21787</v>
      </c>
      <c r="B1413" s="3" t="str">
        <f t="shared" si="67"/>
        <v>551B</v>
      </c>
      <c r="C1413" s="3" t="str">
        <f t="shared" si="66"/>
        <v>\u551B</v>
      </c>
      <c r="D1413" s="3" t="s">
        <v>7049</v>
      </c>
      <c r="E1413" s="10">
        <v>7050</v>
      </c>
      <c r="F1413" s="3" t="str">
        <f t="shared" si="68"/>
        <v/>
      </c>
    </row>
    <row r="1414" spans="1:6" x14ac:dyDescent="0.15">
      <c r="A1414">
        <v>21792</v>
      </c>
      <c r="B1414" s="3" t="str">
        <f t="shared" si="67"/>
        <v>5520</v>
      </c>
      <c r="C1414" s="3" t="str">
        <f t="shared" si="66"/>
        <v>\u5520</v>
      </c>
      <c r="D1414" s="3" t="s">
        <v>4280</v>
      </c>
      <c r="E1414" s="10">
        <v>4281</v>
      </c>
      <c r="F1414" s="3" t="str">
        <f t="shared" si="68"/>
        <v/>
      </c>
    </row>
    <row r="1415" spans="1:6" x14ac:dyDescent="0.15">
      <c r="A1415">
        <v>21794</v>
      </c>
      <c r="B1415" s="3" t="str">
        <f t="shared" si="67"/>
        <v>5522</v>
      </c>
      <c r="C1415" s="3" t="str">
        <f t="shared" si="66"/>
        <v>\u5522</v>
      </c>
      <c r="D1415" s="3" t="s">
        <v>6722</v>
      </c>
      <c r="E1415" s="10">
        <v>6723</v>
      </c>
      <c r="F1415" s="3" t="str">
        <f t="shared" si="68"/>
        <v/>
      </c>
    </row>
    <row r="1416" spans="1:6" x14ac:dyDescent="0.15">
      <c r="A1416">
        <v>21795</v>
      </c>
      <c r="B1416" s="3" t="str">
        <f t="shared" si="67"/>
        <v>5523</v>
      </c>
      <c r="C1416" s="3" t="str">
        <f t="shared" si="66"/>
        <v>\u5523</v>
      </c>
      <c r="D1416" s="3" t="s">
        <v>6383</v>
      </c>
      <c r="E1416" s="10">
        <v>6384</v>
      </c>
      <c r="F1416" s="3" t="str">
        <f t="shared" si="68"/>
        <v/>
      </c>
    </row>
    <row r="1417" spans="1:6" x14ac:dyDescent="0.15">
      <c r="A1417">
        <v>21796</v>
      </c>
      <c r="B1417" s="3" t="str">
        <f t="shared" si="67"/>
        <v>5524</v>
      </c>
      <c r="C1417" s="3" t="str">
        <f t="shared" si="66"/>
        <v>\u5524</v>
      </c>
      <c r="D1417" s="3" t="s">
        <v>1616</v>
      </c>
      <c r="E1417" s="10">
        <v>1617</v>
      </c>
      <c r="F1417" s="3">
        <f t="shared" si="68"/>
        <v>21796</v>
      </c>
    </row>
    <row r="1418" spans="1:6" x14ac:dyDescent="0.15">
      <c r="A1418">
        <v>21799</v>
      </c>
      <c r="B1418" s="3" t="str">
        <f t="shared" si="67"/>
        <v>5527</v>
      </c>
      <c r="C1418" s="3" t="str">
        <f t="shared" si="66"/>
        <v>\u5527</v>
      </c>
      <c r="D1418" s="3" t="s">
        <v>4110</v>
      </c>
      <c r="E1418" s="10">
        <v>4111</v>
      </c>
      <c r="F1418" s="3" t="str">
        <f t="shared" si="68"/>
        <v/>
      </c>
    </row>
    <row r="1419" spans="1:6" x14ac:dyDescent="0.15">
      <c r="A1419">
        <v>21802</v>
      </c>
      <c r="B1419" s="3" t="str">
        <f t="shared" si="67"/>
        <v>552A</v>
      </c>
      <c r="C1419" s="3" t="str">
        <f t="shared" si="66"/>
        <v>\u552A</v>
      </c>
      <c r="D1419" s="3" t="s">
        <v>7239</v>
      </c>
      <c r="E1419" s="10">
        <v>7240</v>
      </c>
      <c r="F1419" s="3" t="str">
        <f t="shared" si="68"/>
        <v/>
      </c>
    </row>
    <row r="1420" spans="1:6" x14ac:dyDescent="0.15">
      <c r="A1420">
        <v>21804</v>
      </c>
      <c r="B1420" s="3" t="str">
        <f t="shared" si="67"/>
        <v>552C</v>
      </c>
      <c r="C1420" s="3" t="str">
        <f t="shared" si="66"/>
        <v>\u552C</v>
      </c>
      <c r="D1420" s="3" t="s">
        <v>1703</v>
      </c>
      <c r="E1420" s="10">
        <v>1704</v>
      </c>
      <c r="F1420" s="3">
        <f t="shared" si="68"/>
        <v>21804</v>
      </c>
    </row>
    <row r="1421" spans="1:6" x14ac:dyDescent="0.15">
      <c r="A1421">
        <v>21806</v>
      </c>
      <c r="B1421" s="3" t="str">
        <f t="shared" si="67"/>
        <v>552E</v>
      </c>
      <c r="C1421" s="3" t="str">
        <f t="shared" si="66"/>
        <v>\u552E</v>
      </c>
      <c r="D1421" s="3" t="s">
        <v>1373</v>
      </c>
      <c r="E1421" s="10">
        <v>1374</v>
      </c>
      <c r="F1421" s="3">
        <f t="shared" si="68"/>
        <v>21806</v>
      </c>
    </row>
    <row r="1422" spans="1:6" x14ac:dyDescent="0.15">
      <c r="A1422">
        <v>21807</v>
      </c>
      <c r="B1422" s="3" t="str">
        <f t="shared" si="67"/>
        <v>552F</v>
      </c>
      <c r="C1422" s="3" t="str">
        <f t="shared" si="66"/>
        <v>\u552F</v>
      </c>
      <c r="D1422" s="3" t="s">
        <v>1130</v>
      </c>
      <c r="E1422" s="10">
        <v>1131</v>
      </c>
      <c r="F1422" s="3">
        <f t="shared" si="68"/>
        <v>21807</v>
      </c>
    </row>
    <row r="1423" spans="1:6" x14ac:dyDescent="0.15">
      <c r="A1423">
        <v>21808</v>
      </c>
      <c r="B1423" s="3" t="str">
        <f t="shared" si="67"/>
        <v>5530</v>
      </c>
      <c r="C1423" s="3" t="str">
        <f t="shared" si="66"/>
        <v>\u5530</v>
      </c>
      <c r="D1423" s="3" t="s">
        <v>5815</v>
      </c>
      <c r="E1423" s="10">
        <v>5816</v>
      </c>
      <c r="F1423" s="3" t="str">
        <f t="shared" si="68"/>
        <v/>
      </c>
    </row>
    <row r="1424" spans="1:6" x14ac:dyDescent="0.15">
      <c r="A1424">
        <v>21809</v>
      </c>
      <c r="B1424" s="3" t="str">
        <f t="shared" si="67"/>
        <v>5531</v>
      </c>
      <c r="C1424" s="3" t="str">
        <f t="shared" si="66"/>
        <v>\u5531</v>
      </c>
      <c r="D1424" s="3" t="s">
        <v>1350</v>
      </c>
      <c r="E1424" s="10">
        <v>1351</v>
      </c>
      <c r="F1424" s="3">
        <f t="shared" si="68"/>
        <v>21809</v>
      </c>
    </row>
    <row r="1425" spans="1:6" x14ac:dyDescent="0.15">
      <c r="A1425">
        <v>21811</v>
      </c>
      <c r="B1425" s="3" t="str">
        <f t="shared" si="67"/>
        <v>5533</v>
      </c>
      <c r="C1425" s="3" t="str">
        <f t="shared" si="66"/>
        <v>\u5533</v>
      </c>
      <c r="D1425" s="3" t="s">
        <v>5983</v>
      </c>
      <c r="E1425" s="10">
        <v>5984</v>
      </c>
      <c r="F1425" s="3" t="str">
        <f t="shared" si="68"/>
        <v/>
      </c>
    </row>
    <row r="1426" spans="1:6" x14ac:dyDescent="0.15">
      <c r="A1426">
        <v>21815</v>
      </c>
      <c r="B1426" s="3" t="str">
        <f t="shared" si="67"/>
        <v>5537</v>
      </c>
      <c r="C1426" s="3" t="str">
        <f t="shared" si="66"/>
        <v>\u5537</v>
      </c>
      <c r="D1426" s="3" t="s">
        <v>3312</v>
      </c>
      <c r="E1426" s="10">
        <v>3313</v>
      </c>
      <c r="F1426" s="3" t="str">
        <f t="shared" si="68"/>
        <v/>
      </c>
    </row>
    <row r="1427" spans="1:6" x14ac:dyDescent="0.15">
      <c r="A1427">
        <v>21820</v>
      </c>
      <c r="B1427" s="3" t="str">
        <f t="shared" si="67"/>
        <v>553C</v>
      </c>
      <c r="C1427" s="3" t="str">
        <f t="shared" si="66"/>
        <v>\u553C</v>
      </c>
      <c r="D1427" s="3" t="s">
        <v>7094</v>
      </c>
      <c r="E1427" s="10">
        <v>7095</v>
      </c>
      <c r="F1427" s="3" t="str">
        <f t="shared" si="68"/>
        <v/>
      </c>
    </row>
    <row r="1428" spans="1:6" x14ac:dyDescent="0.15">
      <c r="A1428">
        <v>21822</v>
      </c>
      <c r="B1428" s="3" t="str">
        <f t="shared" si="67"/>
        <v>553E</v>
      </c>
      <c r="C1428" s="3" t="str">
        <f t="shared" si="66"/>
        <v>\u553E</v>
      </c>
      <c r="D1428" s="3" t="s">
        <v>3349</v>
      </c>
      <c r="E1428" s="10">
        <v>3350</v>
      </c>
      <c r="F1428" s="3" t="str">
        <f t="shared" si="68"/>
        <v/>
      </c>
    </row>
    <row r="1429" spans="1:6" x14ac:dyDescent="0.15">
      <c r="A1429">
        <v>21823</v>
      </c>
      <c r="B1429" s="3" t="str">
        <f t="shared" si="67"/>
        <v>553F</v>
      </c>
      <c r="C1429" s="3" t="str">
        <f t="shared" si="66"/>
        <v>\u553F</v>
      </c>
      <c r="D1429" s="3" t="s">
        <v>6240</v>
      </c>
      <c r="E1429" s="10">
        <v>6241</v>
      </c>
      <c r="F1429" s="3" t="str">
        <f t="shared" si="68"/>
        <v/>
      </c>
    </row>
    <row r="1430" spans="1:6" x14ac:dyDescent="0.15">
      <c r="A1430">
        <v>21825</v>
      </c>
      <c r="B1430" s="3" t="str">
        <f t="shared" si="67"/>
        <v>5541</v>
      </c>
      <c r="C1430" s="3" t="str">
        <f t="shared" si="66"/>
        <v>\u5541</v>
      </c>
      <c r="D1430" s="3" t="s">
        <v>6338</v>
      </c>
      <c r="E1430" s="10">
        <v>6339</v>
      </c>
      <c r="F1430" s="3" t="str">
        <f t="shared" si="68"/>
        <v/>
      </c>
    </row>
    <row r="1431" spans="1:6" x14ac:dyDescent="0.15">
      <c r="A1431">
        <v>21827</v>
      </c>
      <c r="B1431" s="3" t="str">
        <f t="shared" si="67"/>
        <v>5543</v>
      </c>
      <c r="C1431" s="3" t="str">
        <f t="shared" si="66"/>
        <v>\u5543</v>
      </c>
      <c r="D1431" s="3" t="s">
        <v>3995</v>
      </c>
      <c r="E1431" s="10">
        <v>3996</v>
      </c>
      <c r="F1431" s="3" t="str">
        <f t="shared" si="68"/>
        <v/>
      </c>
    </row>
    <row r="1432" spans="1:6" x14ac:dyDescent="0.15">
      <c r="A1432">
        <v>21828</v>
      </c>
      <c r="B1432" s="3" t="str">
        <f t="shared" si="67"/>
        <v>5544</v>
      </c>
      <c r="C1432" s="3" t="str">
        <f t="shared" si="66"/>
        <v>\u5544</v>
      </c>
      <c r="D1432" s="3" t="s">
        <v>3938</v>
      </c>
      <c r="E1432" s="10">
        <v>3939</v>
      </c>
      <c r="F1432" s="3" t="str">
        <f t="shared" si="68"/>
        <v/>
      </c>
    </row>
    <row r="1433" spans="1:6" x14ac:dyDescent="0.15">
      <c r="A1433">
        <v>21830</v>
      </c>
      <c r="B1433" s="3" t="str">
        <f t="shared" si="67"/>
        <v>5546</v>
      </c>
      <c r="C1433" s="3" t="str">
        <f t="shared" si="66"/>
        <v>\u5546</v>
      </c>
      <c r="D1433" s="3" t="s">
        <v>428</v>
      </c>
      <c r="E1433" s="10">
        <v>429</v>
      </c>
      <c r="F1433" s="3">
        <f t="shared" si="68"/>
        <v>21830</v>
      </c>
    </row>
    <row r="1434" spans="1:6" x14ac:dyDescent="0.15">
      <c r="A1434">
        <v>21833</v>
      </c>
      <c r="B1434" s="3" t="str">
        <f t="shared" si="67"/>
        <v>5549</v>
      </c>
      <c r="C1434" s="3" t="str">
        <f t="shared" si="66"/>
        <v>\u5549</v>
      </c>
      <c r="D1434" s="3" t="s">
        <v>6642</v>
      </c>
      <c r="E1434" s="10">
        <v>6643</v>
      </c>
      <c r="F1434" s="3" t="str">
        <f t="shared" si="68"/>
        <v/>
      </c>
    </row>
    <row r="1435" spans="1:6" x14ac:dyDescent="0.15">
      <c r="A1435">
        <v>21834</v>
      </c>
      <c r="B1435" s="3" t="str">
        <f t="shared" si="67"/>
        <v>554A</v>
      </c>
      <c r="C1435" s="3" t="str">
        <f t="shared" si="66"/>
        <v>\u554A</v>
      </c>
      <c r="D1435" s="3" t="s">
        <v>921</v>
      </c>
      <c r="E1435" s="10">
        <v>922</v>
      </c>
      <c r="F1435" s="3">
        <f t="shared" si="68"/>
        <v>21834</v>
      </c>
    </row>
    <row r="1436" spans="1:6" x14ac:dyDescent="0.15">
      <c r="A1436">
        <v>21840</v>
      </c>
      <c r="B1436" s="3" t="str">
        <f t="shared" si="67"/>
        <v>5550</v>
      </c>
      <c r="C1436" s="3" t="str">
        <f t="shared" si="66"/>
        <v>\u5550</v>
      </c>
      <c r="D1436" s="3" t="s">
        <v>5060</v>
      </c>
      <c r="E1436" s="10">
        <v>5061</v>
      </c>
      <c r="F1436" s="3" t="str">
        <f t="shared" si="68"/>
        <v/>
      </c>
    </row>
    <row r="1437" spans="1:6" x14ac:dyDescent="0.15">
      <c r="A1437">
        <v>21845</v>
      </c>
      <c r="B1437" s="3" t="str">
        <f t="shared" si="67"/>
        <v>5555</v>
      </c>
      <c r="C1437" s="3" t="str">
        <f t="shared" si="66"/>
        <v>\u5555</v>
      </c>
      <c r="D1437" s="3" t="s">
        <v>5431</v>
      </c>
      <c r="E1437" s="10">
        <v>5432</v>
      </c>
      <c r="F1437" s="3" t="str">
        <f t="shared" si="68"/>
        <v/>
      </c>
    </row>
    <row r="1438" spans="1:6" x14ac:dyDescent="0.15">
      <c r="A1438">
        <v>21846</v>
      </c>
      <c r="B1438" s="3" t="str">
        <f t="shared" si="67"/>
        <v>5556</v>
      </c>
      <c r="C1438" s="3" t="str">
        <f t="shared" si="66"/>
        <v>\u5556</v>
      </c>
      <c r="D1438" s="3" t="s">
        <v>4351</v>
      </c>
      <c r="E1438" s="10">
        <v>4352</v>
      </c>
      <c r="F1438" s="3" t="str">
        <f t="shared" si="68"/>
        <v/>
      </c>
    </row>
    <row r="1439" spans="1:6" x14ac:dyDescent="0.15">
      <c r="A1439">
        <v>21852</v>
      </c>
      <c r="B1439" s="3" t="str">
        <f t="shared" si="67"/>
        <v>555C</v>
      </c>
      <c r="C1439" s="3" t="str">
        <f t="shared" si="66"/>
        <v>\u555C</v>
      </c>
      <c r="D1439" s="3" t="s">
        <v>4296</v>
      </c>
      <c r="E1439" s="10">
        <v>4297</v>
      </c>
      <c r="F1439" s="3" t="str">
        <f t="shared" si="68"/>
        <v/>
      </c>
    </row>
    <row r="1440" spans="1:6" x14ac:dyDescent="0.15">
      <c r="A1440">
        <v>21857</v>
      </c>
      <c r="B1440" s="3" t="str">
        <f t="shared" si="67"/>
        <v>5561</v>
      </c>
      <c r="C1440" s="3" t="str">
        <f t="shared" si="66"/>
        <v>\u5561</v>
      </c>
      <c r="D1440" s="3" t="s">
        <v>2743</v>
      </c>
      <c r="E1440" s="10">
        <v>2744</v>
      </c>
      <c r="F1440" s="3">
        <f t="shared" si="68"/>
        <v>21857</v>
      </c>
    </row>
    <row r="1441" spans="1:6" x14ac:dyDescent="0.15">
      <c r="A1441">
        <v>21860</v>
      </c>
      <c r="B1441" s="3" t="str">
        <f t="shared" si="67"/>
        <v>5564</v>
      </c>
      <c r="C1441" s="3" t="str">
        <f t="shared" si="66"/>
        <v>\u5564</v>
      </c>
      <c r="D1441" s="3" t="s">
        <v>2883</v>
      </c>
      <c r="E1441" s="10">
        <v>2884</v>
      </c>
      <c r="F1441" s="3" t="str">
        <f t="shared" si="68"/>
        <v/>
      </c>
    </row>
    <row r="1442" spans="1:6" x14ac:dyDescent="0.15">
      <c r="A1442">
        <v>21861</v>
      </c>
      <c r="B1442" s="3" t="str">
        <f t="shared" si="67"/>
        <v>5565</v>
      </c>
      <c r="C1442" s="3" t="str">
        <f t="shared" si="66"/>
        <v>\u5565</v>
      </c>
      <c r="D1442" s="3" t="s">
        <v>2184</v>
      </c>
      <c r="E1442" s="10">
        <v>2185</v>
      </c>
      <c r="F1442" s="3">
        <f t="shared" si="68"/>
        <v>21861</v>
      </c>
    </row>
    <row r="1443" spans="1:6" x14ac:dyDescent="0.15">
      <c r="A1443">
        <v>21862</v>
      </c>
      <c r="B1443" s="3" t="str">
        <f t="shared" si="67"/>
        <v>5566</v>
      </c>
      <c r="C1443" s="3" t="str">
        <f t="shared" si="66"/>
        <v>\u5566</v>
      </c>
      <c r="D1443" s="3" t="s">
        <v>1445</v>
      </c>
      <c r="E1443" s="10">
        <v>1446</v>
      </c>
      <c r="F1443" s="3">
        <f t="shared" si="68"/>
        <v>21862</v>
      </c>
    </row>
    <row r="1444" spans="1:6" x14ac:dyDescent="0.15">
      <c r="A1444">
        <v>21863</v>
      </c>
      <c r="B1444" s="3" t="str">
        <f t="shared" si="67"/>
        <v>5567</v>
      </c>
      <c r="C1444" s="3" t="str">
        <f t="shared" si="66"/>
        <v>\u5567</v>
      </c>
      <c r="D1444" s="3" t="s">
        <v>4350</v>
      </c>
      <c r="E1444" s="10">
        <v>4351</v>
      </c>
      <c r="F1444" s="3" t="str">
        <f t="shared" si="68"/>
        <v/>
      </c>
    </row>
    <row r="1445" spans="1:6" x14ac:dyDescent="0.15">
      <c r="A1445">
        <v>21866</v>
      </c>
      <c r="B1445" s="3" t="str">
        <f t="shared" si="67"/>
        <v>556A</v>
      </c>
      <c r="C1445" s="3" t="str">
        <f t="shared" si="66"/>
        <v>\u556A</v>
      </c>
      <c r="D1445" s="3" t="s">
        <v>3274</v>
      </c>
      <c r="E1445" s="10">
        <v>3275</v>
      </c>
      <c r="F1445" s="3" t="str">
        <f t="shared" si="68"/>
        <v/>
      </c>
    </row>
    <row r="1446" spans="1:6" x14ac:dyDescent="0.15">
      <c r="A1446">
        <v>21868</v>
      </c>
      <c r="B1446" s="3" t="str">
        <f t="shared" si="67"/>
        <v>556C</v>
      </c>
      <c r="C1446" s="3" t="str">
        <f t="shared" si="66"/>
        <v>\u556C</v>
      </c>
      <c r="D1446" s="3" t="s">
        <v>3960</v>
      </c>
      <c r="E1446" s="10">
        <v>3961</v>
      </c>
      <c r="F1446" s="3" t="str">
        <f t="shared" si="68"/>
        <v/>
      </c>
    </row>
    <row r="1447" spans="1:6" x14ac:dyDescent="0.15">
      <c r="A1447">
        <v>21869</v>
      </c>
      <c r="B1447" s="3" t="str">
        <f t="shared" si="67"/>
        <v>556D</v>
      </c>
      <c r="C1447" s="3" t="str">
        <f t="shared" si="66"/>
        <v>\u556D</v>
      </c>
      <c r="D1447" s="3" t="s">
        <v>5717</v>
      </c>
      <c r="E1447" s="10">
        <v>5718</v>
      </c>
      <c r="F1447" s="3" t="str">
        <f t="shared" si="68"/>
        <v/>
      </c>
    </row>
    <row r="1448" spans="1:6" x14ac:dyDescent="0.15">
      <c r="A1448">
        <v>21870</v>
      </c>
      <c r="B1448" s="3" t="str">
        <f t="shared" si="67"/>
        <v>556E</v>
      </c>
      <c r="C1448" s="3" t="str">
        <f t="shared" si="66"/>
        <v>\u556E</v>
      </c>
      <c r="D1448" s="3" t="s">
        <v>4786</v>
      </c>
      <c r="E1448" s="10">
        <v>4787</v>
      </c>
      <c r="F1448" s="3" t="str">
        <f t="shared" si="68"/>
        <v/>
      </c>
    </row>
    <row r="1449" spans="1:6" x14ac:dyDescent="0.15">
      <c r="A1449">
        <v>21871</v>
      </c>
      <c r="B1449" s="3" t="str">
        <f t="shared" si="67"/>
        <v>556F</v>
      </c>
      <c r="C1449" s="3" t="str">
        <f t="shared" si="66"/>
        <v>\u556F</v>
      </c>
      <c r="D1449" s="3" t="s">
        <v>12700</v>
      </c>
      <c r="E1449" s="10">
        <v>0</v>
      </c>
      <c r="F1449" s="3">
        <f t="shared" si="68"/>
        <v>21871</v>
      </c>
    </row>
    <row r="1450" spans="1:6" x14ac:dyDescent="0.15">
      <c r="A1450">
        <v>21872</v>
      </c>
      <c r="B1450" s="3" t="str">
        <f t="shared" si="67"/>
        <v>5570</v>
      </c>
      <c r="C1450" s="3" t="str">
        <f t="shared" si="66"/>
        <v>\u5570</v>
      </c>
      <c r="D1450" s="3" t="s">
        <v>12701</v>
      </c>
      <c r="E1450" s="10">
        <v>0</v>
      </c>
      <c r="F1450" s="3">
        <f t="shared" si="68"/>
        <v>21872</v>
      </c>
    </row>
    <row r="1451" spans="1:6" x14ac:dyDescent="0.15">
      <c r="A1451">
        <v>21877</v>
      </c>
      <c r="B1451" s="3" t="str">
        <f t="shared" si="67"/>
        <v>5575</v>
      </c>
      <c r="C1451" s="3" t="str">
        <f t="shared" si="66"/>
        <v>\u5575</v>
      </c>
      <c r="D1451" s="3" t="s">
        <v>3202</v>
      </c>
      <c r="E1451" s="10">
        <v>3203</v>
      </c>
      <c r="F1451" s="3" t="str">
        <f t="shared" si="68"/>
        <v/>
      </c>
    </row>
    <row r="1452" spans="1:6" x14ac:dyDescent="0.15">
      <c r="A1452">
        <v>21878</v>
      </c>
      <c r="B1452" s="3" t="str">
        <f t="shared" si="67"/>
        <v>5576</v>
      </c>
      <c r="C1452" s="3" t="str">
        <f t="shared" si="66"/>
        <v>\u5576</v>
      </c>
      <c r="D1452" s="3" t="s">
        <v>6127</v>
      </c>
      <c r="E1452" s="10">
        <v>6128</v>
      </c>
      <c r="F1452" s="3" t="str">
        <f t="shared" si="68"/>
        <v/>
      </c>
    </row>
    <row r="1453" spans="1:6" x14ac:dyDescent="0.15">
      <c r="A1453">
        <v>21879</v>
      </c>
      <c r="B1453" s="3" t="str">
        <f t="shared" si="67"/>
        <v>5577</v>
      </c>
      <c r="C1453" s="3" t="str">
        <f t="shared" si="66"/>
        <v>\u5577</v>
      </c>
      <c r="D1453" s="3" t="s">
        <v>5634</v>
      </c>
      <c r="E1453" s="10">
        <v>5635</v>
      </c>
      <c r="F1453" s="3" t="str">
        <f t="shared" si="68"/>
        <v/>
      </c>
    </row>
    <row r="1454" spans="1:6" x14ac:dyDescent="0.15">
      <c r="A1454">
        <v>21880</v>
      </c>
      <c r="B1454" s="3" t="str">
        <f t="shared" si="67"/>
        <v>5578</v>
      </c>
      <c r="C1454" s="3" t="str">
        <f t="shared" si="66"/>
        <v>\u5578</v>
      </c>
      <c r="D1454" s="3" t="s">
        <v>2585</v>
      </c>
      <c r="E1454" s="10">
        <v>2586</v>
      </c>
      <c r="F1454" s="3">
        <f t="shared" si="68"/>
        <v>21880</v>
      </c>
    </row>
    <row r="1455" spans="1:6" x14ac:dyDescent="0.15">
      <c r="A1455">
        <v>21883</v>
      </c>
      <c r="B1455" s="3" t="str">
        <f t="shared" si="67"/>
        <v>557B</v>
      </c>
      <c r="C1455" s="3" t="str">
        <f t="shared" si="66"/>
        <v>\u557B</v>
      </c>
      <c r="D1455" s="3" t="s">
        <v>4268</v>
      </c>
      <c r="E1455" s="10">
        <v>4269</v>
      </c>
      <c r="F1455" s="3" t="str">
        <f t="shared" si="68"/>
        <v/>
      </c>
    </row>
    <row r="1456" spans="1:6" x14ac:dyDescent="0.15">
      <c r="A1456">
        <v>21884</v>
      </c>
      <c r="B1456" s="3" t="str">
        <f t="shared" si="67"/>
        <v>557C</v>
      </c>
      <c r="C1456" s="3" t="str">
        <f t="shared" si="66"/>
        <v>\u557C</v>
      </c>
      <c r="D1456" s="3" t="s">
        <v>2669</v>
      </c>
      <c r="E1456" s="10">
        <v>2670</v>
      </c>
      <c r="F1456" s="3">
        <f t="shared" si="68"/>
        <v>21884</v>
      </c>
    </row>
    <row r="1457" spans="1:6" x14ac:dyDescent="0.15">
      <c r="A1457">
        <v>21886</v>
      </c>
      <c r="B1457" s="3" t="str">
        <f t="shared" si="67"/>
        <v>557E</v>
      </c>
      <c r="C1457" s="3" t="str">
        <f t="shared" si="66"/>
        <v>\u557E</v>
      </c>
      <c r="D1457" s="3" t="s">
        <v>4453</v>
      </c>
      <c r="E1457" s="10">
        <v>4454</v>
      </c>
      <c r="F1457" s="3" t="str">
        <f t="shared" si="68"/>
        <v/>
      </c>
    </row>
    <row r="1458" spans="1:6" x14ac:dyDescent="0.15">
      <c r="A1458">
        <v>21888</v>
      </c>
      <c r="B1458" s="3" t="str">
        <f t="shared" si="67"/>
        <v>5580</v>
      </c>
      <c r="C1458" s="3" t="str">
        <f t="shared" si="66"/>
        <v>\u5580</v>
      </c>
      <c r="D1458" s="3" t="s">
        <v>2682</v>
      </c>
      <c r="E1458" s="10">
        <v>2683</v>
      </c>
      <c r="F1458" s="3">
        <f t="shared" si="68"/>
        <v>21888</v>
      </c>
    </row>
    <row r="1459" spans="1:6" x14ac:dyDescent="0.15">
      <c r="A1459">
        <v>21889</v>
      </c>
      <c r="B1459" s="3" t="str">
        <f t="shared" si="67"/>
        <v>5581</v>
      </c>
      <c r="C1459" s="3" t="str">
        <f t="shared" si="66"/>
        <v>\u5581</v>
      </c>
      <c r="D1459" s="3" t="s">
        <v>6093</v>
      </c>
      <c r="E1459" s="10">
        <v>6094</v>
      </c>
      <c r="F1459" s="3" t="str">
        <f t="shared" si="68"/>
        <v/>
      </c>
    </row>
    <row r="1460" spans="1:6" x14ac:dyDescent="0.15">
      <c r="A1460">
        <v>21890</v>
      </c>
      <c r="B1460" s="3" t="str">
        <f t="shared" si="67"/>
        <v>5582</v>
      </c>
      <c r="C1460" s="3" t="str">
        <f t="shared" si="66"/>
        <v>\u5582</v>
      </c>
      <c r="D1460" s="3" t="s">
        <v>2335</v>
      </c>
      <c r="E1460" s="10">
        <v>2336</v>
      </c>
      <c r="F1460" s="3">
        <f t="shared" si="68"/>
        <v>21890</v>
      </c>
    </row>
    <row r="1461" spans="1:6" x14ac:dyDescent="0.15">
      <c r="A1461">
        <v>21891</v>
      </c>
      <c r="B1461" s="3" t="str">
        <f t="shared" si="67"/>
        <v>5583</v>
      </c>
      <c r="C1461" s="3" t="str">
        <f t="shared" si="66"/>
        <v>\u5583</v>
      </c>
      <c r="D1461" s="3" t="s">
        <v>2657</v>
      </c>
      <c r="E1461" s="10">
        <v>2658</v>
      </c>
      <c r="F1461" s="3">
        <f t="shared" si="68"/>
        <v>21891</v>
      </c>
    </row>
    <row r="1462" spans="1:6" x14ac:dyDescent="0.15">
      <c r="A1462">
        <v>21892</v>
      </c>
      <c r="B1462" s="3" t="str">
        <f t="shared" si="67"/>
        <v>5584</v>
      </c>
      <c r="C1462" s="3" t="str">
        <f t="shared" si="66"/>
        <v>\u5584</v>
      </c>
      <c r="D1462" s="3" t="s">
        <v>630</v>
      </c>
      <c r="E1462" s="10">
        <v>631</v>
      </c>
      <c r="F1462" s="3">
        <f t="shared" si="68"/>
        <v>21892</v>
      </c>
    </row>
    <row r="1463" spans="1:6" x14ac:dyDescent="0.15">
      <c r="A1463">
        <v>21895</v>
      </c>
      <c r="B1463" s="3" t="str">
        <f t="shared" si="67"/>
        <v>5587</v>
      </c>
      <c r="C1463" s="3" t="str">
        <f t="shared" si="66"/>
        <v>\u5587</v>
      </c>
      <c r="D1463" s="3" t="s">
        <v>2699</v>
      </c>
      <c r="E1463" s="10">
        <v>2700</v>
      </c>
      <c r="F1463" s="3">
        <f t="shared" si="68"/>
        <v>21895</v>
      </c>
    </row>
    <row r="1464" spans="1:6" x14ac:dyDescent="0.15">
      <c r="A1464">
        <v>21896</v>
      </c>
      <c r="B1464" s="3" t="str">
        <f t="shared" si="67"/>
        <v>5588</v>
      </c>
      <c r="C1464" s="3" t="str">
        <f t="shared" si="66"/>
        <v>\u5588</v>
      </c>
      <c r="D1464" s="3" t="s">
        <v>6267</v>
      </c>
      <c r="E1464" s="10">
        <v>6268</v>
      </c>
      <c r="F1464" s="3" t="str">
        <f t="shared" si="68"/>
        <v/>
      </c>
    </row>
    <row r="1465" spans="1:6" x14ac:dyDescent="0.15">
      <c r="A1465">
        <v>21897</v>
      </c>
      <c r="B1465" s="3" t="str">
        <f t="shared" si="67"/>
        <v>5589</v>
      </c>
      <c r="C1465" s="3" t="str">
        <f t="shared" si="66"/>
        <v>\u5589</v>
      </c>
      <c r="D1465" s="3" t="s">
        <v>2376</v>
      </c>
      <c r="E1465" s="10">
        <v>2377</v>
      </c>
      <c r="F1465" s="3">
        <f t="shared" si="68"/>
        <v>21897</v>
      </c>
    </row>
    <row r="1466" spans="1:6" x14ac:dyDescent="0.15">
      <c r="A1466">
        <v>21898</v>
      </c>
      <c r="B1466" s="3" t="str">
        <f t="shared" si="67"/>
        <v>558A</v>
      </c>
      <c r="C1466" s="3" t="str">
        <f t="shared" si="66"/>
        <v>\u558A</v>
      </c>
      <c r="D1466" s="3" t="s">
        <v>1276</v>
      </c>
      <c r="E1466" s="10">
        <v>1277</v>
      </c>
      <c r="F1466" s="3">
        <f t="shared" si="68"/>
        <v>21898</v>
      </c>
    </row>
    <row r="1467" spans="1:6" x14ac:dyDescent="0.15">
      <c r="A1467">
        <v>21899</v>
      </c>
      <c r="B1467" s="3" t="str">
        <f t="shared" si="67"/>
        <v>558B</v>
      </c>
      <c r="C1467" s="3" t="str">
        <f t="shared" si="66"/>
        <v>\u558B</v>
      </c>
      <c r="D1467" s="3" t="s">
        <v>4543</v>
      </c>
      <c r="E1467" s="10">
        <v>4544</v>
      </c>
      <c r="F1467" s="3" t="str">
        <f t="shared" si="68"/>
        <v/>
      </c>
    </row>
    <row r="1468" spans="1:6" x14ac:dyDescent="0.15">
      <c r="A1468">
        <v>21903</v>
      </c>
      <c r="B1468" s="3" t="str">
        <f t="shared" si="67"/>
        <v>558F</v>
      </c>
      <c r="C1468" s="3" t="str">
        <f t="shared" si="66"/>
        <v>\u558F</v>
      </c>
      <c r="D1468" s="3" t="s">
        <v>4361</v>
      </c>
      <c r="E1468" s="10">
        <v>4362</v>
      </c>
      <c r="F1468" s="3" t="str">
        <f t="shared" si="68"/>
        <v/>
      </c>
    </row>
    <row r="1469" spans="1:6" x14ac:dyDescent="0.15">
      <c r="A1469">
        <v>21905</v>
      </c>
      <c r="B1469" s="3" t="str">
        <f t="shared" si="67"/>
        <v>5591</v>
      </c>
      <c r="C1469" s="3" t="str">
        <f t="shared" si="66"/>
        <v>\u5591</v>
      </c>
      <c r="D1469" s="3" t="s">
        <v>4711</v>
      </c>
      <c r="E1469" s="10">
        <v>4712</v>
      </c>
      <c r="F1469" s="3" t="str">
        <f t="shared" si="68"/>
        <v/>
      </c>
    </row>
    <row r="1470" spans="1:6" x14ac:dyDescent="0.15">
      <c r="A1470">
        <v>21908</v>
      </c>
      <c r="B1470" s="3" t="str">
        <f t="shared" si="67"/>
        <v>5594</v>
      </c>
      <c r="C1470" s="3" t="str">
        <f t="shared" si="66"/>
        <v>\u5594</v>
      </c>
      <c r="D1470" s="3" t="s">
        <v>3352</v>
      </c>
      <c r="E1470" s="10">
        <v>3353</v>
      </c>
      <c r="F1470" s="3" t="str">
        <f t="shared" si="68"/>
        <v/>
      </c>
    </row>
    <row r="1471" spans="1:6" x14ac:dyDescent="0.15">
      <c r="A1471">
        <v>21912</v>
      </c>
      <c r="B1471" s="3" t="str">
        <f t="shared" si="67"/>
        <v>5598</v>
      </c>
      <c r="C1471" s="3" t="str">
        <f t="shared" si="66"/>
        <v>\u5598</v>
      </c>
      <c r="D1471" s="3" t="s">
        <v>2295</v>
      </c>
      <c r="E1471" s="10">
        <v>2296</v>
      </c>
      <c r="F1471" s="3">
        <f t="shared" si="68"/>
        <v>21912</v>
      </c>
    </row>
    <row r="1472" spans="1:6" x14ac:dyDescent="0.15">
      <c r="A1472">
        <v>21913</v>
      </c>
      <c r="B1472" s="3" t="str">
        <f t="shared" si="67"/>
        <v>5599</v>
      </c>
      <c r="C1472" s="3" t="str">
        <f t="shared" si="66"/>
        <v>\u5599</v>
      </c>
      <c r="D1472" s="3" t="s">
        <v>3978</v>
      </c>
      <c r="E1472" s="10">
        <v>3979</v>
      </c>
      <c r="F1472" s="3" t="str">
        <f t="shared" si="68"/>
        <v/>
      </c>
    </row>
    <row r="1473" spans="1:6" x14ac:dyDescent="0.15">
      <c r="A1473">
        <v>21916</v>
      </c>
      <c r="B1473" s="3" t="str">
        <f t="shared" si="67"/>
        <v>559C</v>
      </c>
      <c r="C1473" s="3" t="str">
        <f t="shared" ref="C1473:C1536" si="69">"\u"&amp;RIGHT("0000" &amp; DEC2HEX(A1473),4)</f>
        <v>\u559C</v>
      </c>
      <c r="D1473" s="3" t="s">
        <v>558</v>
      </c>
      <c r="E1473" s="10">
        <v>559</v>
      </c>
      <c r="F1473" s="3">
        <f t="shared" si="68"/>
        <v>21916</v>
      </c>
    </row>
    <row r="1474" spans="1:6" x14ac:dyDescent="0.15">
      <c r="A1474">
        <v>21917</v>
      </c>
      <c r="B1474" s="3" t="str">
        <f t="shared" ref="B1474:B1537" si="70">DEC2HEX(A1474)</f>
        <v>559D</v>
      </c>
      <c r="C1474" s="3" t="str">
        <f t="shared" si="69"/>
        <v>\u559D</v>
      </c>
      <c r="D1474" s="3" t="s">
        <v>1038</v>
      </c>
      <c r="E1474" s="10">
        <v>1039</v>
      </c>
      <c r="F1474" s="3">
        <f t="shared" ref="F1474:F1537" si="71">IF(E1474&lt;=2750,A1474,"")</f>
        <v>21917</v>
      </c>
    </row>
    <row r="1475" spans="1:6" x14ac:dyDescent="0.15">
      <c r="A1475">
        <v>21919</v>
      </c>
      <c r="B1475" s="3" t="str">
        <f t="shared" si="70"/>
        <v>559F</v>
      </c>
      <c r="C1475" s="3" t="str">
        <f t="shared" si="69"/>
        <v>\u559F</v>
      </c>
      <c r="D1475" s="3" t="s">
        <v>4699</v>
      </c>
      <c r="E1475" s="10">
        <v>4700</v>
      </c>
      <c r="F1475" s="3" t="str">
        <f t="shared" si="71"/>
        <v/>
      </c>
    </row>
    <row r="1476" spans="1:6" x14ac:dyDescent="0.15">
      <c r="A1476">
        <v>21927</v>
      </c>
      <c r="B1476" s="3" t="str">
        <f t="shared" si="70"/>
        <v>55A7</v>
      </c>
      <c r="C1476" s="3" t="str">
        <f t="shared" si="69"/>
        <v>\u55A7</v>
      </c>
      <c r="D1476" s="3" t="s">
        <v>2811</v>
      </c>
      <c r="E1476" s="10">
        <v>2812</v>
      </c>
      <c r="F1476" s="3" t="str">
        <f t="shared" si="71"/>
        <v/>
      </c>
    </row>
    <row r="1477" spans="1:6" x14ac:dyDescent="0.15">
      <c r="A1477">
        <v>21937</v>
      </c>
      <c r="B1477" s="3" t="str">
        <f t="shared" si="70"/>
        <v>55B1</v>
      </c>
      <c r="C1477" s="3" t="str">
        <f t="shared" si="69"/>
        <v>\u55B1</v>
      </c>
      <c r="D1477" s="3" t="s">
        <v>6804</v>
      </c>
      <c r="E1477" s="10">
        <v>6805</v>
      </c>
      <c r="F1477" s="3" t="str">
        <f t="shared" si="71"/>
        <v/>
      </c>
    </row>
    <row r="1478" spans="1:6" x14ac:dyDescent="0.15">
      <c r="A1478">
        <v>21939</v>
      </c>
      <c r="B1478" s="3" t="str">
        <f t="shared" si="70"/>
        <v>55B3</v>
      </c>
      <c r="C1478" s="3" t="str">
        <f t="shared" si="69"/>
        <v>\u55B3</v>
      </c>
      <c r="D1478" s="3" t="s">
        <v>4089</v>
      </c>
      <c r="E1478" s="10">
        <v>4090</v>
      </c>
      <c r="F1478" s="3" t="str">
        <f t="shared" si="71"/>
        <v/>
      </c>
    </row>
    <row r="1479" spans="1:6" x14ac:dyDescent="0.15">
      <c r="A1479">
        <v>21941</v>
      </c>
      <c r="B1479" s="3" t="str">
        <f t="shared" si="70"/>
        <v>55B5</v>
      </c>
      <c r="C1479" s="3" t="str">
        <f t="shared" si="69"/>
        <v>\u55B5</v>
      </c>
      <c r="D1479" s="3" t="s">
        <v>5906</v>
      </c>
      <c r="E1479" s="10">
        <v>5907</v>
      </c>
      <c r="F1479" s="3" t="str">
        <f t="shared" si="71"/>
        <v/>
      </c>
    </row>
    <row r="1480" spans="1:6" x14ac:dyDescent="0.15">
      <c r="A1480">
        <v>21943</v>
      </c>
      <c r="B1480" s="3" t="str">
        <f t="shared" si="70"/>
        <v>55B7</v>
      </c>
      <c r="C1480" s="3" t="str">
        <f t="shared" si="69"/>
        <v>\u55B7</v>
      </c>
      <c r="D1480" s="3" t="s">
        <v>2051</v>
      </c>
      <c r="E1480" s="10">
        <v>2052</v>
      </c>
      <c r="F1480" s="3">
        <f t="shared" si="71"/>
        <v>21943</v>
      </c>
    </row>
    <row r="1481" spans="1:6" x14ac:dyDescent="0.15">
      <c r="A1481">
        <v>21945</v>
      </c>
      <c r="B1481" s="3" t="str">
        <f t="shared" si="70"/>
        <v>55B9</v>
      </c>
      <c r="C1481" s="3" t="str">
        <f t="shared" si="69"/>
        <v>\u55B9</v>
      </c>
      <c r="D1481" s="3" t="s">
        <v>6950</v>
      </c>
      <c r="E1481" s="10">
        <v>6951</v>
      </c>
      <c r="F1481" s="3" t="str">
        <f t="shared" si="71"/>
        <v/>
      </c>
    </row>
    <row r="1482" spans="1:6" x14ac:dyDescent="0.15">
      <c r="A1482">
        <v>21947</v>
      </c>
      <c r="B1482" s="3" t="str">
        <f t="shared" si="70"/>
        <v>55BB</v>
      </c>
      <c r="C1482" s="3" t="str">
        <f t="shared" si="69"/>
        <v>\u55BB</v>
      </c>
      <c r="D1482" s="3" t="s">
        <v>2385</v>
      </c>
      <c r="E1482" s="10">
        <v>2386</v>
      </c>
      <c r="F1482" s="3">
        <f t="shared" si="71"/>
        <v>21947</v>
      </c>
    </row>
    <row r="1483" spans="1:6" x14ac:dyDescent="0.15">
      <c r="A1483">
        <v>21949</v>
      </c>
      <c r="B1483" s="3" t="str">
        <f t="shared" si="70"/>
        <v>55BD</v>
      </c>
      <c r="C1483" s="3" t="str">
        <f t="shared" si="69"/>
        <v>\u55BD</v>
      </c>
      <c r="D1483" s="3" t="s">
        <v>3117</v>
      </c>
      <c r="E1483" s="10">
        <v>3118</v>
      </c>
      <c r="F1483" s="3" t="str">
        <f t="shared" si="71"/>
        <v/>
      </c>
    </row>
    <row r="1484" spans="1:6" x14ac:dyDescent="0.15">
      <c r="A1484">
        <v>21950</v>
      </c>
      <c r="B1484" s="3" t="str">
        <f t="shared" si="70"/>
        <v>55BE</v>
      </c>
      <c r="C1484" s="3" t="str">
        <f t="shared" si="69"/>
        <v>\u55BE</v>
      </c>
      <c r="D1484" s="3" t="s">
        <v>5072</v>
      </c>
      <c r="E1484" s="10">
        <v>5073</v>
      </c>
      <c r="F1484" s="3" t="str">
        <f t="shared" si="71"/>
        <v/>
      </c>
    </row>
    <row r="1485" spans="1:6" x14ac:dyDescent="0.15">
      <c r="A1485">
        <v>21956</v>
      </c>
      <c r="B1485" s="3" t="str">
        <f t="shared" si="70"/>
        <v>55C4</v>
      </c>
      <c r="C1485" s="3" t="str">
        <f t="shared" si="69"/>
        <v>\u55C4</v>
      </c>
      <c r="D1485" s="3" t="s">
        <v>4204</v>
      </c>
      <c r="E1485" s="10">
        <v>4205</v>
      </c>
      <c r="F1485" s="3" t="str">
        <f t="shared" si="71"/>
        <v/>
      </c>
    </row>
    <row r="1486" spans="1:6" x14ac:dyDescent="0.15">
      <c r="A1486">
        <v>21957</v>
      </c>
      <c r="B1486" s="3" t="str">
        <f t="shared" si="70"/>
        <v>55C5</v>
      </c>
      <c r="C1486" s="3" t="str">
        <f t="shared" si="69"/>
        <v>\u55C5</v>
      </c>
      <c r="D1486" s="3" t="s">
        <v>3201</v>
      </c>
      <c r="E1486" s="10">
        <v>3202</v>
      </c>
      <c r="F1486" s="3" t="str">
        <f t="shared" si="71"/>
        <v/>
      </c>
    </row>
    <row r="1487" spans="1:6" x14ac:dyDescent="0.15">
      <c r="A1487">
        <v>21961</v>
      </c>
      <c r="B1487" s="3" t="str">
        <f t="shared" si="70"/>
        <v>55C9</v>
      </c>
      <c r="C1487" s="3" t="str">
        <f t="shared" si="69"/>
        <v>\u55C9</v>
      </c>
      <c r="D1487" s="3" t="s">
        <v>4529</v>
      </c>
      <c r="E1487" s="10">
        <v>4530</v>
      </c>
      <c r="F1487" s="3" t="str">
        <f t="shared" si="71"/>
        <v/>
      </c>
    </row>
    <row r="1488" spans="1:6" x14ac:dyDescent="0.15">
      <c r="A1488">
        <v>21964</v>
      </c>
      <c r="B1488" s="3" t="str">
        <f t="shared" si="70"/>
        <v>55CC</v>
      </c>
      <c r="C1488" s="3" t="str">
        <f t="shared" si="69"/>
        <v>\u55CC</v>
      </c>
      <c r="D1488" s="3" t="s">
        <v>4963</v>
      </c>
      <c r="E1488" s="10">
        <v>4964</v>
      </c>
      <c r="F1488" s="3" t="str">
        <f t="shared" si="71"/>
        <v/>
      </c>
    </row>
    <row r="1489" spans="1:6" x14ac:dyDescent="0.15">
      <c r="A1489">
        <v>21965</v>
      </c>
      <c r="B1489" s="3" t="str">
        <f t="shared" si="70"/>
        <v>55CD</v>
      </c>
      <c r="C1489" s="3" t="str">
        <f t="shared" si="69"/>
        <v>\u55CD</v>
      </c>
      <c r="D1489" s="3" t="s">
        <v>4454</v>
      </c>
      <c r="E1489" s="10">
        <v>4455</v>
      </c>
      <c r="F1489" s="3" t="str">
        <f t="shared" si="71"/>
        <v/>
      </c>
    </row>
    <row r="1490" spans="1:6" x14ac:dyDescent="0.15">
      <c r="A1490">
        <v>21969</v>
      </c>
      <c r="B1490" s="3" t="str">
        <f t="shared" si="70"/>
        <v>55D1</v>
      </c>
      <c r="C1490" s="3" t="str">
        <f t="shared" si="69"/>
        <v>\u55D1</v>
      </c>
      <c r="D1490" s="3" t="s">
        <v>4596</v>
      </c>
      <c r="E1490" s="10">
        <v>4597</v>
      </c>
      <c r="F1490" s="3" t="str">
        <f t="shared" si="71"/>
        <v/>
      </c>
    </row>
    <row r="1491" spans="1:6" x14ac:dyDescent="0.15">
      <c r="A1491">
        <v>21970</v>
      </c>
      <c r="B1491" s="3" t="str">
        <f t="shared" si="70"/>
        <v>55D2</v>
      </c>
      <c r="C1491" s="3" t="str">
        <f t="shared" si="69"/>
        <v>\u55D2</v>
      </c>
      <c r="D1491" s="3" t="s">
        <v>4481</v>
      </c>
      <c r="E1491" s="10">
        <v>4482</v>
      </c>
      <c r="F1491" s="3" t="str">
        <f t="shared" si="71"/>
        <v/>
      </c>
    </row>
    <row r="1492" spans="1:6" x14ac:dyDescent="0.15">
      <c r="A1492">
        <v>21971</v>
      </c>
      <c r="B1492" s="3" t="str">
        <f t="shared" si="70"/>
        <v>55D3</v>
      </c>
      <c r="C1492" s="3" t="str">
        <f t="shared" si="69"/>
        <v>\u55D3</v>
      </c>
      <c r="D1492" s="3" t="s">
        <v>3005</v>
      </c>
      <c r="E1492" s="10">
        <v>3006</v>
      </c>
      <c r="F1492" s="3" t="str">
        <f t="shared" si="71"/>
        <v/>
      </c>
    </row>
    <row r="1493" spans="1:6" x14ac:dyDescent="0.15">
      <c r="A1493">
        <v>21972</v>
      </c>
      <c r="B1493" s="3" t="str">
        <f t="shared" si="70"/>
        <v>55D4</v>
      </c>
      <c r="C1493" s="3" t="str">
        <f t="shared" si="69"/>
        <v>\u55D4</v>
      </c>
      <c r="D1493" s="3" t="s">
        <v>3521</v>
      </c>
      <c r="E1493" s="10">
        <v>3522</v>
      </c>
      <c r="F1493" s="3" t="str">
        <f t="shared" si="71"/>
        <v/>
      </c>
    </row>
    <row r="1494" spans="1:6" x14ac:dyDescent="0.15">
      <c r="A1494">
        <v>21974</v>
      </c>
      <c r="B1494" s="3" t="str">
        <f t="shared" si="70"/>
        <v>55D6</v>
      </c>
      <c r="C1494" s="3" t="str">
        <f t="shared" si="69"/>
        <v>\u55D6</v>
      </c>
      <c r="D1494" s="3" t="s">
        <v>3821</v>
      </c>
      <c r="E1494" s="10">
        <v>3822</v>
      </c>
      <c r="F1494" s="3" t="str">
        <f t="shared" si="71"/>
        <v/>
      </c>
    </row>
    <row r="1495" spans="1:6" x14ac:dyDescent="0.15">
      <c r="A1495">
        <v>21980</v>
      </c>
      <c r="B1495" s="3" t="str">
        <f t="shared" si="70"/>
        <v>55DC</v>
      </c>
      <c r="C1495" s="3" t="str">
        <f t="shared" si="69"/>
        <v>\u55DC</v>
      </c>
      <c r="D1495" s="3" t="s">
        <v>3072</v>
      </c>
      <c r="E1495" s="10">
        <v>3073</v>
      </c>
      <c r="F1495" s="3" t="str">
        <f t="shared" si="71"/>
        <v/>
      </c>
    </row>
    <row r="1496" spans="1:6" x14ac:dyDescent="0.15">
      <c r="A1496">
        <v>21981</v>
      </c>
      <c r="B1496" s="3" t="str">
        <f t="shared" si="70"/>
        <v>55DD</v>
      </c>
      <c r="C1496" s="3" t="str">
        <f t="shared" si="69"/>
        <v>\u55DD</v>
      </c>
      <c r="D1496" s="3" t="s">
        <v>4270</v>
      </c>
      <c r="E1496" s="10">
        <v>4271</v>
      </c>
      <c r="F1496" s="3" t="str">
        <f t="shared" si="71"/>
        <v/>
      </c>
    </row>
    <row r="1497" spans="1:6" x14ac:dyDescent="0.15">
      <c r="A1497">
        <v>21983</v>
      </c>
      <c r="B1497" s="3" t="str">
        <f t="shared" si="70"/>
        <v>55DF</v>
      </c>
      <c r="C1497" s="3" t="str">
        <f t="shared" si="69"/>
        <v>\u55DF</v>
      </c>
      <c r="D1497" s="3" t="s">
        <v>2887</v>
      </c>
      <c r="E1497" s="10">
        <v>2888</v>
      </c>
      <c r="F1497" s="3" t="str">
        <f t="shared" si="71"/>
        <v/>
      </c>
    </row>
    <row r="1498" spans="1:6" x14ac:dyDescent="0.15">
      <c r="A1498">
        <v>21985</v>
      </c>
      <c r="B1498" s="3" t="str">
        <f t="shared" si="70"/>
        <v>55E1</v>
      </c>
      <c r="C1498" s="3" t="str">
        <f t="shared" si="69"/>
        <v>\u55E1</v>
      </c>
      <c r="D1498" s="3" t="s">
        <v>3284</v>
      </c>
      <c r="E1498" s="10">
        <v>3285</v>
      </c>
      <c r="F1498" s="3" t="str">
        <f t="shared" si="71"/>
        <v/>
      </c>
    </row>
    <row r="1499" spans="1:6" x14ac:dyDescent="0.15">
      <c r="A1499">
        <v>21987</v>
      </c>
      <c r="B1499" s="3" t="str">
        <f t="shared" si="70"/>
        <v>55E3</v>
      </c>
      <c r="C1499" s="3" t="str">
        <f t="shared" si="69"/>
        <v>\u55E3</v>
      </c>
      <c r="D1499" s="3" t="s">
        <v>1657</v>
      </c>
      <c r="E1499" s="10">
        <v>1658</v>
      </c>
      <c r="F1499" s="3">
        <f t="shared" si="71"/>
        <v>21987</v>
      </c>
    </row>
    <row r="1500" spans="1:6" x14ac:dyDescent="0.15">
      <c r="A1500">
        <v>21988</v>
      </c>
      <c r="B1500" s="3" t="str">
        <f t="shared" si="70"/>
        <v>55E4</v>
      </c>
      <c r="C1500" s="3" t="str">
        <f t="shared" si="69"/>
        <v>\u55E4</v>
      </c>
      <c r="D1500" s="3" t="s">
        <v>3413</v>
      </c>
      <c r="E1500" s="10">
        <v>3414</v>
      </c>
      <c r="F1500" s="3" t="str">
        <f t="shared" si="71"/>
        <v/>
      </c>
    </row>
    <row r="1501" spans="1:6" x14ac:dyDescent="0.15">
      <c r="A1501">
        <v>21989</v>
      </c>
      <c r="B1501" s="3" t="str">
        <f t="shared" si="70"/>
        <v>55E5</v>
      </c>
      <c r="C1501" s="3" t="str">
        <f t="shared" si="69"/>
        <v>\u55E5</v>
      </c>
      <c r="D1501" s="3" t="s">
        <v>4646</v>
      </c>
      <c r="E1501" s="10">
        <v>4647</v>
      </c>
      <c r="F1501" s="3" t="str">
        <f t="shared" si="71"/>
        <v/>
      </c>
    </row>
    <row r="1502" spans="1:6" x14ac:dyDescent="0.15">
      <c r="A1502">
        <v>21990</v>
      </c>
      <c r="B1502" s="3" t="str">
        <f t="shared" si="70"/>
        <v>55E6</v>
      </c>
      <c r="C1502" s="3" t="str">
        <f t="shared" si="69"/>
        <v>\u55E6</v>
      </c>
      <c r="D1502" s="3" t="s">
        <v>3710</v>
      </c>
      <c r="E1502" s="10">
        <v>3711</v>
      </c>
      <c r="F1502" s="3" t="str">
        <f t="shared" si="71"/>
        <v/>
      </c>
    </row>
    <row r="1503" spans="1:6" x14ac:dyDescent="0.15">
      <c r="A1503">
        <v>21992</v>
      </c>
      <c r="B1503" s="3" t="str">
        <f t="shared" si="70"/>
        <v>55E8</v>
      </c>
      <c r="C1503" s="3" t="str">
        <f t="shared" si="69"/>
        <v>\u55E8</v>
      </c>
      <c r="D1503" s="3" t="s">
        <v>3740</v>
      </c>
      <c r="E1503" s="10">
        <v>3741</v>
      </c>
      <c r="F1503" s="3" t="str">
        <f t="shared" si="71"/>
        <v/>
      </c>
    </row>
    <row r="1504" spans="1:6" x14ac:dyDescent="0.15">
      <c r="A1504">
        <v>21994</v>
      </c>
      <c r="B1504" s="3" t="str">
        <f t="shared" si="70"/>
        <v>55EA</v>
      </c>
      <c r="C1504" s="3" t="str">
        <f t="shared" si="69"/>
        <v>\u55EA</v>
      </c>
      <c r="D1504" s="3" t="s">
        <v>5227</v>
      </c>
      <c r="E1504" s="10">
        <v>5228</v>
      </c>
      <c r="F1504" s="3" t="str">
        <f t="shared" si="71"/>
        <v/>
      </c>
    </row>
    <row r="1505" spans="1:6" x14ac:dyDescent="0.15">
      <c r="A1505">
        <v>21995</v>
      </c>
      <c r="B1505" s="3" t="str">
        <f t="shared" si="70"/>
        <v>55EB</v>
      </c>
      <c r="C1505" s="3" t="str">
        <f t="shared" si="69"/>
        <v>\u55EB</v>
      </c>
      <c r="D1505" s="3" t="s">
        <v>4640</v>
      </c>
      <c r="E1505" s="10">
        <v>4641</v>
      </c>
      <c r="F1505" s="3" t="str">
        <f t="shared" si="71"/>
        <v/>
      </c>
    </row>
    <row r="1506" spans="1:6" x14ac:dyDescent="0.15">
      <c r="A1506">
        <v>21996</v>
      </c>
      <c r="B1506" s="3" t="str">
        <f t="shared" si="70"/>
        <v>55EC</v>
      </c>
      <c r="C1506" s="3" t="str">
        <f t="shared" si="69"/>
        <v>\u55EC</v>
      </c>
      <c r="D1506" s="3" t="s">
        <v>4580</v>
      </c>
      <c r="E1506" s="10">
        <v>4581</v>
      </c>
      <c r="F1506" s="3" t="str">
        <f t="shared" si="71"/>
        <v/>
      </c>
    </row>
    <row r="1507" spans="1:6" x14ac:dyDescent="0.15">
      <c r="A1507">
        <v>21999</v>
      </c>
      <c r="B1507" s="3" t="str">
        <f t="shared" si="70"/>
        <v>55EF</v>
      </c>
      <c r="C1507" s="3" t="str">
        <f t="shared" si="69"/>
        <v>\u55EF</v>
      </c>
      <c r="D1507" s="3" t="s">
        <v>2495</v>
      </c>
      <c r="E1507" s="10">
        <v>2496</v>
      </c>
      <c r="F1507" s="3">
        <f t="shared" si="71"/>
        <v>21999</v>
      </c>
    </row>
    <row r="1508" spans="1:6" x14ac:dyDescent="0.15">
      <c r="A1508">
        <v>22002</v>
      </c>
      <c r="B1508" s="3" t="str">
        <f t="shared" si="70"/>
        <v>55F2</v>
      </c>
      <c r="C1508" s="3" t="str">
        <f t="shared" si="69"/>
        <v>\u55F2</v>
      </c>
      <c r="D1508" s="3" t="s">
        <v>4837</v>
      </c>
      <c r="E1508" s="10">
        <v>4838</v>
      </c>
      <c r="F1508" s="3" t="str">
        <f t="shared" si="71"/>
        <v/>
      </c>
    </row>
    <row r="1509" spans="1:6" x14ac:dyDescent="0.15">
      <c r="A1509">
        <v>22003</v>
      </c>
      <c r="B1509" s="3" t="str">
        <f t="shared" si="70"/>
        <v>55F3</v>
      </c>
      <c r="C1509" s="3" t="str">
        <f t="shared" si="69"/>
        <v>\u55F3</v>
      </c>
      <c r="D1509" s="3" t="s">
        <v>3555</v>
      </c>
      <c r="E1509" s="10">
        <v>3556</v>
      </c>
      <c r="F1509" s="3" t="str">
        <f t="shared" si="71"/>
        <v/>
      </c>
    </row>
    <row r="1510" spans="1:6" x14ac:dyDescent="0.15">
      <c r="A1510">
        <v>22005</v>
      </c>
      <c r="B1510" s="3" t="str">
        <f t="shared" si="70"/>
        <v>55F5</v>
      </c>
      <c r="C1510" s="3" t="str">
        <f t="shared" si="69"/>
        <v>\u55F5</v>
      </c>
      <c r="D1510" s="3" t="s">
        <v>5171</v>
      </c>
      <c r="E1510" s="10">
        <v>5172</v>
      </c>
      <c r="F1510" s="3" t="str">
        <f t="shared" si="71"/>
        <v/>
      </c>
    </row>
    <row r="1511" spans="1:6" x14ac:dyDescent="0.15">
      <c r="A1511">
        <v>22007</v>
      </c>
      <c r="B1511" s="3" t="str">
        <f t="shared" si="70"/>
        <v>55F7</v>
      </c>
      <c r="C1511" s="3" t="str">
        <f t="shared" si="69"/>
        <v>\u55F7</v>
      </c>
      <c r="D1511" s="3" t="s">
        <v>4468</v>
      </c>
      <c r="E1511" s="10">
        <v>4469</v>
      </c>
      <c r="F1511" s="3" t="str">
        <f t="shared" si="71"/>
        <v/>
      </c>
    </row>
    <row r="1512" spans="1:6" x14ac:dyDescent="0.15">
      <c r="A1512">
        <v>22013</v>
      </c>
      <c r="B1512" s="3" t="str">
        <f t="shared" si="70"/>
        <v>55FD</v>
      </c>
      <c r="C1512" s="3" t="str">
        <f t="shared" si="69"/>
        <v>\u55FD</v>
      </c>
      <c r="D1512" s="3" t="s">
        <v>2855</v>
      </c>
      <c r="E1512" s="10">
        <v>2856</v>
      </c>
      <c r="F1512" s="3" t="str">
        <f t="shared" si="71"/>
        <v/>
      </c>
    </row>
    <row r="1513" spans="1:6" x14ac:dyDescent="0.15">
      <c r="A1513">
        <v>22014</v>
      </c>
      <c r="B1513" s="3" t="str">
        <f t="shared" si="70"/>
        <v>55FE</v>
      </c>
      <c r="C1513" s="3" t="str">
        <f t="shared" si="69"/>
        <v>\u55FE</v>
      </c>
      <c r="D1513" s="3" t="s">
        <v>5157</v>
      </c>
      <c r="E1513" s="10">
        <v>5158</v>
      </c>
      <c r="F1513" s="3" t="str">
        <f t="shared" si="71"/>
        <v/>
      </c>
    </row>
    <row r="1514" spans="1:6" x14ac:dyDescent="0.15">
      <c r="A1514">
        <v>22016</v>
      </c>
      <c r="B1514" s="3" t="str">
        <f t="shared" si="70"/>
        <v>5600</v>
      </c>
      <c r="C1514" s="3" t="str">
        <f t="shared" si="69"/>
        <v>\u5600</v>
      </c>
      <c r="D1514" s="3" t="s">
        <v>3395</v>
      </c>
      <c r="E1514" s="10">
        <v>3396</v>
      </c>
      <c r="F1514" s="3" t="str">
        <f t="shared" si="71"/>
        <v/>
      </c>
    </row>
    <row r="1515" spans="1:6" x14ac:dyDescent="0.15">
      <c r="A1515">
        <v>22017</v>
      </c>
      <c r="B1515" s="3" t="str">
        <f t="shared" si="70"/>
        <v>5601</v>
      </c>
      <c r="C1515" s="3" t="str">
        <f t="shared" si="69"/>
        <v>\u5601</v>
      </c>
      <c r="D1515" s="3" t="s">
        <v>4154</v>
      </c>
      <c r="E1515" s="10">
        <v>4155</v>
      </c>
      <c r="F1515" s="3" t="str">
        <f t="shared" si="71"/>
        <v/>
      </c>
    </row>
    <row r="1516" spans="1:6" x14ac:dyDescent="0.15">
      <c r="A1516">
        <v>22024</v>
      </c>
      <c r="B1516" s="3" t="str">
        <f t="shared" si="70"/>
        <v>5608</v>
      </c>
      <c r="C1516" s="3" t="str">
        <f t="shared" si="69"/>
        <v>\u5608</v>
      </c>
      <c r="D1516" s="3" t="s">
        <v>3792</v>
      </c>
      <c r="E1516" s="10">
        <v>3793</v>
      </c>
      <c r="F1516" s="3" t="str">
        <f t="shared" si="71"/>
        <v/>
      </c>
    </row>
    <row r="1517" spans="1:6" x14ac:dyDescent="0.15">
      <c r="A1517">
        <v>22025</v>
      </c>
      <c r="B1517" s="3" t="str">
        <f t="shared" si="70"/>
        <v>5609</v>
      </c>
      <c r="C1517" s="3" t="str">
        <f t="shared" si="69"/>
        <v>\u5609</v>
      </c>
      <c r="D1517" s="3" t="s">
        <v>1307</v>
      </c>
      <c r="E1517" s="10">
        <v>1308</v>
      </c>
      <c r="F1517" s="3">
        <f t="shared" si="71"/>
        <v>22025</v>
      </c>
    </row>
    <row r="1518" spans="1:6" x14ac:dyDescent="0.15">
      <c r="A1518">
        <v>22028</v>
      </c>
      <c r="B1518" s="3" t="str">
        <f t="shared" si="70"/>
        <v>560C</v>
      </c>
      <c r="C1518" s="3" t="str">
        <f t="shared" si="69"/>
        <v>\u560C</v>
      </c>
      <c r="D1518" s="3" t="s">
        <v>5437</v>
      </c>
      <c r="E1518" s="10">
        <v>5438</v>
      </c>
      <c r="F1518" s="3" t="str">
        <f t="shared" si="71"/>
        <v/>
      </c>
    </row>
    <row r="1519" spans="1:6" x14ac:dyDescent="0.15">
      <c r="A1519">
        <v>22030</v>
      </c>
      <c r="B1519" s="3" t="str">
        <f t="shared" si="70"/>
        <v>560E</v>
      </c>
      <c r="C1519" s="3" t="str">
        <f t="shared" si="69"/>
        <v>\u560E</v>
      </c>
      <c r="D1519" s="3" t="s">
        <v>3460</v>
      </c>
      <c r="E1519" s="10">
        <v>3461</v>
      </c>
      <c r="F1519" s="3" t="str">
        <f t="shared" si="71"/>
        <v/>
      </c>
    </row>
    <row r="1520" spans="1:6" x14ac:dyDescent="0.15">
      <c r="A1520">
        <v>22031</v>
      </c>
      <c r="B1520" s="3" t="str">
        <f t="shared" si="70"/>
        <v>560F</v>
      </c>
      <c r="C1520" s="3" t="str">
        <f t="shared" si="69"/>
        <v>\u560F</v>
      </c>
      <c r="D1520" s="3" t="s">
        <v>5229</v>
      </c>
      <c r="E1520" s="10">
        <v>5230</v>
      </c>
      <c r="F1520" s="3" t="str">
        <f t="shared" si="71"/>
        <v/>
      </c>
    </row>
    <row r="1521" spans="1:6" x14ac:dyDescent="0.15">
      <c r="A1521">
        <v>22040</v>
      </c>
      <c r="B1521" s="3" t="str">
        <f t="shared" si="70"/>
        <v>5618</v>
      </c>
      <c r="C1521" s="3" t="str">
        <f t="shared" si="69"/>
        <v>\u5618</v>
      </c>
      <c r="D1521" s="3" t="s">
        <v>3528</v>
      </c>
      <c r="E1521" s="10">
        <v>3529</v>
      </c>
      <c r="F1521" s="3" t="str">
        <f t="shared" si="71"/>
        <v/>
      </c>
    </row>
    <row r="1522" spans="1:6" x14ac:dyDescent="0.15">
      <c r="A1522">
        <v>22043</v>
      </c>
      <c r="B1522" s="3" t="str">
        <f t="shared" si="70"/>
        <v>561B</v>
      </c>
      <c r="C1522" s="3" t="str">
        <f t="shared" si="69"/>
        <v>\u561B</v>
      </c>
      <c r="D1522" s="3" t="s">
        <v>2021</v>
      </c>
      <c r="E1522" s="10">
        <v>2022</v>
      </c>
      <c r="F1522" s="3">
        <f t="shared" si="71"/>
        <v>22043</v>
      </c>
    </row>
    <row r="1523" spans="1:6" x14ac:dyDescent="0.15">
      <c r="A1523">
        <v>22046</v>
      </c>
      <c r="B1523" s="3" t="str">
        <f t="shared" si="70"/>
        <v>561E</v>
      </c>
      <c r="C1523" s="3" t="str">
        <f t="shared" si="69"/>
        <v>\u561E</v>
      </c>
      <c r="D1523" s="3" t="s">
        <v>5586</v>
      </c>
      <c r="E1523" s="10">
        <v>5587</v>
      </c>
      <c r="F1523" s="3" t="str">
        <f t="shared" si="71"/>
        <v/>
      </c>
    </row>
    <row r="1524" spans="1:6" x14ac:dyDescent="0.15">
      <c r="A1524">
        <v>22047</v>
      </c>
      <c r="B1524" s="3" t="str">
        <f t="shared" si="70"/>
        <v>561F</v>
      </c>
      <c r="C1524" s="3" t="str">
        <f t="shared" si="69"/>
        <v>\u561F</v>
      </c>
      <c r="D1524" s="3" t="s">
        <v>3268</v>
      </c>
      <c r="E1524" s="10">
        <v>3269</v>
      </c>
      <c r="F1524" s="3" t="str">
        <f t="shared" si="71"/>
        <v/>
      </c>
    </row>
    <row r="1525" spans="1:6" x14ac:dyDescent="0.15">
      <c r="A1525">
        <v>22051</v>
      </c>
      <c r="B1525" s="3" t="str">
        <f t="shared" si="70"/>
        <v>5623</v>
      </c>
      <c r="C1525" s="3" t="str">
        <f t="shared" si="69"/>
        <v>\u5623</v>
      </c>
      <c r="D1525" s="3" t="s">
        <v>4877</v>
      </c>
      <c r="E1525" s="10">
        <v>4878</v>
      </c>
      <c r="F1525" s="3" t="str">
        <f t="shared" si="71"/>
        <v/>
      </c>
    </row>
    <row r="1526" spans="1:6" x14ac:dyDescent="0.15">
      <c r="A1526">
        <v>22052</v>
      </c>
      <c r="B1526" s="3" t="str">
        <f t="shared" si="70"/>
        <v>5624</v>
      </c>
      <c r="C1526" s="3" t="str">
        <f t="shared" si="69"/>
        <v>\u5624</v>
      </c>
      <c r="D1526" s="3" t="s">
        <v>4037</v>
      </c>
      <c r="E1526" s="10">
        <v>4038</v>
      </c>
      <c r="F1526" s="3" t="str">
        <f t="shared" si="71"/>
        <v/>
      </c>
    </row>
    <row r="1527" spans="1:6" x14ac:dyDescent="0.15">
      <c r="A1527">
        <v>22055</v>
      </c>
      <c r="B1527" s="3" t="str">
        <f t="shared" si="70"/>
        <v>5627</v>
      </c>
      <c r="C1527" s="3" t="str">
        <f t="shared" si="69"/>
        <v>\u5627</v>
      </c>
      <c r="D1527" s="3" t="s">
        <v>5107</v>
      </c>
      <c r="E1527" s="10">
        <v>5108</v>
      </c>
      <c r="F1527" s="3" t="str">
        <f t="shared" si="71"/>
        <v/>
      </c>
    </row>
    <row r="1528" spans="1:6" x14ac:dyDescent="0.15">
      <c r="A1528">
        <v>22060</v>
      </c>
      <c r="B1528" s="3" t="str">
        <f t="shared" si="70"/>
        <v>562C</v>
      </c>
      <c r="C1528" s="3" t="str">
        <f t="shared" si="69"/>
        <v>\u562C</v>
      </c>
      <c r="D1528" s="3" t="s">
        <v>6614</v>
      </c>
      <c r="E1528" s="10">
        <v>6615</v>
      </c>
      <c r="F1528" s="3" t="str">
        <f t="shared" si="71"/>
        <v/>
      </c>
    </row>
    <row r="1529" spans="1:6" x14ac:dyDescent="0.15">
      <c r="A1529">
        <v>22061</v>
      </c>
      <c r="B1529" s="3" t="str">
        <f t="shared" si="70"/>
        <v>562D</v>
      </c>
      <c r="C1529" s="3" t="str">
        <f t="shared" si="69"/>
        <v>\u562D</v>
      </c>
      <c r="D1529" s="3" t="s">
        <v>5645</v>
      </c>
      <c r="E1529" s="10">
        <v>5646</v>
      </c>
      <c r="F1529" s="3" t="str">
        <f t="shared" si="71"/>
        <v/>
      </c>
    </row>
    <row r="1530" spans="1:6" x14ac:dyDescent="0.15">
      <c r="A1530">
        <v>22065</v>
      </c>
      <c r="B1530" s="3" t="str">
        <f t="shared" si="70"/>
        <v>5631</v>
      </c>
      <c r="C1530" s="3" t="str">
        <f t="shared" si="69"/>
        <v>\u5631</v>
      </c>
      <c r="D1530" s="3" t="s">
        <v>2268</v>
      </c>
      <c r="E1530" s="10">
        <v>2269</v>
      </c>
      <c r="F1530" s="3">
        <f t="shared" si="71"/>
        <v>22065</v>
      </c>
    </row>
    <row r="1531" spans="1:6" x14ac:dyDescent="0.15">
      <c r="A1531">
        <v>22066</v>
      </c>
      <c r="B1531" s="3" t="str">
        <f t="shared" si="70"/>
        <v>5632</v>
      </c>
      <c r="C1531" s="3" t="str">
        <f t="shared" si="69"/>
        <v>\u5632</v>
      </c>
      <c r="D1531" s="3" t="s">
        <v>2675</v>
      </c>
      <c r="E1531" s="10">
        <v>2676</v>
      </c>
      <c r="F1531" s="3">
        <f t="shared" si="71"/>
        <v>22066</v>
      </c>
    </row>
    <row r="1532" spans="1:6" x14ac:dyDescent="0.15">
      <c r="A1532">
        <v>22068</v>
      </c>
      <c r="B1532" s="3" t="str">
        <f t="shared" si="70"/>
        <v>5634</v>
      </c>
      <c r="C1532" s="3" t="str">
        <f t="shared" si="69"/>
        <v>\u5634</v>
      </c>
      <c r="D1532" s="3" t="s">
        <v>1131</v>
      </c>
      <c r="E1532" s="10">
        <v>1132</v>
      </c>
      <c r="F1532" s="3">
        <f t="shared" si="71"/>
        <v>22068</v>
      </c>
    </row>
    <row r="1533" spans="1:6" x14ac:dyDescent="0.15">
      <c r="A1533">
        <v>22070</v>
      </c>
      <c r="B1533" s="3" t="str">
        <f t="shared" si="70"/>
        <v>5636</v>
      </c>
      <c r="C1533" s="3" t="str">
        <f t="shared" si="69"/>
        <v>\u5636</v>
      </c>
      <c r="D1533" s="3" t="s">
        <v>3027</v>
      </c>
      <c r="E1533" s="10">
        <v>3028</v>
      </c>
      <c r="F1533" s="3" t="str">
        <f t="shared" si="71"/>
        <v/>
      </c>
    </row>
    <row r="1534" spans="1:6" x14ac:dyDescent="0.15">
      <c r="A1534">
        <v>22073</v>
      </c>
      <c r="B1534" s="3" t="str">
        <f t="shared" si="70"/>
        <v>5639</v>
      </c>
      <c r="C1534" s="3" t="str">
        <f t="shared" si="69"/>
        <v>\u5639</v>
      </c>
      <c r="D1534" s="3" t="s">
        <v>5559</v>
      </c>
      <c r="E1534" s="10">
        <v>5560</v>
      </c>
      <c r="F1534" s="3" t="str">
        <f t="shared" si="71"/>
        <v/>
      </c>
    </row>
    <row r="1535" spans="1:6" x14ac:dyDescent="0.15">
      <c r="A1535">
        <v>22075</v>
      </c>
      <c r="B1535" s="3" t="str">
        <f t="shared" si="70"/>
        <v>563B</v>
      </c>
      <c r="C1535" s="3" t="str">
        <f t="shared" si="69"/>
        <v>\u563B</v>
      </c>
      <c r="D1535" s="3" t="s">
        <v>2560</v>
      </c>
      <c r="E1535" s="10">
        <v>2561</v>
      </c>
      <c r="F1535" s="3">
        <f t="shared" si="71"/>
        <v>22075</v>
      </c>
    </row>
    <row r="1536" spans="1:6" x14ac:dyDescent="0.15">
      <c r="A1536">
        <v>22079</v>
      </c>
      <c r="B1536" s="3" t="str">
        <f t="shared" si="70"/>
        <v>563F</v>
      </c>
      <c r="C1536" s="3" t="str">
        <f t="shared" si="69"/>
        <v>\u563F</v>
      </c>
      <c r="D1536" s="3" t="s">
        <v>2871</v>
      </c>
      <c r="E1536" s="10">
        <v>2872</v>
      </c>
      <c r="F1536" s="3" t="str">
        <f t="shared" si="71"/>
        <v/>
      </c>
    </row>
    <row r="1537" spans="1:6" x14ac:dyDescent="0.15">
      <c r="A1537">
        <v>22092</v>
      </c>
      <c r="B1537" s="3" t="str">
        <f t="shared" si="70"/>
        <v>564C</v>
      </c>
      <c r="C1537" s="3" t="str">
        <f t="shared" ref="C1537:C1600" si="72">"\u"&amp;RIGHT("0000" &amp; DEC2HEX(A1537),4)</f>
        <v>\u564C</v>
      </c>
      <c r="D1537" s="3" t="s">
        <v>6425</v>
      </c>
      <c r="E1537" s="10">
        <v>6426</v>
      </c>
      <c r="F1537" s="3" t="str">
        <f t="shared" si="71"/>
        <v/>
      </c>
    </row>
    <row r="1538" spans="1:6" x14ac:dyDescent="0.15">
      <c r="A1538">
        <v>22093</v>
      </c>
      <c r="B1538" s="3" t="str">
        <f t="shared" ref="B1538:B1601" si="73">DEC2HEX(A1538)</f>
        <v>564D</v>
      </c>
      <c r="C1538" s="3" t="str">
        <f t="shared" si="72"/>
        <v>\u564D</v>
      </c>
      <c r="D1538" s="3" t="s">
        <v>6531</v>
      </c>
      <c r="E1538" s="10">
        <v>6532</v>
      </c>
      <c r="F1538" s="3" t="str">
        <f t="shared" ref="F1538:F1601" si="74">IF(E1538&lt;=2750,A1538,"")</f>
        <v/>
      </c>
    </row>
    <row r="1539" spans="1:6" x14ac:dyDescent="0.15">
      <c r="A1539">
        <v>22094</v>
      </c>
      <c r="B1539" s="3" t="str">
        <f t="shared" si="73"/>
        <v>564E</v>
      </c>
      <c r="C1539" s="3" t="str">
        <f t="shared" si="72"/>
        <v>\u564E</v>
      </c>
      <c r="D1539" s="3" t="s">
        <v>4878</v>
      </c>
      <c r="E1539" s="10">
        <v>4879</v>
      </c>
      <c r="F1539" s="3" t="str">
        <f t="shared" si="74"/>
        <v/>
      </c>
    </row>
    <row r="1540" spans="1:6" x14ac:dyDescent="0.15">
      <c r="A1540">
        <v>22100</v>
      </c>
      <c r="B1540" s="3" t="str">
        <f t="shared" si="73"/>
        <v>5654</v>
      </c>
      <c r="C1540" s="3" t="str">
        <f t="shared" si="72"/>
        <v>\u5654</v>
      </c>
      <c r="D1540" s="3" t="s">
        <v>5921</v>
      </c>
      <c r="E1540" s="10">
        <v>5922</v>
      </c>
      <c r="F1540" s="3" t="str">
        <f t="shared" si="74"/>
        <v/>
      </c>
    </row>
    <row r="1541" spans="1:6" x14ac:dyDescent="0.15">
      <c r="A1541">
        <v>22103</v>
      </c>
      <c r="B1541" s="3" t="str">
        <f t="shared" si="73"/>
        <v>5657</v>
      </c>
      <c r="C1541" s="3" t="str">
        <f t="shared" si="72"/>
        <v>\u5657</v>
      </c>
      <c r="D1541" s="3" t="s">
        <v>4321</v>
      </c>
      <c r="E1541" s="10">
        <v>4322</v>
      </c>
      <c r="F1541" s="3" t="str">
        <f t="shared" si="74"/>
        <v/>
      </c>
    </row>
    <row r="1542" spans="1:6" x14ac:dyDescent="0.15">
      <c r="A1542">
        <v>22104</v>
      </c>
      <c r="B1542" s="3" t="str">
        <f t="shared" si="73"/>
        <v>5658</v>
      </c>
      <c r="C1542" s="3" t="str">
        <f t="shared" si="72"/>
        <v>\u5658</v>
      </c>
      <c r="D1542" s="3" t="s">
        <v>5971</v>
      </c>
      <c r="E1542" s="10">
        <v>5972</v>
      </c>
      <c r="F1542" s="3" t="str">
        <f t="shared" si="74"/>
        <v/>
      </c>
    </row>
    <row r="1543" spans="1:6" x14ac:dyDescent="0.15">
      <c r="A1543">
        <v>22105</v>
      </c>
      <c r="B1543" s="3" t="str">
        <f t="shared" si="73"/>
        <v>5659</v>
      </c>
      <c r="C1543" s="3" t="str">
        <f t="shared" si="72"/>
        <v>\u5659</v>
      </c>
      <c r="D1543" s="3" t="s">
        <v>5640</v>
      </c>
      <c r="E1543" s="10">
        <v>5641</v>
      </c>
      <c r="F1543" s="3" t="str">
        <f t="shared" si="74"/>
        <v/>
      </c>
    </row>
    <row r="1544" spans="1:6" x14ac:dyDescent="0.15">
      <c r="A1544">
        <v>22108</v>
      </c>
      <c r="B1544" s="3" t="str">
        <f t="shared" si="73"/>
        <v>565C</v>
      </c>
      <c r="C1544" s="3" t="str">
        <f t="shared" si="72"/>
        <v>\u565C</v>
      </c>
      <c r="D1544" s="3" t="s">
        <v>3567</v>
      </c>
      <c r="E1544" s="10">
        <v>3568</v>
      </c>
      <c r="F1544" s="3" t="str">
        <f t="shared" si="74"/>
        <v/>
      </c>
    </row>
    <row r="1545" spans="1:6" x14ac:dyDescent="0.15">
      <c r="A1545">
        <v>22114</v>
      </c>
      <c r="B1545" s="3" t="str">
        <f t="shared" si="73"/>
        <v>5662</v>
      </c>
      <c r="C1545" s="3" t="str">
        <f t="shared" si="72"/>
        <v>\u5662</v>
      </c>
      <c r="D1545" s="3" t="s">
        <v>2829</v>
      </c>
      <c r="E1545" s="10">
        <v>2830</v>
      </c>
      <c r="F1545" s="3" t="str">
        <f t="shared" si="74"/>
        <v/>
      </c>
    </row>
    <row r="1546" spans="1:6" x14ac:dyDescent="0.15">
      <c r="A1546">
        <v>22116</v>
      </c>
      <c r="B1546" s="3" t="str">
        <f t="shared" si="73"/>
        <v>5664</v>
      </c>
      <c r="C1546" s="3" t="str">
        <f t="shared" si="72"/>
        <v>\u5664</v>
      </c>
      <c r="D1546" s="3" t="s">
        <v>5086</v>
      </c>
      <c r="E1546" s="10">
        <v>5087</v>
      </c>
      <c r="F1546" s="3" t="str">
        <f t="shared" si="74"/>
        <v/>
      </c>
    </row>
    <row r="1547" spans="1:6" x14ac:dyDescent="0.15">
      <c r="A1547">
        <v>22120</v>
      </c>
      <c r="B1547" s="3" t="str">
        <f t="shared" si="73"/>
        <v>5668</v>
      </c>
      <c r="C1547" s="3" t="str">
        <f t="shared" si="72"/>
        <v>\u5668</v>
      </c>
      <c r="D1547" s="3" t="s">
        <v>495</v>
      </c>
      <c r="E1547" s="10">
        <v>496</v>
      </c>
      <c r="F1547" s="3">
        <f t="shared" si="74"/>
        <v>22120</v>
      </c>
    </row>
    <row r="1548" spans="1:6" x14ac:dyDescent="0.15">
      <c r="A1548">
        <v>22121</v>
      </c>
      <c r="B1548" s="3" t="str">
        <f t="shared" si="73"/>
        <v>5669</v>
      </c>
      <c r="C1548" s="3" t="str">
        <f t="shared" si="72"/>
        <v>\u5669</v>
      </c>
      <c r="D1548" s="3" t="s">
        <v>4266</v>
      </c>
      <c r="E1548" s="10">
        <v>4267</v>
      </c>
      <c r="F1548" s="3" t="str">
        <f t="shared" si="74"/>
        <v/>
      </c>
    </row>
    <row r="1549" spans="1:6" x14ac:dyDescent="0.15">
      <c r="A1549">
        <v>22122</v>
      </c>
      <c r="B1549" s="3" t="str">
        <f t="shared" si="73"/>
        <v>566A</v>
      </c>
      <c r="C1549" s="3" t="str">
        <f t="shared" si="72"/>
        <v>\u566A</v>
      </c>
      <c r="D1549" s="3" t="s">
        <v>2998</v>
      </c>
      <c r="E1549" s="10">
        <v>2999</v>
      </c>
      <c r="F1549" s="3" t="str">
        <f t="shared" si="74"/>
        <v/>
      </c>
    </row>
    <row r="1550" spans="1:6" x14ac:dyDescent="0.15">
      <c r="A1550">
        <v>22123</v>
      </c>
      <c r="B1550" s="3" t="str">
        <f t="shared" si="73"/>
        <v>566B</v>
      </c>
      <c r="C1550" s="3" t="str">
        <f t="shared" si="72"/>
        <v>\u566B</v>
      </c>
      <c r="D1550" s="3" t="s">
        <v>5036</v>
      </c>
      <c r="E1550" s="10">
        <v>5037</v>
      </c>
      <c r="F1550" s="3" t="str">
        <f t="shared" si="74"/>
        <v/>
      </c>
    </row>
    <row r="1551" spans="1:6" x14ac:dyDescent="0.15">
      <c r="A1551">
        <v>22124</v>
      </c>
      <c r="B1551" s="3" t="str">
        <f t="shared" si="73"/>
        <v>566C</v>
      </c>
      <c r="C1551" s="3" t="str">
        <f t="shared" si="72"/>
        <v>\u566C</v>
      </c>
      <c r="D1551" s="3" t="s">
        <v>3524</v>
      </c>
      <c r="E1551" s="10">
        <v>3525</v>
      </c>
      <c r="F1551" s="3" t="str">
        <f t="shared" si="74"/>
        <v/>
      </c>
    </row>
    <row r="1552" spans="1:6" x14ac:dyDescent="0.15">
      <c r="A1552">
        <v>22129</v>
      </c>
      <c r="B1552" s="3" t="str">
        <f t="shared" si="73"/>
        <v>5671</v>
      </c>
      <c r="C1552" s="3" t="str">
        <f t="shared" si="72"/>
        <v>\u5671</v>
      </c>
      <c r="D1552" s="3" t="s">
        <v>6116</v>
      </c>
      <c r="E1552" s="10">
        <v>6117</v>
      </c>
      <c r="F1552" s="3" t="str">
        <f t="shared" si="74"/>
        <v/>
      </c>
    </row>
    <row r="1553" spans="1:6" x14ac:dyDescent="0.15">
      <c r="A1553">
        <v>22134</v>
      </c>
      <c r="B1553" s="3" t="str">
        <f t="shared" si="73"/>
        <v>5676</v>
      </c>
      <c r="C1553" s="3" t="str">
        <f t="shared" si="72"/>
        <v>\u5676</v>
      </c>
      <c r="D1553" s="3" t="s">
        <v>3601</v>
      </c>
      <c r="E1553" s="10">
        <v>3602</v>
      </c>
      <c r="F1553" s="3" t="str">
        <f t="shared" si="74"/>
        <v/>
      </c>
    </row>
    <row r="1554" spans="1:6" x14ac:dyDescent="0.15">
      <c r="A1554">
        <v>22139</v>
      </c>
      <c r="B1554" s="3" t="str">
        <f t="shared" si="73"/>
        <v>567B</v>
      </c>
      <c r="C1554" s="3" t="str">
        <f t="shared" si="72"/>
        <v>\u567B</v>
      </c>
      <c r="D1554" s="3" t="s">
        <v>6644</v>
      </c>
      <c r="E1554" s="10">
        <v>6645</v>
      </c>
      <c r="F1554" s="3" t="str">
        <f t="shared" si="74"/>
        <v/>
      </c>
    </row>
    <row r="1555" spans="1:6" x14ac:dyDescent="0.15">
      <c r="A1555">
        <v>22140</v>
      </c>
      <c r="B1555" s="3" t="str">
        <f t="shared" si="73"/>
        <v>567C</v>
      </c>
      <c r="C1555" s="3" t="str">
        <f t="shared" si="72"/>
        <v>\u567C</v>
      </c>
      <c r="D1555" s="3" t="s">
        <v>5674</v>
      </c>
      <c r="E1555" s="10">
        <v>5675</v>
      </c>
      <c r="F1555" s="3" t="str">
        <f t="shared" si="74"/>
        <v/>
      </c>
    </row>
    <row r="1556" spans="1:6" x14ac:dyDescent="0.15">
      <c r="A1556">
        <v>22149</v>
      </c>
      <c r="B1556" s="3" t="str">
        <f t="shared" si="73"/>
        <v>5685</v>
      </c>
      <c r="C1556" s="3" t="str">
        <f t="shared" si="72"/>
        <v>\u5685</v>
      </c>
      <c r="D1556" s="3" t="s">
        <v>5415</v>
      </c>
      <c r="E1556" s="10">
        <v>5416</v>
      </c>
      <c r="F1556" s="3" t="str">
        <f t="shared" si="74"/>
        <v/>
      </c>
    </row>
    <row r="1557" spans="1:6" x14ac:dyDescent="0.15">
      <c r="A1557">
        <v>22150</v>
      </c>
      <c r="B1557" s="3" t="str">
        <f t="shared" si="73"/>
        <v>5686</v>
      </c>
      <c r="C1557" s="3" t="str">
        <f t="shared" si="72"/>
        <v>\u5686</v>
      </c>
      <c r="D1557" s="3" t="s">
        <v>7019</v>
      </c>
      <c r="E1557" s="10">
        <v>7020</v>
      </c>
      <c r="F1557" s="3" t="str">
        <f t="shared" si="74"/>
        <v/>
      </c>
    </row>
    <row r="1558" spans="1:6" x14ac:dyDescent="0.15">
      <c r="A1558">
        <v>22158</v>
      </c>
      <c r="B1558" s="3" t="str">
        <f t="shared" si="73"/>
        <v>568E</v>
      </c>
      <c r="C1558" s="3" t="str">
        <f t="shared" si="72"/>
        <v>\u568E</v>
      </c>
      <c r="D1558" s="3" t="s">
        <v>3873</v>
      </c>
      <c r="E1558" s="10">
        <v>3874</v>
      </c>
      <c r="F1558" s="3" t="str">
        <f t="shared" si="74"/>
        <v/>
      </c>
    </row>
    <row r="1559" spans="1:6" x14ac:dyDescent="0.15">
      <c r="A1559">
        <v>22159</v>
      </c>
      <c r="B1559" s="3" t="str">
        <f t="shared" si="73"/>
        <v>568F</v>
      </c>
      <c r="C1559" s="3" t="str">
        <f t="shared" si="72"/>
        <v>\u568F</v>
      </c>
      <c r="D1559" s="3" t="s">
        <v>4990</v>
      </c>
      <c r="E1559" s="10">
        <v>4991</v>
      </c>
      <c r="F1559" s="3" t="str">
        <f t="shared" si="74"/>
        <v/>
      </c>
    </row>
    <row r="1560" spans="1:6" x14ac:dyDescent="0.15">
      <c r="A1560">
        <v>22163</v>
      </c>
      <c r="B1560" s="3" t="str">
        <f t="shared" si="73"/>
        <v>5693</v>
      </c>
      <c r="C1560" s="3" t="str">
        <f t="shared" si="72"/>
        <v>\u5693</v>
      </c>
      <c r="D1560" s="3" t="s">
        <v>4633</v>
      </c>
      <c r="E1560" s="10">
        <v>4634</v>
      </c>
      <c r="F1560" s="3" t="str">
        <f t="shared" si="74"/>
        <v/>
      </c>
    </row>
    <row r="1561" spans="1:6" x14ac:dyDescent="0.15">
      <c r="A1561">
        <v>22179</v>
      </c>
      <c r="B1561" s="3" t="str">
        <f t="shared" si="73"/>
        <v>56A3</v>
      </c>
      <c r="C1561" s="3" t="str">
        <f t="shared" si="72"/>
        <v>\u56A3</v>
      </c>
      <c r="D1561" s="3" t="s">
        <v>3244</v>
      </c>
      <c r="E1561" s="10">
        <v>3245</v>
      </c>
      <c r="F1561" s="3" t="str">
        <f t="shared" si="74"/>
        <v/>
      </c>
    </row>
    <row r="1562" spans="1:6" x14ac:dyDescent="0.15">
      <c r="A1562">
        <v>22191</v>
      </c>
      <c r="B1562" s="3" t="str">
        <f t="shared" si="73"/>
        <v>56AF</v>
      </c>
      <c r="C1562" s="3" t="str">
        <f t="shared" si="72"/>
        <v>\u56AF</v>
      </c>
      <c r="D1562" s="3" t="s">
        <v>6591</v>
      </c>
      <c r="E1562" s="10">
        <v>6592</v>
      </c>
      <c r="F1562" s="3" t="str">
        <f t="shared" si="74"/>
        <v/>
      </c>
    </row>
    <row r="1563" spans="1:6" x14ac:dyDescent="0.15">
      <c r="A1563">
        <v>22199</v>
      </c>
      <c r="B1563" s="3" t="str">
        <f t="shared" si="73"/>
        <v>56B7</v>
      </c>
      <c r="C1563" s="3" t="str">
        <f t="shared" si="72"/>
        <v>\u56B7</v>
      </c>
      <c r="D1563" s="3" t="s">
        <v>2345</v>
      </c>
      <c r="E1563" s="10">
        <v>2346</v>
      </c>
      <c r="F1563" s="3">
        <f t="shared" si="74"/>
        <v>22199</v>
      </c>
    </row>
    <row r="1564" spans="1:6" x14ac:dyDescent="0.15">
      <c r="A1564">
        <v>22204</v>
      </c>
      <c r="B1564" s="3" t="str">
        <f t="shared" si="73"/>
        <v>56BC</v>
      </c>
      <c r="C1564" s="3" t="str">
        <f t="shared" si="72"/>
        <v>\u56BC</v>
      </c>
      <c r="D1564" s="3" t="s">
        <v>3006</v>
      </c>
      <c r="E1564" s="10">
        <v>3007</v>
      </c>
      <c r="F1564" s="3" t="str">
        <f t="shared" si="74"/>
        <v/>
      </c>
    </row>
    <row r="1565" spans="1:6" x14ac:dyDescent="0.15">
      <c r="A1565">
        <v>22218</v>
      </c>
      <c r="B1565" s="3" t="str">
        <f t="shared" si="73"/>
        <v>56CA</v>
      </c>
      <c r="C1565" s="3" t="str">
        <f t="shared" si="72"/>
        <v>\u56CA</v>
      </c>
      <c r="D1565" s="3" t="s">
        <v>2070</v>
      </c>
      <c r="E1565" s="10">
        <v>2071</v>
      </c>
      <c r="F1565" s="3">
        <f t="shared" si="74"/>
        <v>22218</v>
      </c>
    </row>
    <row r="1566" spans="1:6" x14ac:dyDescent="0.15">
      <c r="A1566">
        <v>22228</v>
      </c>
      <c r="B1566" s="3" t="str">
        <f t="shared" si="73"/>
        <v>56D4</v>
      </c>
      <c r="C1566" s="3" t="str">
        <f t="shared" si="72"/>
        <v>\u56D4</v>
      </c>
      <c r="D1566" s="3" t="s">
        <v>5302</v>
      </c>
      <c r="E1566" s="10">
        <v>5303</v>
      </c>
      <c r="F1566" s="3" t="str">
        <f t="shared" si="74"/>
        <v/>
      </c>
    </row>
    <row r="1567" spans="1:6" x14ac:dyDescent="0.15">
      <c r="A1567">
        <v>22231</v>
      </c>
      <c r="B1567" s="3" t="str">
        <f t="shared" si="73"/>
        <v>56D7</v>
      </c>
      <c r="C1567" s="3" t="str">
        <f t="shared" si="72"/>
        <v>\u56D7</v>
      </c>
      <c r="D1567" s="3" t="s">
        <v>12702</v>
      </c>
      <c r="E1567" s="10">
        <v>0</v>
      </c>
      <c r="F1567" s="3">
        <f t="shared" si="74"/>
        <v>22231</v>
      </c>
    </row>
    <row r="1568" spans="1:6" x14ac:dyDescent="0.15">
      <c r="A1568">
        <v>22234</v>
      </c>
      <c r="B1568" s="3" t="str">
        <f t="shared" si="73"/>
        <v>56DA</v>
      </c>
      <c r="C1568" s="3" t="str">
        <f t="shared" si="72"/>
        <v>\u56DA</v>
      </c>
      <c r="D1568" s="3" t="s">
        <v>2217</v>
      </c>
      <c r="E1568" s="10">
        <v>2218</v>
      </c>
      <c r="F1568" s="3">
        <f t="shared" si="74"/>
        <v>22234</v>
      </c>
    </row>
    <row r="1569" spans="1:6" x14ac:dyDescent="0.15">
      <c r="A1569">
        <v>22235</v>
      </c>
      <c r="B1569" s="3" t="str">
        <f t="shared" si="73"/>
        <v>56DB</v>
      </c>
      <c r="C1569" s="3" t="str">
        <f t="shared" si="72"/>
        <v>\u56DB</v>
      </c>
      <c r="D1569" s="3" t="s">
        <v>143</v>
      </c>
      <c r="E1569" s="10">
        <v>144</v>
      </c>
      <c r="F1569" s="3">
        <f t="shared" si="74"/>
        <v>22235</v>
      </c>
    </row>
    <row r="1570" spans="1:6" x14ac:dyDescent="0.15">
      <c r="A1570">
        <v>22237</v>
      </c>
      <c r="B1570" s="3" t="str">
        <f t="shared" si="73"/>
        <v>56DD</v>
      </c>
      <c r="C1570" s="3" t="str">
        <f t="shared" si="72"/>
        <v>\u56DD</v>
      </c>
      <c r="D1570" s="3" t="s">
        <v>7028</v>
      </c>
      <c r="E1570" s="10">
        <v>7029</v>
      </c>
      <c r="F1570" s="3" t="str">
        <f t="shared" si="74"/>
        <v/>
      </c>
    </row>
    <row r="1571" spans="1:6" x14ac:dyDescent="0.15">
      <c r="A1571">
        <v>22238</v>
      </c>
      <c r="B1571" s="3" t="str">
        <f t="shared" si="73"/>
        <v>56DE</v>
      </c>
      <c r="C1571" s="3" t="str">
        <f t="shared" si="72"/>
        <v>\u56DE</v>
      </c>
      <c r="D1571" s="3" t="s">
        <v>139</v>
      </c>
      <c r="E1571" s="10">
        <v>140</v>
      </c>
      <c r="F1571" s="3">
        <f t="shared" si="74"/>
        <v>22238</v>
      </c>
    </row>
    <row r="1572" spans="1:6" x14ac:dyDescent="0.15">
      <c r="A1572">
        <v>22239</v>
      </c>
      <c r="B1572" s="3" t="str">
        <f t="shared" si="73"/>
        <v>56DF</v>
      </c>
      <c r="C1572" s="3" t="str">
        <f t="shared" si="72"/>
        <v>\u56DF</v>
      </c>
      <c r="D1572" s="3" t="s">
        <v>4751</v>
      </c>
      <c r="E1572" s="10">
        <v>4752</v>
      </c>
      <c r="F1572" s="3" t="str">
        <f t="shared" si="74"/>
        <v/>
      </c>
    </row>
    <row r="1573" spans="1:6" x14ac:dyDescent="0.15">
      <c r="A1573">
        <v>22240</v>
      </c>
      <c r="B1573" s="3" t="str">
        <f t="shared" si="73"/>
        <v>56E0</v>
      </c>
      <c r="C1573" s="3" t="str">
        <f t="shared" si="72"/>
        <v>\u56E0</v>
      </c>
      <c r="D1573" s="3" t="s">
        <v>106</v>
      </c>
      <c r="E1573" s="10">
        <v>107</v>
      </c>
      <c r="F1573" s="3">
        <f t="shared" si="74"/>
        <v>22240</v>
      </c>
    </row>
    <row r="1574" spans="1:6" x14ac:dyDescent="0.15">
      <c r="A1574">
        <v>22241</v>
      </c>
      <c r="B1574" s="3" t="str">
        <f t="shared" si="73"/>
        <v>56E1</v>
      </c>
      <c r="C1574" s="3" t="str">
        <f t="shared" si="72"/>
        <v>\u56E1</v>
      </c>
      <c r="D1574" s="3" t="s">
        <v>5865</v>
      </c>
      <c r="E1574" s="10">
        <v>5866</v>
      </c>
      <c r="F1574" s="3" t="str">
        <f t="shared" si="74"/>
        <v/>
      </c>
    </row>
    <row r="1575" spans="1:6" x14ac:dyDescent="0.15">
      <c r="A1575">
        <v>22242</v>
      </c>
      <c r="B1575" s="3" t="str">
        <f t="shared" si="73"/>
        <v>56E2</v>
      </c>
      <c r="C1575" s="3" t="str">
        <f t="shared" si="72"/>
        <v>\u56E2</v>
      </c>
      <c r="D1575" s="3" t="s">
        <v>497</v>
      </c>
      <c r="E1575" s="10">
        <v>498</v>
      </c>
      <c r="F1575" s="3">
        <f t="shared" si="74"/>
        <v>22242</v>
      </c>
    </row>
    <row r="1576" spans="1:6" x14ac:dyDescent="0.15">
      <c r="A1576">
        <v>22244</v>
      </c>
      <c r="B1576" s="3" t="str">
        <f t="shared" si="73"/>
        <v>56E4</v>
      </c>
      <c r="C1576" s="3" t="str">
        <f t="shared" si="72"/>
        <v>\u56E4</v>
      </c>
      <c r="D1576" s="3" t="s">
        <v>5384</v>
      </c>
      <c r="E1576" s="10">
        <v>5385</v>
      </c>
      <c r="F1576" s="3" t="str">
        <f t="shared" si="74"/>
        <v/>
      </c>
    </row>
    <row r="1577" spans="1:6" x14ac:dyDescent="0.15">
      <c r="A1577">
        <v>22251</v>
      </c>
      <c r="B1577" s="3" t="str">
        <f t="shared" si="73"/>
        <v>56EB</v>
      </c>
      <c r="C1577" s="3" t="str">
        <f t="shared" si="72"/>
        <v>\u56EB</v>
      </c>
      <c r="D1577" s="3" t="s">
        <v>6075</v>
      </c>
      <c r="E1577" s="10">
        <v>6076</v>
      </c>
      <c r="F1577" s="3" t="str">
        <f t="shared" si="74"/>
        <v/>
      </c>
    </row>
    <row r="1578" spans="1:6" x14ac:dyDescent="0.15">
      <c r="A1578">
        <v>22253</v>
      </c>
      <c r="B1578" s="3" t="str">
        <f t="shared" si="73"/>
        <v>56ED</v>
      </c>
      <c r="C1578" s="3" t="str">
        <f t="shared" si="72"/>
        <v>\u56ED</v>
      </c>
      <c r="D1578" s="3" t="s">
        <v>1005</v>
      </c>
      <c r="E1578" s="10">
        <v>1006</v>
      </c>
      <c r="F1578" s="3">
        <f t="shared" si="74"/>
        <v>22253</v>
      </c>
    </row>
    <row r="1579" spans="1:6" x14ac:dyDescent="0.15">
      <c r="A1579">
        <v>22256</v>
      </c>
      <c r="B1579" s="3" t="str">
        <f t="shared" si="73"/>
        <v>56F0</v>
      </c>
      <c r="C1579" s="3" t="str">
        <f t="shared" si="72"/>
        <v>\u56F0</v>
      </c>
      <c r="D1579" s="3" t="s">
        <v>999</v>
      </c>
      <c r="E1579" s="10">
        <v>1000</v>
      </c>
      <c r="F1579" s="3">
        <f t="shared" si="74"/>
        <v>22256</v>
      </c>
    </row>
    <row r="1580" spans="1:6" x14ac:dyDescent="0.15">
      <c r="A1580">
        <v>22257</v>
      </c>
      <c r="B1580" s="3" t="str">
        <f t="shared" si="73"/>
        <v>56F1</v>
      </c>
      <c r="C1580" s="3" t="str">
        <f t="shared" si="72"/>
        <v>\u56F1</v>
      </c>
      <c r="D1580" s="3" t="s">
        <v>4199</v>
      </c>
      <c r="E1580" s="10">
        <v>4200</v>
      </c>
      <c r="F1580" s="3" t="str">
        <f t="shared" si="74"/>
        <v/>
      </c>
    </row>
    <row r="1581" spans="1:6" x14ac:dyDescent="0.15">
      <c r="A1581">
        <v>22260</v>
      </c>
      <c r="B1581" s="3" t="str">
        <f t="shared" si="73"/>
        <v>56F4</v>
      </c>
      <c r="C1581" s="3" t="str">
        <f t="shared" si="72"/>
        <v>\u56F4</v>
      </c>
      <c r="D1581" s="3" t="s">
        <v>633</v>
      </c>
      <c r="E1581" s="10">
        <v>634</v>
      </c>
      <c r="F1581" s="3">
        <f t="shared" si="74"/>
        <v>22260</v>
      </c>
    </row>
    <row r="1582" spans="1:6" x14ac:dyDescent="0.15">
      <c r="A1582">
        <v>22261</v>
      </c>
      <c r="B1582" s="3" t="str">
        <f t="shared" si="73"/>
        <v>56F5</v>
      </c>
      <c r="C1582" s="3" t="str">
        <f t="shared" si="72"/>
        <v>\u56F5</v>
      </c>
      <c r="D1582" s="3" t="s">
        <v>6125</v>
      </c>
      <c r="E1582" s="10">
        <v>6126</v>
      </c>
      <c r="F1582" s="3" t="str">
        <f t="shared" si="74"/>
        <v/>
      </c>
    </row>
    <row r="1583" spans="1:6" x14ac:dyDescent="0.15">
      <c r="A1583">
        <v>22265</v>
      </c>
      <c r="B1583" s="3" t="str">
        <f t="shared" si="73"/>
        <v>56F9</v>
      </c>
      <c r="C1583" s="3" t="str">
        <f t="shared" si="72"/>
        <v>\u56F9</v>
      </c>
      <c r="D1583" s="3" t="s">
        <v>5798</v>
      </c>
      <c r="E1583" s="10">
        <v>5799</v>
      </c>
      <c r="F1583" s="3" t="str">
        <f t="shared" si="74"/>
        <v/>
      </c>
    </row>
    <row r="1584" spans="1:6" x14ac:dyDescent="0.15">
      <c r="A1584">
        <v>22266</v>
      </c>
      <c r="B1584" s="3" t="str">
        <f t="shared" si="73"/>
        <v>56FA</v>
      </c>
      <c r="C1584" s="3" t="str">
        <f t="shared" si="72"/>
        <v>\u56FA</v>
      </c>
      <c r="D1584" s="3" t="s">
        <v>854</v>
      </c>
      <c r="E1584" s="10">
        <v>855</v>
      </c>
      <c r="F1584" s="3">
        <f t="shared" si="74"/>
        <v>22266</v>
      </c>
    </row>
    <row r="1585" spans="1:6" x14ac:dyDescent="0.15">
      <c r="A1585">
        <v>22269</v>
      </c>
      <c r="B1585" s="3" t="str">
        <f t="shared" si="73"/>
        <v>56FD</v>
      </c>
      <c r="C1585" s="3" t="str">
        <f t="shared" si="72"/>
        <v>\u56FD</v>
      </c>
      <c r="D1585" s="3" t="s">
        <v>22</v>
      </c>
      <c r="E1585" s="10">
        <v>23</v>
      </c>
      <c r="F1585" s="3">
        <f t="shared" si="74"/>
        <v>22269</v>
      </c>
    </row>
    <row r="1586" spans="1:6" x14ac:dyDescent="0.15">
      <c r="A1586">
        <v>22270</v>
      </c>
      <c r="B1586" s="3" t="str">
        <f t="shared" si="73"/>
        <v>56FE</v>
      </c>
      <c r="C1586" s="3" t="str">
        <f t="shared" si="72"/>
        <v>\u56FE</v>
      </c>
      <c r="D1586" s="3" t="s">
        <v>513</v>
      </c>
      <c r="E1586" s="10">
        <v>514</v>
      </c>
      <c r="F1586" s="3">
        <f t="shared" si="74"/>
        <v>22270</v>
      </c>
    </row>
    <row r="1587" spans="1:6" x14ac:dyDescent="0.15">
      <c r="A1587">
        <v>22271</v>
      </c>
      <c r="B1587" s="3" t="str">
        <f t="shared" si="73"/>
        <v>56FF</v>
      </c>
      <c r="C1587" s="3" t="str">
        <f t="shared" si="72"/>
        <v>\u56FF</v>
      </c>
      <c r="D1587" s="3" t="s">
        <v>5033</v>
      </c>
      <c r="E1587" s="10">
        <v>5034</v>
      </c>
      <c r="F1587" s="3" t="str">
        <f t="shared" si="74"/>
        <v/>
      </c>
    </row>
    <row r="1588" spans="1:6" x14ac:dyDescent="0.15">
      <c r="A1588">
        <v>22275</v>
      </c>
      <c r="B1588" s="3" t="str">
        <f t="shared" si="73"/>
        <v>5703</v>
      </c>
      <c r="C1588" s="3" t="str">
        <f t="shared" si="72"/>
        <v>\u5703</v>
      </c>
      <c r="D1588" s="3" t="s">
        <v>3444</v>
      </c>
      <c r="E1588" s="10">
        <v>3445</v>
      </c>
      <c r="F1588" s="3" t="str">
        <f t="shared" si="74"/>
        <v/>
      </c>
    </row>
    <row r="1589" spans="1:6" x14ac:dyDescent="0.15">
      <c r="A1589">
        <v>22276</v>
      </c>
      <c r="B1589" s="3" t="str">
        <f t="shared" si="73"/>
        <v>5704</v>
      </c>
      <c r="C1589" s="3" t="str">
        <f t="shared" si="72"/>
        <v>\u5704</v>
      </c>
      <c r="D1589" s="3" t="s">
        <v>5760</v>
      </c>
      <c r="E1589" s="10">
        <v>5761</v>
      </c>
      <c r="F1589" s="3" t="str">
        <f t="shared" si="74"/>
        <v/>
      </c>
    </row>
    <row r="1590" spans="1:6" x14ac:dyDescent="0.15">
      <c r="A1590">
        <v>22278</v>
      </c>
      <c r="B1590" s="3" t="str">
        <f t="shared" si="73"/>
        <v>5706</v>
      </c>
      <c r="C1590" s="3" t="str">
        <f t="shared" si="72"/>
        <v>\u5706</v>
      </c>
      <c r="D1590" s="3" t="s">
        <v>1222</v>
      </c>
      <c r="E1590" s="10">
        <v>1223</v>
      </c>
      <c r="F1590" s="3">
        <f t="shared" si="74"/>
        <v>22278</v>
      </c>
    </row>
    <row r="1591" spans="1:6" x14ac:dyDescent="0.15">
      <c r="A1591">
        <v>22280</v>
      </c>
      <c r="B1591" s="3" t="str">
        <f t="shared" si="73"/>
        <v>5708</v>
      </c>
      <c r="C1591" s="3" t="str">
        <f t="shared" si="72"/>
        <v>\u5708</v>
      </c>
      <c r="D1591" s="3" t="s">
        <v>1590</v>
      </c>
      <c r="E1591" s="10">
        <v>1591</v>
      </c>
      <c r="F1591" s="3">
        <f t="shared" si="74"/>
        <v>22280</v>
      </c>
    </row>
    <row r="1592" spans="1:6" x14ac:dyDescent="0.15">
      <c r="A1592">
        <v>22281</v>
      </c>
      <c r="B1592" s="3" t="str">
        <f t="shared" si="73"/>
        <v>5709</v>
      </c>
      <c r="C1592" s="3" t="str">
        <f t="shared" si="72"/>
        <v>\u5709</v>
      </c>
      <c r="D1592" s="3" t="s">
        <v>5170</v>
      </c>
      <c r="E1592" s="10">
        <v>5171</v>
      </c>
      <c r="F1592" s="3" t="str">
        <f t="shared" si="74"/>
        <v/>
      </c>
    </row>
    <row r="1593" spans="1:6" x14ac:dyDescent="0.15">
      <c r="A1593">
        <v>22282</v>
      </c>
      <c r="B1593" s="3" t="str">
        <f t="shared" si="73"/>
        <v>570A</v>
      </c>
      <c r="C1593" s="3" t="str">
        <f t="shared" si="72"/>
        <v>\u570A</v>
      </c>
      <c r="D1593" s="3" t="s">
        <v>7555</v>
      </c>
      <c r="E1593" s="10">
        <v>7556</v>
      </c>
      <c r="F1593" s="3" t="str">
        <f t="shared" si="74"/>
        <v/>
      </c>
    </row>
    <row r="1594" spans="1:6" x14ac:dyDescent="0.15">
      <c r="A1594">
        <v>22300</v>
      </c>
      <c r="B1594" s="3" t="str">
        <f t="shared" si="73"/>
        <v>571C</v>
      </c>
      <c r="C1594" s="3" t="str">
        <f t="shared" si="72"/>
        <v>\u571C</v>
      </c>
      <c r="D1594" s="3" t="s">
        <v>4087</v>
      </c>
      <c r="E1594" s="10">
        <v>4088</v>
      </c>
      <c r="F1594" s="3" t="str">
        <f t="shared" si="74"/>
        <v/>
      </c>
    </row>
    <row r="1595" spans="1:6" x14ac:dyDescent="0.15">
      <c r="A1595">
        <v>22303</v>
      </c>
      <c r="B1595" s="3" t="str">
        <f t="shared" si="73"/>
        <v>571F</v>
      </c>
      <c r="C1595" s="3" t="str">
        <f t="shared" si="72"/>
        <v>\u571F</v>
      </c>
      <c r="D1595" s="3" t="s">
        <v>519</v>
      </c>
      <c r="E1595" s="10">
        <v>520</v>
      </c>
      <c r="F1595" s="3">
        <f t="shared" si="74"/>
        <v>22303</v>
      </c>
    </row>
    <row r="1596" spans="1:6" x14ac:dyDescent="0.15">
      <c r="A1596">
        <v>22307</v>
      </c>
      <c r="B1596" s="3" t="str">
        <f t="shared" si="73"/>
        <v>5723</v>
      </c>
      <c r="C1596" s="3" t="str">
        <f t="shared" si="72"/>
        <v>\u5723</v>
      </c>
      <c r="D1596" s="3" t="s">
        <v>759</v>
      </c>
      <c r="E1596" s="10">
        <v>760</v>
      </c>
      <c r="F1596" s="3">
        <f t="shared" si="74"/>
        <v>22307</v>
      </c>
    </row>
    <row r="1597" spans="1:6" x14ac:dyDescent="0.15">
      <c r="A1597">
        <v>22312</v>
      </c>
      <c r="B1597" s="3" t="str">
        <f t="shared" si="73"/>
        <v>5728</v>
      </c>
      <c r="C1597" s="3" t="str">
        <f t="shared" si="72"/>
        <v>\u5728</v>
      </c>
      <c r="D1597" s="3" t="s">
        <v>6</v>
      </c>
      <c r="E1597" s="10">
        <v>7</v>
      </c>
      <c r="F1597" s="3">
        <f t="shared" si="74"/>
        <v>22312</v>
      </c>
    </row>
    <row r="1598" spans="1:6" x14ac:dyDescent="0.15">
      <c r="A1598">
        <v>22313</v>
      </c>
      <c r="B1598" s="3" t="str">
        <f t="shared" si="73"/>
        <v>5729</v>
      </c>
      <c r="C1598" s="3" t="str">
        <f t="shared" si="72"/>
        <v>\u5729</v>
      </c>
      <c r="D1598" s="3" t="s">
        <v>4697</v>
      </c>
      <c r="E1598" s="10">
        <v>4698</v>
      </c>
      <c r="F1598" s="3" t="str">
        <f t="shared" si="74"/>
        <v/>
      </c>
    </row>
    <row r="1599" spans="1:6" x14ac:dyDescent="0.15">
      <c r="A1599">
        <v>22314</v>
      </c>
      <c r="B1599" s="3" t="str">
        <f t="shared" si="73"/>
        <v>572A</v>
      </c>
      <c r="C1599" s="3" t="str">
        <f t="shared" si="72"/>
        <v>\u572A</v>
      </c>
      <c r="D1599" s="3" t="s">
        <v>5458</v>
      </c>
      <c r="E1599" s="10">
        <v>5459</v>
      </c>
      <c r="F1599" s="3" t="str">
        <f t="shared" si="74"/>
        <v/>
      </c>
    </row>
    <row r="1600" spans="1:6" x14ac:dyDescent="0.15">
      <c r="A1600">
        <v>22316</v>
      </c>
      <c r="B1600" s="3" t="str">
        <f t="shared" si="73"/>
        <v>572C</v>
      </c>
      <c r="C1600" s="3" t="str">
        <f t="shared" si="72"/>
        <v>\u572C</v>
      </c>
      <c r="D1600" s="3" t="s">
        <v>6815</v>
      </c>
      <c r="E1600" s="10">
        <v>6816</v>
      </c>
      <c r="F1600" s="3" t="str">
        <f t="shared" si="74"/>
        <v/>
      </c>
    </row>
    <row r="1601" spans="1:6" x14ac:dyDescent="0.15">
      <c r="A1601">
        <v>22317</v>
      </c>
      <c r="B1601" s="3" t="str">
        <f t="shared" si="73"/>
        <v>572D</v>
      </c>
      <c r="C1601" s="3" t="str">
        <f t="shared" ref="C1601:C1664" si="75">"\u"&amp;RIGHT("0000" &amp; DEC2HEX(A1601),4)</f>
        <v>\u572D</v>
      </c>
      <c r="D1601" s="3" t="s">
        <v>3289</v>
      </c>
      <c r="E1601" s="10">
        <v>3290</v>
      </c>
      <c r="F1601" s="3" t="str">
        <f t="shared" si="74"/>
        <v/>
      </c>
    </row>
    <row r="1602" spans="1:6" x14ac:dyDescent="0.15">
      <c r="A1602">
        <v>22318</v>
      </c>
      <c r="B1602" s="3" t="str">
        <f t="shared" ref="B1602:B1665" si="76">DEC2HEX(A1602)</f>
        <v>572E</v>
      </c>
      <c r="C1602" s="3" t="str">
        <f t="shared" si="75"/>
        <v>\u572E</v>
      </c>
      <c r="D1602" s="3" t="s">
        <v>5506</v>
      </c>
      <c r="E1602" s="10">
        <v>5507</v>
      </c>
      <c r="F1602" s="3" t="str">
        <f t="shared" ref="F1602:F1665" si="77">IF(E1602&lt;=2750,A1602,"")</f>
        <v/>
      </c>
    </row>
    <row r="1603" spans="1:6" x14ac:dyDescent="0.15">
      <c r="A1603">
        <v>22319</v>
      </c>
      <c r="B1603" s="3" t="str">
        <f t="shared" si="76"/>
        <v>572F</v>
      </c>
      <c r="C1603" s="3" t="str">
        <f t="shared" si="75"/>
        <v>\u572F</v>
      </c>
      <c r="D1603" s="3" t="s">
        <v>6375</v>
      </c>
      <c r="E1603" s="10">
        <v>6376</v>
      </c>
      <c r="F1603" s="3" t="str">
        <f t="shared" si="77"/>
        <v/>
      </c>
    </row>
    <row r="1604" spans="1:6" x14ac:dyDescent="0.15">
      <c r="A1604">
        <v>22320</v>
      </c>
      <c r="B1604" s="3" t="str">
        <f t="shared" si="76"/>
        <v>5730</v>
      </c>
      <c r="C1604" s="3" t="str">
        <f t="shared" si="75"/>
        <v>\u5730</v>
      </c>
      <c r="D1604" s="3" t="s">
        <v>24</v>
      </c>
      <c r="E1604" s="10">
        <v>25</v>
      </c>
      <c r="F1604" s="3">
        <f t="shared" si="77"/>
        <v>22320</v>
      </c>
    </row>
    <row r="1605" spans="1:6" x14ac:dyDescent="0.15">
      <c r="A1605">
        <v>22323</v>
      </c>
      <c r="B1605" s="3" t="str">
        <f t="shared" si="76"/>
        <v>5733</v>
      </c>
      <c r="C1605" s="3" t="str">
        <f t="shared" si="75"/>
        <v>\u5733</v>
      </c>
      <c r="D1605" s="3" t="s">
        <v>2609</v>
      </c>
      <c r="E1605" s="10">
        <v>2610</v>
      </c>
      <c r="F1605" s="3">
        <f t="shared" si="77"/>
        <v>22323</v>
      </c>
    </row>
    <row r="1606" spans="1:6" x14ac:dyDescent="0.15">
      <c r="A1606">
        <v>22329</v>
      </c>
      <c r="B1606" s="3" t="str">
        <f t="shared" si="76"/>
        <v>5739</v>
      </c>
      <c r="C1606" s="3" t="str">
        <f t="shared" si="75"/>
        <v>\u5739</v>
      </c>
      <c r="D1606" s="3" t="s">
        <v>6106</v>
      </c>
      <c r="E1606" s="10">
        <v>6107</v>
      </c>
      <c r="F1606" s="3" t="str">
        <f t="shared" si="77"/>
        <v/>
      </c>
    </row>
    <row r="1607" spans="1:6" x14ac:dyDescent="0.15">
      <c r="A1607">
        <v>22330</v>
      </c>
      <c r="B1607" s="3" t="str">
        <f t="shared" si="76"/>
        <v>573A</v>
      </c>
      <c r="C1607" s="3" t="str">
        <f t="shared" si="75"/>
        <v>\u573A</v>
      </c>
      <c r="D1607" s="3" t="s">
        <v>295</v>
      </c>
      <c r="E1607" s="10">
        <v>296</v>
      </c>
      <c r="F1607" s="3">
        <f t="shared" si="77"/>
        <v>22330</v>
      </c>
    </row>
    <row r="1608" spans="1:6" x14ac:dyDescent="0.15">
      <c r="A1608">
        <v>22331</v>
      </c>
      <c r="B1608" s="3" t="str">
        <f t="shared" si="76"/>
        <v>573B</v>
      </c>
      <c r="C1608" s="3" t="str">
        <f t="shared" si="75"/>
        <v>\u573B</v>
      </c>
      <c r="D1608" s="3" t="s">
        <v>5486</v>
      </c>
      <c r="E1608" s="10">
        <v>5487</v>
      </c>
      <c r="F1608" s="3" t="str">
        <f t="shared" si="77"/>
        <v/>
      </c>
    </row>
    <row r="1609" spans="1:6" x14ac:dyDescent="0.15">
      <c r="A1609">
        <v>22334</v>
      </c>
      <c r="B1609" s="3" t="str">
        <f t="shared" si="76"/>
        <v>573E</v>
      </c>
      <c r="C1609" s="3" t="str">
        <f t="shared" si="75"/>
        <v>\u573E</v>
      </c>
      <c r="D1609" s="3" t="s">
        <v>3210</v>
      </c>
      <c r="E1609" s="10">
        <v>3211</v>
      </c>
      <c r="F1609" s="3" t="str">
        <f t="shared" si="77"/>
        <v/>
      </c>
    </row>
    <row r="1610" spans="1:6" x14ac:dyDescent="0.15">
      <c r="A1610">
        <v>22336</v>
      </c>
      <c r="B1610" s="3" t="str">
        <f t="shared" si="76"/>
        <v>5740</v>
      </c>
      <c r="C1610" s="3" t="str">
        <f t="shared" si="75"/>
        <v>\u5740</v>
      </c>
      <c r="D1610" s="3" t="s">
        <v>2193</v>
      </c>
      <c r="E1610" s="10">
        <v>2194</v>
      </c>
      <c r="F1610" s="3">
        <f t="shared" si="77"/>
        <v>22336</v>
      </c>
    </row>
    <row r="1611" spans="1:6" x14ac:dyDescent="0.15">
      <c r="A1611">
        <v>22338</v>
      </c>
      <c r="B1611" s="3" t="str">
        <f t="shared" si="76"/>
        <v>5742</v>
      </c>
      <c r="C1611" s="3" t="str">
        <f t="shared" si="75"/>
        <v>\u5742</v>
      </c>
      <c r="D1611" s="3" t="s">
        <v>4488</v>
      </c>
      <c r="E1611" s="10">
        <v>4489</v>
      </c>
      <c r="F1611" s="3" t="str">
        <f t="shared" si="77"/>
        <v/>
      </c>
    </row>
    <row r="1612" spans="1:6" x14ac:dyDescent="0.15">
      <c r="A1612">
        <v>22343</v>
      </c>
      <c r="B1612" s="3" t="str">
        <f t="shared" si="76"/>
        <v>5747</v>
      </c>
      <c r="C1612" s="3" t="str">
        <f t="shared" si="75"/>
        <v>\u5747</v>
      </c>
      <c r="D1612" s="3" t="s">
        <v>1036</v>
      </c>
      <c r="E1612" s="10">
        <v>1037</v>
      </c>
      <c r="F1612" s="3">
        <f t="shared" si="77"/>
        <v>22343</v>
      </c>
    </row>
    <row r="1613" spans="1:6" x14ac:dyDescent="0.15">
      <c r="A1613">
        <v>22346</v>
      </c>
      <c r="B1613" s="3" t="str">
        <f t="shared" si="76"/>
        <v>574A</v>
      </c>
      <c r="C1613" s="3" t="str">
        <f t="shared" si="75"/>
        <v>\u574A</v>
      </c>
      <c r="D1613" s="3" t="s">
        <v>2297</v>
      </c>
      <c r="E1613" s="10">
        <v>2298</v>
      </c>
      <c r="F1613" s="3">
        <f t="shared" si="77"/>
        <v>22346</v>
      </c>
    </row>
    <row r="1614" spans="1:6" x14ac:dyDescent="0.15">
      <c r="A1614">
        <v>22348</v>
      </c>
      <c r="B1614" s="3" t="str">
        <f t="shared" si="76"/>
        <v>574C</v>
      </c>
      <c r="C1614" s="3" t="str">
        <f t="shared" si="75"/>
        <v>\u574C</v>
      </c>
      <c r="D1614" s="3" t="s">
        <v>5786</v>
      </c>
      <c r="E1614" s="10">
        <v>5787</v>
      </c>
      <c r="F1614" s="3" t="str">
        <f t="shared" si="77"/>
        <v/>
      </c>
    </row>
    <row r="1615" spans="1:6" x14ac:dyDescent="0.15">
      <c r="A1615">
        <v>22349</v>
      </c>
      <c r="B1615" s="3" t="str">
        <f t="shared" si="76"/>
        <v>574D</v>
      </c>
      <c r="C1615" s="3" t="str">
        <f t="shared" si="75"/>
        <v>\u574D</v>
      </c>
      <c r="D1615" s="3" t="s">
        <v>4276</v>
      </c>
      <c r="E1615" s="10">
        <v>4277</v>
      </c>
      <c r="F1615" s="3" t="str">
        <f t="shared" si="77"/>
        <v/>
      </c>
    </row>
    <row r="1616" spans="1:6" x14ac:dyDescent="0.15">
      <c r="A1616">
        <v>22350</v>
      </c>
      <c r="B1616" s="3" t="str">
        <f t="shared" si="76"/>
        <v>574E</v>
      </c>
      <c r="C1616" s="3" t="str">
        <f t="shared" si="75"/>
        <v>\u574E</v>
      </c>
      <c r="D1616" s="3" t="s">
        <v>2693</v>
      </c>
      <c r="E1616" s="10">
        <v>2694</v>
      </c>
      <c r="F1616" s="3">
        <f t="shared" si="77"/>
        <v>22350</v>
      </c>
    </row>
    <row r="1617" spans="1:6" x14ac:dyDescent="0.15">
      <c r="A1617">
        <v>22351</v>
      </c>
      <c r="B1617" s="3" t="str">
        <f t="shared" si="76"/>
        <v>574F</v>
      </c>
      <c r="C1617" s="3" t="str">
        <f t="shared" si="75"/>
        <v>\u574F</v>
      </c>
      <c r="D1617" s="3" t="s">
        <v>924</v>
      </c>
      <c r="E1617" s="10">
        <v>925</v>
      </c>
      <c r="F1617" s="3">
        <f t="shared" si="77"/>
        <v>22351</v>
      </c>
    </row>
    <row r="1618" spans="1:6" x14ac:dyDescent="0.15">
      <c r="A1618">
        <v>22352</v>
      </c>
      <c r="B1618" s="3" t="str">
        <f t="shared" si="76"/>
        <v>5750</v>
      </c>
      <c r="C1618" s="3" t="str">
        <f t="shared" si="75"/>
        <v>\u5750</v>
      </c>
      <c r="D1618" s="3" t="s">
        <v>454</v>
      </c>
      <c r="E1618" s="10">
        <v>455</v>
      </c>
      <c r="F1618" s="3">
        <f t="shared" si="77"/>
        <v>22352</v>
      </c>
    </row>
    <row r="1619" spans="1:6" x14ac:dyDescent="0.15">
      <c r="A1619">
        <v>22353</v>
      </c>
      <c r="B1619" s="3" t="str">
        <f t="shared" si="76"/>
        <v>5751</v>
      </c>
      <c r="C1619" s="3" t="str">
        <f t="shared" si="75"/>
        <v>\u5751</v>
      </c>
      <c r="D1619" s="3" t="s">
        <v>2352</v>
      </c>
      <c r="E1619" s="10">
        <v>2353</v>
      </c>
      <c r="F1619" s="3">
        <f t="shared" si="77"/>
        <v>22353</v>
      </c>
    </row>
    <row r="1620" spans="1:6" x14ac:dyDescent="0.15">
      <c r="A1620">
        <v>22359</v>
      </c>
      <c r="B1620" s="3" t="str">
        <f t="shared" si="76"/>
        <v>5757</v>
      </c>
      <c r="C1620" s="3" t="str">
        <f t="shared" si="75"/>
        <v>\u5757</v>
      </c>
      <c r="D1620" s="3" t="s">
        <v>949</v>
      </c>
      <c r="E1620" s="10">
        <v>950</v>
      </c>
      <c r="F1620" s="3">
        <f t="shared" si="77"/>
        <v>22359</v>
      </c>
    </row>
    <row r="1621" spans="1:6" x14ac:dyDescent="0.15">
      <c r="A1621">
        <v>22362</v>
      </c>
      <c r="B1621" s="3" t="str">
        <f t="shared" si="76"/>
        <v>575A</v>
      </c>
      <c r="C1621" s="3" t="str">
        <f t="shared" si="75"/>
        <v>\u575A</v>
      </c>
      <c r="D1621" s="3" t="s">
        <v>860</v>
      </c>
      <c r="E1621" s="10">
        <v>861</v>
      </c>
      <c r="F1621" s="3">
        <f t="shared" si="77"/>
        <v>22362</v>
      </c>
    </row>
    <row r="1622" spans="1:6" x14ac:dyDescent="0.15">
      <c r="A1622">
        <v>22363</v>
      </c>
      <c r="B1622" s="3" t="str">
        <f t="shared" si="76"/>
        <v>575B</v>
      </c>
      <c r="C1622" s="3" t="str">
        <f t="shared" si="75"/>
        <v>\u575B</v>
      </c>
      <c r="D1622" s="3" t="s">
        <v>1827</v>
      </c>
      <c r="E1622" s="10">
        <v>1828</v>
      </c>
      <c r="F1622" s="3">
        <f t="shared" si="77"/>
        <v>22363</v>
      </c>
    </row>
    <row r="1623" spans="1:6" x14ac:dyDescent="0.15">
      <c r="A1623">
        <v>22364</v>
      </c>
      <c r="B1623" s="3" t="str">
        <f t="shared" si="76"/>
        <v>575C</v>
      </c>
      <c r="C1623" s="3" t="str">
        <f t="shared" si="75"/>
        <v>\u575C</v>
      </c>
      <c r="D1623" s="3" t="s">
        <v>8163</v>
      </c>
      <c r="E1623" s="10">
        <v>8164</v>
      </c>
      <c r="F1623" s="3" t="str">
        <f t="shared" si="77"/>
        <v/>
      </c>
    </row>
    <row r="1624" spans="1:6" x14ac:dyDescent="0.15">
      <c r="A1624">
        <v>22365</v>
      </c>
      <c r="B1624" s="3" t="str">
        <f t="shared" si="76"/>
        <v>575D</v>
      </c>
      <c r="C1624" s="3" t="str">
        <f t="shared" si="75"/>
        <v>\u575D</v>
      </c>
      <c r="D1624" s="3" t="s">
        <v>2848</v>
      </c>
      <c r="E1624" s="10">
        <v>2849</v>
      </c>
      <c r="F1624" s="3" t="str">
        <f t="shared" si="77"/>
        <v/>
      </c>
    </row>
    <row r="1625" spans="1:6" x14ac:dyDescent="0.15">
      <c r="A1625">
        <v>22366</v>
      </c>
      <c r="B1625" s="3" t="str">
        <f t="shared" si="76"/>
        <v>575E</v>
      </c>
      <c r="C1625" s="3" t="str">
        <f t="shared" si="75"/>
        <v>\u575E</v>
      </c>
      <c r="D1625" s="3" t="s">
        <v>3575</v>
      </c>
      <c r="E1625" s="10">
        <v>3576</v>
      </c>
      <c r="F1625" s="3" t="str">
        <f t="shared" si="77"/>
        <v/>
      </c>
    </row>
    <row r="1626" spans="1:6" x14ac:dyDescent="0.15">
      <c r="A1626">
        <v>22367</v>
      </c>
      <c r="B1626" s="3" t="str">
        <f t="shared" si="76"/>
        <v>575F</v>
      </c>
      <c r="C1626" s="3" t="str">
        <f t="shared" si="75"/>
        <v>\u575F</v>
      </c>
      <c r="D1626" s="3" t="s">
        <v>2334</v>
      </c>
      <c r="E1626" s="10">
        <v>2335</v>
      </c>
      <c r="F1626" s="3">
        <f t="shared" si="77"/>
        <v>22367</v>
      </c>
    </row>
    <row r="1627" spans="1:6" x14ac:dyDescent="0.15">
      <c r="A1627">
        <v>22368</v>
      </c>
      <c r="B1627" s="3" t="str">
        <f t="shared" si="76"/>
        <v>5760</v>
      </c>
      <c r="C1627" s="3" t="str">
        <f t="shared" si="75"/>
        <v>\u5760</v>
      </c>
      <c r="D1627" s="3" t="s">
        <v>2208</v>
      </c>
      <c r="E1627" s="10">
        <v>2209</v>
      </c>
      <c r="F1627" s="3">
        <f t="shared" si="77"/>
        <v>22368</v>
      </c>
    </row>
    <row r="1628" spans="1:6" x14ac:dyDescent="0.15">
      <c r="A1628">
        <v>22369</v>
      </c>
      <c r="B1628" s="3" t="str">
        <f t="shared" si="76"/>
        <v>5761</v>
      </c>
      <c r="C1628" s="3" t="str">
        <f t="shared" si="75"/>
        <v>\u5761</v>
      </c>
      <c r="D1628" s="3" t="s">
        <v>1819</v>
      </c>
      <c r="E1628" s="10">
        <v>1820</v>
      </c>
      <c r="F1628" s="3">
        <f t="shared" si="77"/>
        <v>22369</v>
      </c>
    </row>
    <row r="1629" spans="1:6" x14ac:dyDescent="0.15">
      <c r="A1629">
        <v>22372</v>
      </c>
      <c r="B1629" s="3" t="str">
        <f t="shared" si="76"/>
        <v>5764</v>
      </c>
      <c r="C1629" s="3" t="str">
        <f t="shared" si="75"/>
        <v>\u5764</v>
      </c>
      <c r="D1629" s="3" t="s">
        <v>2772</v>
      </c>
      <c r="E1629" s="10">
        <v>2773</v>
      </c>
      <c r="F1629" s="3" t="str">
        <f t="shared" si="77"/>
        <v/>
      </c>
    </row>
    <row r="1630" spans="1:6" x14ac:dyDescent="0.15">
      <c r="A1630">
        <v>22374</v>
      </c>
      <c r="B1630" s="3" t="str">
        <f t="shared" si="76"/>
        <v>5766</v>
      </c>
      <c r="C1630" s="3" t="str">
        <f t="shared" si="75"/>
        <v>\u5766</v>
      </c>
      <c r="D1630" s="3" t="s">
        <v>1205</v>
      </c>
      <c r="E1630" s="10">
        <v>1206</v>
      </c>
      <c r="F1630" s="3">
        <f t="shared" si="77"/>
        <v>22374</v>
      </c>
    </row>
    <row r="1631" spans="1:6" x14ac:dyDescent="0.15">
      <c r="A1631">
        <v>22376</v>
      </c>
      <c r="B1631" s="3" t="str">
        <f t="shared" si="76"/>
        <v>5768</v>
      </c>
      <c r="C1631" s="3" t="str">
        <f t="shared" si="75"/>
        <v>\u5768</v>
      </c>
      <c r="D1631" s="3" t="s">
        <v>6477</v>
      </c>
      <c r="E1631" s="10">
        <v>6478</v>
      </c>
      <c r="F1631" s="3" t="str">
        <f t="shared" si="77"/>
        <v/>
      </c>
    </row>
    <row r="1632" spans="1:6" x14ac:dyDescent="0.15">
      <c r="A1632">
        <v>22377</v>
      </c>
      <c r="B1632" s="3" t="str">
        <f t="shared" si="76"/>
        <v>5769</v>
      </c>
      <c r="C1632" s="3" t="str">
        <f t="shared" si="75"/>
        <v>\u5769</v>
      </c>
      <c r="D1632" s="3" t="s">
        <v>7057</v>
      </c>
      <c r="E1632" s="10">
        <v>7058</v>
      </c>
      <c r="F1632" s="3" t="str">
        <f t="shared" si="77"/>
        <v/>
      </c>
    </row>
    <row r="1633" spans="1:6" x14ac:dyDescent="0.15">
      <c r="A1633">
        <v>22378</v>
      </c>
      <c r="B1633" s="3" t="str">
        <f t="shared" si="76"/>
        <v>576A</v>
      </c>
      <c r="C1633" s="3" t="str">
        <f t="shared" si="75"/>
        <v>\u576A</v>
      </c>
      <c r="D1633" s="3" t="s">
        <v>3058</v>
      </c>
      <c r="E1633" s="10">
        <v>3059</v>
      </c>
      <c r="F1633" s="3" t="str">
        <f t="shared" si="77"/>
        <v/>
      </c>
    </row>
    <row r="1634" spans="1:6" x14ac:dyDescent="0.15">
      <c r="A1634">
        <v>22379</v>
      </c>
      <c r="B1634" s="3" t="str">
        <f t="shared" si="76"/>
        <v>576B</v>
      </c>
      <c r="C1634" s="3" t="str">
        <f t="shared" si="75"/>
        <v>\u576B</v>
      </c>
      <c r="D1634" s="3" t="s">
        <v>6283</v>
      </c>
      <c r="E1634" s="10">
        <v>6284</v>
      </c>
      <c r="F1634" s="3" t="str">
        <f t="shared" si="77"/>
        <v/>
      </c>
    </row>
    <row r="1635" spans="1:6" x14ac:dyDescent="0.15">
      <c r="A1635">
        <v>22381</v>
      </c>
      <c r="B1635" s="3" t="str">
        <f t="shared" si="76"/>
        <v>576D</v>
      </c>
      <c r="C1635" s="3" t="str">
        <f t="shared" si="75"/>
        <v>\u576D</v>
      </c>
      <c r="D1635" s="3" t="s">
        <v>7358</v>
      </c>
      <c r="E1635" s="10">
        <v>7359</v>
      </c>
      <c r="F1635" s="3" t="str">
        <f t="shared" si="77"/>
        <v/>
      </c>
    </row>
    <row r="1636" spans="1:6" x14ac:dyDescent="0.15">
      <c r="A1636">
        <v>22383</v>
      </c>
      <c r="B1636" s="3" t="str">
        <f t="shared" si="76"/>
        <v>576F</v>
      </c>
      <c r="C1636" s="3" t="str">
        <f t="shared" si="75"/>
        <v>\u576F</v>
      </c>
      <c r="D1636" s="3" t="s">
        <v>4875</v>
      </c>
      <c r="E1636" s="10">
        <v>4876</v>
      </c>
      <c r="F1636" s="3" t="str">
        <f t="shared" si="77"/>
        <v/>
      </c>
    </row>
    <row r="1637" spans="1:6" x14ac:dyDescent="0.15">
      <c r="A1637">
        <v>22387</v>
      </c>
      <c r="B1637" s="3" t="str">
        <f t="shared" si="76"/>
        <v>5773</v>
      </c>
      <c r="C1637" s="3" t="str">
        <f t="shared" si="75"/>
        <v>\u5773</v>
      </c>
      <c r="D1637" s="3" t="s">
        <v>5509</v>
      </c>
      <c r="E1637" s="10">
        <v>5510</v>
      </c>
      <c r="F1637" s="3" t="str">
        <f t="shared" si="77"/>
        <v/>
      </c>
    </row>
    <row r="1638" spans="1:6" x14ac:dyDescent="0.15">
      <c r="A1638">
        <v>22390</v>
      </c>
      <c r="B1638" s="3" t="str">
        <f t="shared" si="76"/>
        <v>5776</v>
      </c>
      <c r="C1638" s="3" t="str">
        <f t="shared" si="75"/>
        <v>\u5776</v>
      </c>
      <c r="D1638" s="3" t="s">
        <v>7101</v>
      </c>
      <c r="E1638" s="10">
        <v>7102</v>
      </c>
      <c r="F1638" s="3" t="str">
        <f t="shared" si="77"/>
        <v/>
      </c>
    </row>
    <row r="1639" spans="1:6" x14ac:dyDescent="0.15">
      <c r="A1639">
        <v>22391</v>
      </c>
      <c r="B1639" s="3" t="str">
        <f t="shared" si="76"/>
        <v>5777</v>
      </c>
      <c r="C1639" s="3" t="str">
        <f t="shared" si="75"/>
        <v>\u5777</v>
      </c>
      <c r="D1639" s="3" t="s">
        <v>4513</v>
      </c>
      <c r="E1639" s="10">
        <v>4514</v>
      </c>
      <c r="F1639" s="3" t="str">
        <f t="shared" si="77"/>
        <v/>
      </c>
    </row>
    <row r="1640" spans="1:6" x14ac:dyDescent="0.15">
      <c r="A1640">
        <v>22395</v>
      </c>
      <c r="B1640" s="3" t="str">
        <f t="shared" si="76"/>
        <v>577B</v>
      </c>
      <c r="C1640" s="3" t="str">
        <f t="shared" si="75"/>
        <v>\u577B</v>
      </c>
      <c r="D1640" s="3" t="s">
        <v>5958</v>
      </c>
      <c r="E1640" s="10">
        <v>5959</v>
      </c>
      <c r="F1640" s="3" t="str">
        <f t="shared" si="77"/>
        <v/>
      </c>
    </row>
    <row r="1641" spans="1:6" x14ac:dyDescent="0.15">
      <c r="A1641">
        <v>22396</v>
      </c>
      <c r="B1641" s="3" t="str">
        <f t="shared" si="76"/>
        <v>577C</v>
      </c>
      <c r="C1641" s="3" t="str">
        <f t="shared" si="75"/>
        <v>\u577C</v>
      </c>
      <c r="D1641" s="3" t="s">
        <v>6201</v>
      </c>
      <c r="E1641" s="10">
        <v>6202</v>
      </c>
      <c r="F1641" s="3" t="str">
        <f t="shared" si="77"/>
        <v/>
      </c>
    </row>
    <row r="1642" spans="1:6" x14ac:dyDescent="0.15">
      <c r="A1642">
        <v>22402</v>
      </c>
      <c r="B1642" s="3" t="str">
        <f t="shared" si="76"/>
        <v>5782</v>
      </c>
      <c r="C1642" s="3" t="str">
        <f t="shared" si="75"/>
        <v>\u5782</v>
      </c>
      <c r="D1642" s="3" t="s">
        <v>1439</v>
      </c>
      <c r="E1642" s="10">
        <v>1440</v>
      </c>
      <c r="F1642" s="3">
        <f t="shared" si="77"/>
        <v>22402</v>
      </c>
    </row>
    <row r="1643" spans="1:6" x14ac:dyDescent="0.15">
      <c r="A1643">
        <v>22403</v>
      </c>
      <c r="B1643" s="3" t="str">
        <f t="shared" si="76"/>
        <v>5783</v>
      </c>
      <c r="C1643" s="3" t="str">
        <f t="shared" si="75"/>
        <v>\u5783</v>
      </c>
      <c r="D1643" s="3" t="s">
        <v>3206</v>
      </c>
      <c r="E1643" s="10">
        <v>3207</v>
      </c>
      <c r="F1643" s="3" t="str">
        <f t="shared" si="77"/>
        <v/>
      </c>
    </row>
    <row r="1644" spans="1:6" x14ac:dyDescent="0.15">
      <c r="A1644">
        <v>22404</v>
      </c>
      <c r="B1644" s="3" t="str">
        <f t="shared" si="76"/>
        <v>5784</v>
      </c>
      <c r="C1644" s="3" t="str">
        <f t="shared" si="75"/>
        <v>\u5784</v>
      </c>
      <c r="D1644" s="3" t="s">
        <v>2781</v>
      </c>
      <c r="E1644" s="10">
        <v>2782</v>
      </c>
      <c r="F1644" s="3" t="str">
        <f t="shared" si="77"/>
        <v/>
      </c>
    </row>
    <row r="1645" spans="1:6" x14ac:dyDescent="0.15">
      <c r="A1645">
        <v>22405</v>
      </c>
      <c r="B1645" s="3" t="str">
        <f t="shared" si="76"/>
        <v>5785</v>
      </c>
      <c r="C1645" s="3" t="str">
        <f t="shared" si="75"/>
        <v>\u5785</v>
      </c>
      <c r="D1645" s="3" t="s">
        <v>5979</v>
      </c>
      <c r="E1645" s="10">
        <v>5980</v>
      </c>
      <c r="F1645" s="3" t="str">
        <f t="shared" si="77"/>
        <v/>
      </c>
    </row>
    <row r="1646" spans="1:6" x14ac:dyDescent="0.15">
      <c r="A1646">
        <v>22406</v>
      </c>
      <c r="B1646" s="3" t="str">
        <f t="shared" si="76"/>
        <v>5786</v>
      </c>
      <c r="C1646" s="3" t="str">
        <f t="shared" si="75"/>
        <v>\u5786</v>
      </c>
      <c r="D1646" s="3" t="s">
        <v>6213</v>
      </c>
      <c r="E1646" s="10">
        <v>6214</v>
      </c>
      <c r="F1646" s="3" t="str">
        <f t="shared" si="77"/>
        <v/>
      </c>
    </row>
    <row r="1647" spans="1:6" x14ac:dyDescent="0.15">
      <c r="A1647">
        <v>22411</v>
      </c>
      <c r="B1647" s="3" t="str">
        <f t="shared" si="76"/>
        <v>578B</v>
      </c>
      <c r="C1647" s="3" t="str">
        <f t="shared" si="75"/>
        <v>\u578B</v>
      </c>
      <c r="D1647" s="3" t="s">
        <v>721</v>
      </c>
      <c r="E1647" s="10">
        <v>722</v>
      </c>
      <c r="F1647" s="3">
        <f t="shared" si="77"/>
        <v>22411</v>
      </c>
    </row>
    <row r="1648" spans="1:6" x14ac:dyDescent="0.15">
      <c r="A1648">
        <v>22412</v>
      </c>
      <c r="B1648" s="3" t="str">
        <f t="shared" si="76"/>
        <v>578C</v>
      </c>
      <c r="C1648" s="3" t="str">
        <f t="shared" si="75"/>
        <v>\u578C</v>
      </c>
      <c r="D1648" s="3" t="s">
        <v>8175</v>
      </c>
      <c r="E1648" s="10">
        <v>8176</v>
      </c>
      <c r="F1648" s="3" t="str">
        <f t="shared" si="77"/>
        <v/>
      </c>
    </row>
    <row r="1649" spans="1:6" x14ac:dyDescent="0.15">
      <c r="A1649">
        <v>22418</v>
      </c>
      <c r="B1649" s="3" t="str">
        <f t="shared" si="76"/>
        <v>5792</v>
      </c>
      <c r="C1649" s="3" t="str">
        <f t="shared" si="75"/>
        <v>\u5792</v>
      </c>
      <c r="D1649" s="3" t="s">
        <v>2410</v>
      </c>
      <c r="E1649" s="10">
        <v>2411</v>
      </c>
      <c r="F1649" s="3">
        <f t="shared" si="77"/>
        <v>22418</v>
      </c>
    </row>
    <row r="1650" spans="1:6" x14ac:dyDescent="0.15">
      <c r="A1650">
        <v>22419</v>
      </c>
      <c r="B1650" s="3" t="str">
        <f t="shared" si="76"/>
        <v>5793</v>
      </c>
      <c r="C1650" s="3" t="str">
        <f t="shared" si="75"/>
        <v>\u5793</v>
      </c>
      <c r="D1650" s="3" t="s">
        <v>5734</v>
      </c>
      <c r="E1650" s="10">
        <v>5735</v>
      </c>
      <c r="F1650" s="3" t="str">
        <f t="shared" si="77"/>
        <v/>
      </c>
    </row>
    <row r="1651" spans="1:6" x14ac:dyDescent="0.15">
      <c r="A1651">
        <v>22427</v>
      </c>
      <c r="B1651" s="3" t="str">
        <f t="shared" si="76"/>
        <v>579B</v>
      </c>
      <c r="C1651" s="3" t="str">
        <f t="shared" si="75"/>
        <v>\u579B</v>
      </c>
      <c r="D1651" s="3" t="s">
        <v>4836</v>
      </c>
      <c r="E1651" s="10">
        <v>4837</v>
      </c>
      <c r="F1651" s="3" t="str">
        <f t="shared" si="77"/>
        <v/>
      </c>
    </row>
    <row r="1652" spans="1:6" x14ac:dyDescent="0.15">
      <c r="A1652">
        <v>22432</v>
      </c>
      <c r="B1652" s="3" t="str">
        <f t="shared" si="76"/>
        <v>57A0</v>
      </c>
      <c r="C1652" s="3" t="str">
        <f t="shared" si="75"/>
        <v>\u57A0</v>
      </c>
      <c r="D1652" s="3" t="s">
        <v>5397</v>
      </c>
      <c r="E1652" s="10">
        <v>5398</v>
      </c>
      <c r="F1652" s="3" t="str">
        <f t="shared" si="77"/>
        <v/>
      </c>
    </row>
    <row r="1653" spans="1:6" x14ac:dyDescent="0.15">
      <c r="A1653">
        <v>22433</v>
      </c>
      <c r="B1653" s="3" t="str">
        <f t="shared" si="76"/>
        <v>57A1</v>
      </c>
      <c r="C1653" s="3" t="str">
        <f t="shared" si="75"/>
        <v>\u57A1</v>
      </c>
      <c r="D1653" s="3" t="s">
        <v>4829</v>
      </c>
      <c r="E1653" s="10">
        <v>4830</v>
      </c>
      <c r="F1653" s="3" t="str">
        <f t="shared" si="77"/>
        <v/>
      </c>
    </row>
    <row r="1654" spans="1:6" x14ac:dyDescent="0.15">
      <c r="A1654">
        <v>22434</v>
      </c>
      <c r="B1654" s="3" t="str">
        <f t="shared" si="76"/>
        <v>57A2</v>
      </c>
      <c r="C1654" s="3" t="str">
        <f t="shared" si="75"/>
        <v>\u57A2</v>
      </c>
      <c r="D1654" s="3" t="s">
        <v>3505</v>
      </c>
      <c r="E1654" s="10">
        <v>3506</v>
      </c>
      <c r="F1654" s="3" t="str">
        <f t="shared" si="77"/>
        <v/>
      </c>
    </row>
    <row r="1655" spans="1:6" x14ac:dyDescent="0.15">
      <c r="A1655">
        <v>22435</v>
      </c>
      <c r="B1655" s="3" t="str">
        <f t="shared" si="76"/>
        <v>57A3</v>
      </c>
      <c r="C1655" s="3" t="str">
        <f t="shared" si="75"/>
        <v>\u57A3</v>
      </c>
      <c r="D1655" s="3" t="s">
        <v>2691</v>
      </c>
      <c r="E1655" s="10">
        <v>2692</v>
      </c>
      <c r="F1655" s="3">
        <f t="shared" si="77"/>
        <v>22435</v>
      </c>
    </row>
    <row r="1656" spans="1:6" x14ac:dyDescent="0.15">
      <c r="A1656">
        <v>22436</v>
      </c>
      <c r="B1656" s="3" t="str">
        <f t="shared" si="76"/>
        <v>57A4</v>
      </c>
      <c r="C1656" s="3" t="str">
        <f t="shared" si="75"/>
        <v>\u57A4</v>
      </c>
      <c r="D1656" s="3" t="s">
        <v>6787</v>
      </c>
      <c r="E1656" s="10">
        <v>6788</v>
      </c>
      <c r="F1656" s="3" t="str">
        <f t="shared" si="77"/>
        <v/>
      </c>
    </row>
    <row r="1657" spans="1:6" x14ac:dyDescent="0.15">
      <c r="A1657">
        <v>22438</v>
      </c>
      <c r="B1657" s="3" t="str">
        <f t="shared" si="76"/>
        <v>57A6</v>
      </c>
      <c r="C1657" s="3" t="str">
        <f t="shared" si="75"/>
        <v>\u57A6</v>
      </c>
      <c r="D1657" s="3" t="s">
        <v>3258</v>
      </c>
      <c r="E1657" s="10">
        <v>3259</v>
      </c>
      <c r="F1657" s="3" t="str">
        <f t="shared" si="77"/>
        <v/>
      </c>
    </row>
    <row r="1658" spans="1:6" x14ac:dyDescent="0.15">
      <c r="A1658">
        <v>22439</v>
      </c>
      <c r="B1658" s="3" t="str">
        <f t="shared" si="76"/>
        <v>57A7</v>
      </c>
      <c r="C1658" s="3" t="str">
        <f t="shared" si="75"/>
        <v>\u57A7</v>
      </c>
      <c r="D1658" s="3" t="s">
        <v>7031</v>
      </c>
      <c r="E1658" s="10">
        <v>7032</v>
      </c>
      <c r="F1658" s="3" t="str">
        <f t="shared" si="77"/>
        <v/>
      </c>
    </row>
    <row r="1659" spans="1:6" x14ac:dyDescent="0.15">
      <c r="A1659">
        <v>22441</v>
      </c>
      <c r="B1659" s="3" t="str">
        <f t="shared" si="76"/>
        <v>57A9</v>
      </c>
      <c r="C1659" s="3" t="str">
        <f t="shared" si="75"/>
        <v>\u57A9</v>
      </c>
      <c r="D1659" s="3" t="s">
        <v>5356</v>
      </c>
      <c r="E1659" s="10">
        <v>5357</v>
      </c>
      <c r="F1659" s="3" t="str">
        <f t="shared" si="77"/>
        <v/>
      </c>
    </row>
    <row r="1660" spans="1:6" x14ac:dyDescent="0.15">
      <c r="A1660">
        <v>22443</v>
      </c>
      <c r="B1660" s="3" t="str">
        <f t="shared" si="76"/>
        <v>57AB</v>
      </c>
      <c r="C1660" s="3" t="str">
        <f t="shared" si="75"/>
        <v>\u57AB</v>
      </c>
      <c r="D1660" s="3" t="s">
        <v>2989</v>
      </c>
      <c r="E1660" s="10">
        <v>2990</v>
      </c>
      <c r="F1660" s="3" t="str">
        <f t="shared" si="77"/>
        <v/>
      </c>
    </row>
    <row r="1661" spans="1:6" x14ac:dyDescent="0.15">
      <c r="A1661">
        <v>22445</v>
      </c>
      <c r="B1661" s="3" t="str">
        <f t="shared" si="76"/>
        <v>57AD</v>
      </c>
      <c r="C1661" s="3" t="str">
        <f t="shared" si="75"/>
        <v>\u57AD</v>
      </c>
      <c r="D1661" s="3" t="s">
        <v>6323</v>
      </c>
      <c r="E1661" s="10">
        <v>6324</v>
      </c>
      <c r="F1661" s="3" t="str">
        <f t="shared" si="77"/>
        <v/>
      </c>
    </row>
    <row r="1662" spans="1:6" x14ac:dyDescent="0.15">
      <c r="A1662">
        <v>22446</v>
      </c>
      <c r="B1662" s="3" t="str">
        <f t="shared" si="76"/>
        <v>57AE</v>
      </c>
      <c r="C1662" s="3" t="str">
        <f t="shared" si="75"/>
        <v>\u57AE</v>
      </c>
      <c r="D1662" s="3" t="s">
        <v>3266</v>
      </c>
      <c r="E1662" s="10">
        <v>3267</v>
      </c>
      <c r="F1662" s="3" t="str">
        <f t="shared" si="77"/>
        <v/>
      </c>
    </row>
    <row r="1663" spans="1:6" x14ac:dyDescent="0.15">
      <c r="A1663">
        <v>22450</v>
      </c>
      <c r="B1663" s="3" t="str">
        <f t="shared" si="76"/>
        <v>57B2</v>
      </c>
      <c r="C1663" s="3" t="str">
        <f t="shared" si="75"/>
        <v>\u57B2</v>
      </c>
      <c r="D1663" s="3" t="s">
        <v>6708</v>
      </c>
      <c r="E1663" s="10">
        <v>6709</v>
      </c>
      <c r="F1663" s="3" t="str">
        <f t="shared" si="77"/>
        <v/>
      </c>
    </row>
    <row r="1664" spans="1:6" x14ac:dyDescent="0.15">
      <c r="A1664">
        <v>22452</v>
      </c>
      <c r="B1664" s="3" t="str">
        <f t="shared" si="76"/>
        <v>57B4</v>
      </c>
      <c r="C1664" s="3" t="str">
        <f t="shared" si="75"/>
        <v>\u57B4</v>
      </c>
      <c r="D1664" s="3" t="s">
        <v>6846</v>
      </c>
      <c r="E1664" s="10">
        <v>6847</v>
      </c>
      <c r="F1664" s="3" t="str">
        <f t="shared" si="77"/>
        <v/>
      </c>
    </row>
    <row r="1665" spans="1:6" x14ac:dyDescent="0.15">
      <c r="A1665">
        <v>22456</v>
      </c>
      <c r="B1665" s="3" t="str">
        <f t="shared" si="76"/>
        <v>57B8</v>
      </c>
      <c r="C1665" s="3" t="str">
        <f t="shared" ref="C1665:C1728" si="78">"\u"&amp;RIGHT("0000" &amp; DEC2HEX(A1665),4)</f>
        <v>\u57B8</v>
      </c>
      <c r="D1665" s="3" t="s">
        <v>7180</v>
      </c>
      <c r="E1665" s="10">
        <v>7181</v>
      </c>
      <c r="F1665" s="3" t="str">
        <f t="shared" si="77"/>
        <v/>
      </c>
    </row>
    <row r="1666" spans="1:6" x14ac:dyDescent="0.15">
      <c r="A1666">
        <v>22466</v>
      </c>
      <c r="B1666" s="3" t="str">
        <f t="shared" ref="B1666:B1729" si="79">DEC2HEX(A1666)</f>
        <v>57C2</v>
      </c>
      <c r="C1666" s="3" t="str">
        <f t="shared" si="78"/>
        <v>\u57C2</v>
      </c>
      <c r="D1666" s="3" t="s">
        <v>3155</v>
      </c>
      <c r="E1666" s="10">
        <v>3156</v>
      </c>
      <c r="F1666" s="3" t="str">
        <f t="shared" ref="F1666:F1729" si="80">IF(E1666&lt;=2750,A1666,"")</f>
        <v/>
      </c>
    </row>
    <row r="1667" spans="1:6" x14ac:dyDescent="0.15">
      <c r="A1667">
        <v>22467</v>
      </c>
      <c r="B1667" s="3" t="str">
        <f t="shared" si="79"/>
        <v>57C3</v>
      </c>
      <c r="C1667" s="3" t="str">
        <f t="shared" si="78"/>
        <v>\u57C3</v>
      </c>
      <c r="D1667" s="3" t="s">
        <v>1301</v>
      </c>
      <c r="E1667" s="10">
        <v>1302</v>
      </c>
      <c r="F1667" s="3">
        <f t="shared" si="80"/>
        <v>22467</v>
      </c>
    </row>
    <row r="1668" spans="1:6" x14ac:dyDescent="0.15">
      <c r="A1668">
        <v>22475</v>
      </c>
      <c r="B1668" s="3" t="str">
        <f t="shared" si="79"/>
        <v>57CB</v>
      </c>
      <c r="C1668" s="3" t="str">
        <f t="shared" si="78"/>
        <v>\u57CB</v>
      </c>
      <c r="D1668" s="3" t="s">
        <v>1773</v>
      </c>
      <c r="E1668" s="10">
        <v>1774</v>
      </c>
      <c r="F1668" s="3">
        <f t="shared" si="80"/>
        <v>22475</v>
      </c>
    </row>
    <row r="1669" spans="1:6" x14ac:dyDescent="0.15">
      <c r="A1669">
        <v>22478</v>
      </c>
      <c r="B1669" s="3" t="str">
        <f t="shared" si="79"/>
        <v>57CE</v>
      </c>
      <c r="C1669" s="3" t="str">
        <f t="shared" si="78"/>
        <v>\u57CE</v>
      </c>
      <c r="D1669" s="3" t="s">
        <v>282</v>
      </c>
      <c r="E1669" s="10">
        <v>283</v>
      </c>
      <c r="F1669" s="3">
        <f t="shared" si="80"/>
        <v>22478</v>
      </c>
    </row>
    <row r="1670" spans="1:6" x14ac:dyDescent="0.15">
      <c r="A1670">
        <v>22479</v>
      </c>
      <c r="B1670" s="3" t="str">
        <f t="shared" si="79"/>
        <v>57CF</v>
      </c>
      <c r="C1670" s="3" t="str">
        <f t="shared" si="78"/>
        <v>\u57CF</v>
      </c>
      <c r="D1670" s="3" t="s">
        <v>6519</v>
      </c>
      <c r="E1670" s="10">
        <v>6520</v>
      </c>
      <c r="F1670" s="3" t="str">
        <f t="shared" si="80"/>
        <v/>
      </c>
    </row>
    <row r="1671" spans="1:6" x14ac:dyDescent="0.15">
      <c r="A1671">
        <v>22482</v>
      </c>
      <c r="B1671" s="3" t="str">
        <f t="shared" si="79"/>
        <v>57D2</v>
      </c>
      <c r="C1671" s="3" t="str">
        <f t="shared" si="78"/>
        <v>\u57D2</v>
      </c>
      <c r="D1671" s="3" t="s">
        <v>5802</v>
      </c>
      <c r="E1671" s="10">
        <v>5803</v>
      </c>
      <c r="F1671" s="3" t="str">
        <f t="shared" si="80"/>
        <v/>
      </c>
    </row>
    <row r="1672" spans="1:6" x14ac:dyDescent="0.15">
      <c r="A1672">
        <v>22484</v>
      </c>
      <c r="B1672" s="3" t="str">
        <f t="shared" si="79"/>
        <v>57D4</v>
      </c>
      <c r="C1672" s="3" t="str">
        <f t="shared" si="78"/>
        <v>\u57D4</v>
      </c>
      <c r="D1672" s="3" t="s">
        <v>3496</v>
      </c>
      <c r="E1672" s="10">
        <v>3497</v>
      </c>
      <c r="F1672" s="3" t="str">
        <f t="shared" si="80"/>
        <v/>
      </c>
    </row>
    <row r="1673" spans="1:6" x14ac:dyDescent="0.15">
      <c r="A1673">
        <v>22485</v>
      </c>
      <c r="B1673" s="3" t="str">
        <f t="shared" si="79"/>
        <v>57D5</v>
      </c>
      <c r="C1673" s="3" t="str">
        <f t="shared" si="78"/>
        <v>\u57D5</v>
      </c>
      <c r="D1673" s="3" t="s">
        <v>6998</v>
      </c>
      <c r="E1673" s="10">
        <v>6999</v>
      </c>
      <c r="F1673" s="3" t="str">
        <f t="shared" si="80"/>
        <v/>
      </c>
    </row>
    <row r="1674" spans="1:6" x14ac:dyDescent="0.15">
      <c r="A1674">
        <v>22488</v>
      </c>
      <c r="B1674" s="3" t="str">
        <f t="shared" si="79"/>
        <v>57D8</v>
      </c>
      <c r="C1674" s="3" t="str">
        <f t="shared" si="78"/>
        <v>\u57D8</v>
      </c>
      <c r="D1674" s="3" t="s">
        <v>7465</v>
      </c>
      <c r="E1674" s="10">
        <v>7466</v>
      </c>
      <c r="F1674" s="3" t="str">
        <f t="shared" si="80"/>
        <v/>
      </c>
    </row>
    <row r="1675" spans="1:6" x14ac:dyDescent="0.15">
      <c r="A1675">
        <v>22489</v>
      </c>
      <c r="B1675" s="3" t="str">
        <f t="shared" si="79"/>
        <v>57D9</v>
      </c>
      <c r="C1675" s="3" t="str">
        <f t="shared" si="78"/>
        <v>\u57D9</v>
      </c>
      <c r="D1675" s="3" t="s">
        <v>5847</v>
      </c>
      <c r="E1675" s="10">
        <v>5848</v>
      </c>
      <c r="F1675" s="3" t="str">
        <f t="shared" si="80"/>
        <v/>
      </c>
    </row>
    <row r="1676" spans="1:6" x14ac:dyDescent="0.15">
      <c r="A1676">
        <v>22490</v>
      </c>
      <c r="B1676" s="3" t="str">
        <f t="shared" si="79"/>
        <v>57DA</v>
      </c>
      <c r="C1676" s="3" t="str">
        <f t="shared" si="78"/>
        <v>\u57DA</v>
      </c>
      <c r="D1676" s="3" t="s">
        <v>6452</v>
      </c>
      <c r="E1676" s="10">
        <v>6453</v>
      </c>
      <c r="F1676" s="3" t="str">
        <f t="shared" si="80"/>
        <v/>
      </c>
    </row>
    <row r="1677" spans="1:6" x14ac:dyDescent="0.15">
      <c r="A1677">
        <v>22493</v>
      </c>
      <c r="B1677" s="3" t="str">
        <f t="shared" si="79"/>
        <v>57DD</v>
      </c>
      <c r="C1677" s="3" t="str">
        <f t="shared" si="78"/>
        <v>\u57DD</v>
      </c>
      <c r="D1677" s="3" t="s">
        <v>6593</v>
      </c>
      <c r="E1677" s="10">
        <v>6594</v>
      </c>
      <c r="F1677" s="3" t="str">
        <f t="shared" si="80"/>
        <v/>
      </c>
    </row>
    <row r="1678" spans="1:6" x14ac:dyDescent="0.15">
      <c r="A1678">
        <v>22495</v>
      </c>
      <c r="B1678" s="3" t="str">
        <f t="shared" si="79"/>
        <v>57DF</v>
      </c>
      <c r="C1678" s="3" t="str">
        <f t="shared" si="78"/>
        <v>\u57DF</v>
      </c>
      <c r="D1678" s="3" t="s">
        <v>1044</v>
      </c>
      <c r="E1678" s="10">
        <v>1045</v>
      </c>
      <c r="F1678" s="3">
        <f t="shared" si="80"/>
        <v>22495</v>
      </c>
    </row>
    <row r="1679" spans="1:6" x14ac:dyDescent="0.15">
      <c r="A1679">
        <v>22496</v>
      </c>
      <c r="B1679" s="3" t="str">
        <f t="shared" si="79"/>
        <v>57E0</v>
      </c>
      <c r="C1679" s="3" t="str">
        <f t="shared" si="78"/>
        <v>\u57E0</v>
      </c>
      <c r="D1679" s="3" t="s">
        <v>3884</v>
      </c>
      <c r="E1679" s="10">
        <v>3885</v>
      </c>
      <c r="F1679" s="3" t="str">
        <f t="shared" si="80"/>
        <v/>
      </c>
    </row>
    <row r="1680" spans="1:6" x14ac:dyDescent="0.15">
      <c r="A1680">
        <v>22500</v>
      </c>
      <c r="B1680" s="3" t="str">
        <f t="shared" si="79"/>
        <v>57E4</v>
      </c>
      <c r="C1680" s="3" t="str">
        <f t="shared" si="78"/>
        <v>\u57E4</v>
      </c>
      <c r="D1680" s="3" t="s">
        <v>6513</v>
      </c>
      <c r="E1680" s="10">
        <v>6514</v>
      </c>
      <c r="F1680" s="3" t="str">
        <f t="shared" si="80"/>
        <v/>
      </c>
    </row>
    <row r="1681" spans="1:6" x14ac:dyDescent="0.15">
      <c r="A1681">
        <v>22509</v>
      </c>
      <c r="B1681" s="3" t="str">
        <f t="shared" si="79"/>
        <v>57ED</v>
      </c>
      <c r="C1681" s="3" t="str">
        <f t="shared" si="78"/>
        <v>\u57ED</v>
      </c>
      <c r="D1681" s="3" t="s">
        <v>5959</v>
      </c>
      <c r="E1681" s="10">
        <v>5960</v>
      </c>
      <c r="F1681" s="3" t="str">
        <f t="shared" si="80"/>
        <v/>
      </c>
    </row>
    <row r="1682" spans="1:6" x14ac:dyDescent="0.15">
      <c r="A1682">
        <v>22511</v>
      </c>
      <c r="B1682" s="3" t="str">
        <f t="shared" si="79"/>
        <v>57EF</v>
      </c>
      <c r="C1682" s="3" t="str">
        <f t="shared" si="78"/>
        <v>\u57EF</v>
      </c>
      <c r="D1682" s="3" t="s">
        <v>7607</v>
      </c>
      <c r="E1682" s="10">
        <v>7608</v>
      </c>
      <c r="F1682" s="3" t="str">
        <f t="shared" si="80"/>
        <v/>
      </c>
    </row>
    <row r="1683" spans="1:6" x14ac:dyDescent="0.15">
      <c r="A1683">
        <v>22516</v>
      </c>
      <c r="B1683" s="3" t="str">
        <f t="shared" si="79"/>
        <v>57F4</v>
      </c>
      <c r="C1683" s="3" t="str">
        <f t="shared" si="78"/>
        <v>\u57F4</v>
      </c>
      <c r="D1683" s="3" t="s">
        <v>6289</v>
      </c>
      <c r="E1683" s="10">
        <v>6290</v>
      </c>
      <c r="F1683" s="3" t="str">
        <f t="shared" si="80"/>
        <v/>
      </c>
    </row>
    <row r="1684" spans="1:6" x14ac:dyDescent="0.15">
      <c r="A1684">
        <v>22520</v>
      </c>
      <c r="B1684" s="3" t="str">
        <f t="shared" si="79"/>
        <v>57F8</v>
      </c>
      <c r="C1684" s="3" t="str">
        <f t="shared" si="78"/>
        <v>\u57F8</v>
      </c>
      <c r="D1684" s="3" t="s">
        <v>6244</v>
      </c>
      <c r="E1684" s="10">
        <v>6245</v>
      </c>
      <c r="F1684" s="3" t="str">
        <f t="shared" si="80"/>
        <v/>
      </c>
    </row>
    <row r="1685" spans="1:6" x14ac:dyDescent="0.15">
      <c r="A1685">
        <v>22521</v>
      </c>
      <c r="B1685" s="3" t="str">
        <f t="shared" si="79"/>
        <v>57F9</v>
      </c>
      <c r="C1685" s="3" t="str">
        <f t="shared" si="78"/>
        <v>\u57F9</v>
      </c>
      <c r="D1685" s="3" t="s">
        <v>1410</v>
      </c>
      <c r="E1685" s="10">
        <v>1411</v>
      </c>
      <c r="F1685" s="3">
        <f t="shared" si="80"/>
        <v>22521</v>
      </c>
    </row>
    <row r="1686" spans="1:6" x14ac:dyDescent="0.15">
      <c r="A1686">
        <v>22522</v>
      </c>
      <c r="B1686" s="3" t="str">
        <f t="shared" si="79"/>
        <v>57FA</v>
      </c>
      <c r="C1686" s="3" t="str">
        <f t="shared" si="78"/>
        <v>\u57FA</v>
      </c>
      <c r="D1686" s="3" t="s">
        <v>355</v>
      </c>
      <c r="E1686" s="10">
        <v>356</v>
      </c>
      <c r="F1686" s="3">
        <f t="shared" si="80"/>
        <v>22522</v>
      </c>
    </row>
    <row r="1687" spans="1:6" x14ac:dyDescent="0.15">
      <c r="A1687">
        <v>22525</v>
      </c>
      <c r="B1687" s="3" t="str">
        <f t="shared" si="79"/>
        <v>57FD</v>
      </c>
      <c r="C1687" s="3" t="str">
        <f t="shared" si="78"/>
        <v>\u57FD</v>
      </c>
      <c r="D1687" s="3" t="s">
        <v>3159</v>
      </c>
      <c r="E1687" s="10">
        <v>3160</v>
      </c>
      <c r="F1687" s="3" t="str">
        <f t="shared" si="80"/>
        <v/>
      </c>
    </row>
    <row r="1688" spans="1:6" x14ac:dyDescent="0.15">
      <c r="A1688">
        <v>22528</v>
      </c>
      <c r="B1688" s="3" t="str">
        <f t="shared" si="79"/>
        <v>5800</v>
      </c>
      <c r="C1688" s="3" t="str">
        <f t="shared" si="78"/>
        <v>\u5800</v>
      </c>
      <c r="D1688" s="3" t="s">
        <v>6410</v>
      </c>
      <c r="E1688" s="10">
        <v>6411</v>
      </c>
      <c r="F1688" s="3" t="str">
        <f t="shared" si="80"/>
        <v/>
      </c>
    </row>
    <row r="1689" spans="1:6" x14ac:dyDescent="0.15">
      <c r="A1689">
        <v>22530</v>
      </c>
      <c r="B1689" s="3" t="str">
        <f t="shared" si="79"/>
        <v>5802</v>
      </c>
      <c r="C1689" s="3" t="str">
        <f t="shared" si="78"/>
        <v>\u5802</v>
      </c>
      <c r="D1689" s="3" t="s">
        <v>814</v>
      </c>
      <c r="E1689" s="10">
        <v>815</v>
      </c>
      <c r="F1689" s="3">
        <f t="shared" si="80"/>
        <v>22530</v>
      </c>
    </row>
    <row r="1690" spans="1:6" x14ac:dyDescent="0.15">
      <c r="A1690">
        <v>22534</v>
      </c>
      <c r="B1690" s="3" t="str">
        <f t="shared" si="79"/>
        <v>5806</v>
      </c>
      <c r="C1690" s="3" t="str">
        <f t="shared" si="78"/>
        <v>\u5806</v>
      </c>
      <c r="D1690" s="3" t="s">
        <v>1572</v>
      </c>
      <c r="E1690" s="10">
        <v>1573</v>
      </c>
      <c r="F1690" s="3">
        <f t="shared" si="80"/>
        <v>22534</v>
      </c>
    </row>
    <row r="1691" spans="1:6" x14ac:dyDescent="0.15">
      <c r="A1691">
        <v>22535</v>
      </c>
      <c r="B1691" s="3" t="str">
        <f t="shared" si="79"/>
        <v>5807</v>
      </c>
      <c r="C1691" s="3" t="str">
        <f t="shared" si="78"/>
        <v>\u5807</v>
      </c>
      <c r="D1691" s="3" t="s">
        <v>5112</v>
      </c>
      <c r="E1691" s="10">
        <v>5113</v>
      </c>
      <c r="F1691" s="3" t="str">
        <f t="shared" si="80"/>
        <v/>
      </c>
    </row>
    <row r="1692" spans="1:6" x14ac:dyDescent="0.15">
      <c r="A1692">
        <v>22539</v>
      </c>
      <c r="B1692" s="3" t="str">
        <f t="shared" si="79"/>
        <v>580B</v>
      </c>
      <c r="C1692" s="3" t="str">
        <f t="shared" si="78"/>
        <v>\u580B</v>
      </c>
      <c r="D1692" s="3" t="s">
        <v>4028</v>
      </c>
      <c r="E1692" s="10">
        <v>4029</v>
      </c>
      <c r="F1692" s="3" t="str">
        <f t="shared" si="80"/>
        <v/>
      </c>
    </row>
    <row r="1693" spans="1:6" x14ac:dyDescent="0.15">
      <c r="A1693">
        <v>22541</v>
      </c>
      <c r="B1693" s="3" t="str">
        <f t="shared" si="79"/>
        <v>580D</v>
      </c>
      <c r="C1693" s="3" t="str">
        <f t="shared" si="78"/>
        <v>\u580D</v>
      </c>
      <c r="D1693" s="3" t="s">
        <v>7437</v>
      </c>
      <c r="E1693" s="10">
        <v>7438</v>
      </c>
      <c r="F1693" s="3" t="str">
        <f t="shared" si="80"/>
        <v/>
      </c>
    </row>
    <row r="1694" spans="1:6" x14ac:dyDescent="0.15">
      <c r="A1694">
        <v>22545</v>
      </c>
      <c r="B1694" s="3" t="str">
        <f t="shared" si="79"/>
        <v>5811</v>
      </c>
      <c r="C1694" s="3" t="str">
        <f t="shared" si="78"/>
        <v>\u5811</v>
      </c>
      <c r="D1694" s="3" t="s">
        <v>3447</v>
      </c>
      <c r="E1694" s="10">
        <v>3448</v>
      </c>
      <c r="F1694" s="3" t="str">
        <f t="shared" si="80"/>
        <v/>
      </c>
    </row>
    <row r="1695" spans="1:6" x14ac:dyDescent="0.15">
      <c r="A1695">
        <v>22549</v>
      </c>
      <c r="B1695" s="3" t="str">
        <f t="shared" si="79"/>
        <v>5815</v>
      </c>
      <c r="C1695" s="3" t="str">
        <f t="shared" si="78"/>
        <v>\u5815</v>
      </c>
      <c r="D1695" s="3" t="s">
        <v>2665</v>
      </c>
      <c r="E1695" s="10">
        <v>2666</v>
      </c>
      <c r="F1695" s="3">
        <f t="shared" si="80"/>
        <v>22549</v>
      </c>
    </row>
    <row r="1696" spans="1:6" x14ac:dyDescent="0.15">
      <c r="A1696">
        <v>22553</v>
      </c>
      <c r="B1696" s="3" t="str">
        <f t="shared" si="79"/>
        <v>5819</v>
      </c>
      <c r="C1696" s="3" t="str">
        <f t="shared" si="78"/>
        <v>\u5819</v>
      </c>
      <c r="D1696" s="3" t="s">
        <v>5919</v>
      </c>
      <c r="E1696" s="10">
        <v>5920</v>
      </c>
      <c r="F1696" s="3" t="str">
        <f t="shared" si="80"/>
        <v/>
      </c>
    </row>
    <row r="1697" spans="1:6" x14ac:dyDescent="0.15">
      <c r="A1697">
        <v>22558</v>
      </c>
      <c r="B1697" s="3" t="str">
        <f t="shared" si="79"/>
        <v>581E</v>
      </c>
      <c r="C1697" s="3" t="str">
        <f t="shared" si="78"/>
        <v>\u581E</v>
      </c>
      <c r="D1697" s="3" t="s">
        <v>5776</v>
      </c>
      <c r="E1697" s="10">
        <v>5777</v>
      </c>
      <c r="F1697" s="3" t="str">
        <f t="shared" si="80"/>
        <v/>
      </c>
    </row>
    <row r="1698" spans="1:6" x14ac:dyDescent="0.15">
      <c r="A1698">
        <v>22560</v>
      </c>
      <c r="B1698" s="3" t="str">
        <f t="shared" si="79"/>
        <v>5820</v>
      </c>
      <c r="C1698" s="3" t="str">
        <f t="shared" si="78"/>
        <v>\u5820</v>
      </c>
      <c r="D1698" s="3" t="s">
        <v>6232</v>
      </c>
      <c r="E1698" s="10">
        <v>6233</v>
      </c>
      <c r="F1698" s="3" t="str">
        <f t="shared" si="80"/>
        <v/>
      </c>
    </row>
    <row r="1699" spans="1:6" x14ac:dyDescent="0.15">
      <c r="A1699">
        <v>22561</v>
      </c>
      <c r="B1699" s="3" t="str">
        <f t="shared" si="79"/>
        <v>5821</v>
      </c>
      <c r="C1699" s="3" t="str">
        <f t="shared" si="78"/>
        <v>\u5821</v>
      </c>
      <c r="D1699" s="3" t="s">
        <v>1736</v>
      </c>
      <c r="E1699" s="10">
        <v>1737</v>
      </c>
      <c r="F1699" s="3">
        <f t="shared" si="80"/>
        <v>22561</v>
      </c>
    </row>
    <row r="1700" spans="1:6" x14ac:dyDescent="0.15">
      <c r="A1700">
        <v>22564</v>
      </c>
      <c r="B1700" s="3" t="str">
        <f t="shared" si="79"/>
        <v>5824</v>
      </c>
      <c r="C1700" s="3" t="str">
        <f t="shared" si="78"/>
        <v>\u5824</v>
      </c>
      <c r="D1700" s="3" t="s">
        <v>2333</v>
      </c>
      <c r="E1700" s="10">
        <v>2334</v>
      </c>
      <c r="F1700" s="3">
        <f t="shared" si="80"/>
        <v>22564</v>
      </c>
    </row>
    <row r="1701" spans="1:6" x14ac:dyDescent="0.15">
      <c r="A1701">
        <v>22570</v>
      </c>
      <c r="B1701" s="3" t="str">
        <f t="shared" si="79"/>
        <v>582A</v>
      </c>
      <c r="C1701" s="3" t="str">
        <f t="shared" si="78"/>
        <v>\u582A</v>
      </c>
      <c r="D1701" s="3" t="s">
        <v>1765</v>
      </c>
      <c r="E1701" s="10">
        <v>1766</v>
      </c>
      <c r="F1701" s="3">
        <f t="shared" si="80"/>
        <v>22570</v>
      </c>
    </row>
    <row r="1702" spans="1:6" x14ac:dyDescent="0.15">
      <c r="A1702">
        <v>22576</v>
      </c>
      <c r="B1702" s="3" t="str">
        <f t="shared" si="79"/>
        <v>5830</v>
      </c>
      <c r="C1702" s="3" t="str">
        <f t="shared" si="78"/>
        <v>\u5830</v>
      </c>
      <c r="D1702" s="3" t="s">
        <v>3557</v>
      </c>
      <c r="E1702" s="10">
        <v>3558</v>
      </c>
      <c r="F1702" s="3" t="str">
        <f t="shared" si="80"/>
        <v/>
      </c>
    </row>
    <row r="1703" spans="1:6" x14ac:dyDescent="0.15">
      <c r="A1703">
        <v>22581</v>
      </c>
      <c r="B1703" s="3" t="str">
        <f t="shared" si="79"/>
        <v>5835</v>
      </c>
      <c r="C1703" s="3" t="str">
        <f t="shared" si="78"/>
        <v>\u5835</v>
      </c>
      <c r="D1703" s="3" t="s">
        <v>2571</v>
      </c>
      <c r="E1703" s="10">
        <v>2572</v>
      </c>
      <c r="F1703" s="3">
        <f t="shared" si="80"/>
        <v>22581</v>
      </c>
    </row>
    <row r="1704" spans="1:6" x14ac:dyDescent="0.15">
      <c r="A1704">
        <v>22596</v>
      </c>
      <c r="B1704" s="3" t="str">
        <f t="shared" si="79"/>
        <v>5844</v>
      </c>
      <c r="C1704" s="3" t="str">
        <f t="shared" si="78"/>
        <v>\u5844</v>
      </c>
      <c r="D1704" s="3" t="s">
        <v>7336</v>
      </c>
      <c r="E1704" s="10">
        <v>7337</v>
      </c>
      <c r="F1704" s="3" t="str">
        <f t="shared" si="80"/>
        <v/>
      </c>
    </row>
    <row r="1705" spans="1:6" x14ac:dyDescent="0.15">
      <c r="A1705">
        <v>22604</v>
      </c>
      <c r="B1705" s="3" t="str">
        <f t="shared" si="79"/>
        <v>584C</v>
      </c>
      <c r="C1705" s="3" t="str">
        <f t="shared" si="78"/>
        <v>\u584C</v>
      </c>
      <c r="D1705" s="3" t="s">
        <v>2843</v>
      </c>
      <c r="E1705" s="10">
        <v>2844</v>
      </c>
      <c r="F1705" s="3" t="str">
        <f t="shared" si="80"/>
        <v/>
      </c>
    </row>
    <row r="1706" spans="1:6" x14ac:dyDescent="0.15">
      <c r="A1706">
        <v>22605</v>
      </c>
      <c r="B1706" s="3" t="str">
        <f t="shared" si="79"/>
        <v>584D</v>
      </c>
      <c r="C1706" s="3" t="str">
        <f t="shared" si="78"/>
        <v>\u584D</v>
      </c>
      <c r="D1706" s="3" t="s">
        <v>6671</v>
      </c>
      <c r="E1706" s="10">
        <v>6672</v>
      </c>
      <c r="F1706" s="3" t="str">
        <f t="shared" si="80"/>
        <v/>
      </c>
    </row>
    <row r="1707" spans="1:6" x14ac:dyDescent="0.15">
      <c r="A1707">
        <v>22609</v>
      </c>
      <c r="B1707" s="3" t="str">
        <f t="shared" si="79"/>
        <v>5851</v>
      </c>
      <c r="C1707" s="3" t="str">
        <f t="shared" si="78"/>
        <v>\u5851</v>
      </c>
      <c r="D1707" s="3" t="s">
        <v>2434</v>
      </c>
      <c r="E1707" s="10">
        <v>2435</v>
      </c>
      <c r="F1707" s="3">
        <f t="shared" si="80"/>
        <v>22609</v>
      </c>
    </row>
    <row r="1708" spans="1:6" x14ac:dyDescent="0.15">
      <c r="A1708">
        <v>22612</v>
      </c>
      <c r="B1708" s="3" t="str">
        <f t="shared" si="79"/>
        <v>5854</v>
      </c>
      <c r="C1708" s="3" t="str">
        <f t="shared" si="78"/>
        <v>\u5854</v>
      </c>
      <c r="D1708" s="3" t="s">
        <v>1202</v>
      </c>
      <c r="E1708" s="10">
        <v>1203</v>
      </c>
      <c r="F1708" s="3">
        <f t="shared" si="80"/>
        <v>22612</v>
      </c>
    </row>
    <row r="1709" spans="1:6" x14ac:dyDescent="0.15">
      <c r="A1709">
        <v>22616</v>
      </c>
      <c r="B1709" s="3" t="str">
        <f t="shared" si="79"/>
        <v>5858</v>
      </c>
      <c r="C1709" s="3" t="str">
        <f t="shared" si="78"/>
        <v>\u5858</v>
      </c>
      <c r="D1709" s="3" t="s">
        <v>2324</v>
      </c>
      <c r="E1709" s="10">
        <v>2325</v>
      </c>
      <c r="F1709" s="3">
        <f t="shared" si="80"/>
        <v>22616</v>
      </c>
    </row>
    <row r="1710" spans="1:6" x14ac:dyDescent="0.15">
      <c r="A1710">
        <v>22622</v>
      </c>
      <c r="B1710" s="3" t="str">
        <f t="shared" si="79"/>
        <v>585E</v>
      </c>
      <c r="C1710" s="3" t="str">
        <f t="shared" si="78"/>
        <v>\u585E</v>
      </c>
      <c r="D1710" s="3" t="s">
        <v>1142</v>
      </c>
      <c r="E1710" s="10">
        <v>1143</v>
      </c>
      <c r="F1710" s="3">
        <f t="shared" si="80"/>
        <v>22622</v>
      </c>
    </row>
    <row r="1711" spans="1:6" x14ac:dyDescent="0.15">
      <c r="A1711">
        <v>22629</v>
      </c>
      <c r="B1711" s="3" t="str">
        <f t="shared" si="79"/>
        <v>5865</v>
      </c>
      <c r="C1711" s="3" t="str">
        <f t="shared" si="78"/>
        <v>\u5865</v>
      </c>
      <c r="D1711" s="3" t="s">
        <v>9766</v>
      </c>
      <c r="E1711" s="10">
        <v>9767</v>
      </c>
      <c r="F1711" s="3" t="str">
        <f t="shared" si="80"/>
        <v/>
      </c>
    </row>
    <row r="1712" spans="1:6" x14ac:dyDescent="0.15">
      <c r="A1712">
        <v>22635</v>
      </c>
      <c r="B1712" s="3" t="str">
        <f t="shared" si="79"/>
        <v>586B</v>
      </c>
      <c r="C1712" s="3" t="str">
        <f t="shared" si="78"/>
        <v>\u586B</v>
      </c>
      <c r="D1712" s="3" t="s">
        <v>2125</v>
      </c>
      <c r="E1712" s="10">
        <v>2126</v>
      </c>
      <c r="F1712" s="3">
        <f t="shared" si="80"/>
        <v>22635</v>
      </c>
    </row>
    <row r="1713" spans="1:6" x14ac:dyDescent="0.15">
      <c r="A1713">
        <v>22636</v>
      </c>
      <c r="B1713" s="3" t="str">
        <f t="shared" si="79"/>
        <v>586C</v>
      </c>
      <c r="C1713" s="3" t="str">
        <f t="shared" si="78"/>
        <v>\u586C</v>
      </c>
      <c r="D1713" s="3" t="s">
        <v>6786</v>
      </c>
      <c r="E1713" s="10">
        <v>6787</v>
      </c>
      <c r="F1713" s="3" t="str">
        <f t="shared" si="80"/>
        <v/>
      </c>
    </row>
    <row r="1714" spans="1:6" x14ac:dyDescent="0.15">
      <c r="A1714">
        <v>22654</v>
      </c>
      <c r="B1714" s="3" t="str">
        <f t="shared" si="79"/>
        <v>587E</v>
      </c>
      <c r="C1714" s="3" t="str">
        <f t="shared" si="78"/>
        <v>\u587E</v>
      </c>
      <c r="D1714" s="3" t="s">
        <v>4017</v>
      </c>
      <c r="E1714" s="10">
        <v>4018</v>
      </c>
      <c r="F1714" s="3" t="str">
        <f t="shared" si="80"/>
        <v/>
      </c>
    </row>
    <row r="1715" spans="1:6" x14ac:dyDescent="0.15">
      <c r="A1715">
        <v>22656</v>
      </c>
      <c r="B1715" s="3" t="str">
        <f t="shared" si="79"/>
        <v>5880</v>
      </c>
      <c r="C1715" s="3" t="str">
        <f t="shared" si="78"/>
        <v>\u5880</v>
      </c>
      <c r="D1715" s="3" t="s">
        <v>4650</v>
      </c>
      <c r="E1715" s="10">
        <v>4651</v>
      </c>
      <c r="F1715" s="3" t="str">
        <f t="shared" si="80"/>
        <v/>
      </c>
    </row>
    <row r="1716" spans="1:6" x14ac:dyDescent="0.15">
      <c r="A1716">
        <v>22657</v>
      </c>
      <c r="B1716" s="3" t="str">
        <f t="shared" si="79"/>
        <v>5881</v>
      </c>
      <c r="C1716" s="3" t="str">
        <f t="shared" si="78"/>
        <v>\u5881</v>
      </c>
      <c r="D1716" s="3" t="s">
        <v>7128</v>
      </c>
      <c r="E1716" s="10">
        <v>7129</v>
      </c>
      <c r="F1716" s="3" t="str">
        <f t="shared" si="80"/>
        <v/>
      </c>
    </row>
    <row r="1717" spans="1:6" x14ac:dyDescent="0.15">
      <c r="A1717">
        <v>22659</v>
      </c>
      <c r="B1717" s="3" t="str">
        <f t="shared" si="79"/>
        <v>5883</v>
      </c>
      <c r="C1717" s="3" t="str">
        <f t="shared" si="78"/>
        <v>\u5883</v>
      </c>
      <c r="D1717" s="3" t="s">
        <v>686</v>
      </c>
      <c r="E1717" s="10">
        <v>687</v>
      </c>
      <c r="F1717" s="3">
        <f t="shared" si="80"/>
        <v>22659</v>
      </c>
    </row>
    <row r="1718" spans="1:6" x14ac:dyDescent="0.15">
      <c r="A1718">
        <v>22661</v>
      </c>
      <c r="B1718" s="3" t="str">
        <f t="shared" si="79"/>
        <v>5885</v>
      </c>
      <c r="C1718" s="3" t="str">
        <f t="shared" si="78"/>
        <v>\u5885</v>
      </c>
      <c r="D1718" s="3" t="s">
        <v>3387</v>
      </c>
      <c r="E1718" s="10">
        <v>3388</v>
      </c>
      <c r="F1718" s="3" t="str">
        <f t="shared" si="80"/>
        <v/>
      </c>
    </row>
    <row r="1719" spans="1:6" x14ac:dyDescent="0.15">
      <c r="A1719">
        <v>22665</v>
      </c>
      <c r="B1719" s="3" t="str">
        <f t="shared" si="79"/>
        <v>5889</v>
      </c>
      <c r="C1719" s="3" t="str">
        <f t="shared" si="78"/>
        <v>\u5889</v>
      </c>
      <c r="D1719" s="3" t="s">
        <v>4938</v>
      </c>
      <c r="E1719" s="10">
        <v>4939</v>
      </c>
      <c r="F1719" s="3" t="str">
        <f t="shared" si="80"/>
        <v/>
      </c>
    </row>
    <row r="1720" spans="1:6" x14ac:dyDescent="0.15">
      <c r="A1720">
        <v>22674</v>
      </c>
      <c r="B1720" s="3" t="str">
        <f t="shared" si="79"/>
        <v>5892</v>
      </c>
      <c r="C1720" s="3" t="str">
        <f t="shared" si="78"/>
        <v>\u5892</v>
      </c>
      <c r="D1720" s="3" t="s">
        <v>3981</v>
      </c>
      <c r="E1720" s="10">
        <v>3982</v>
      </c>
      <c r="F1720" s="3" t="str">
        <f t="shared" si="80"/>
        <v/>
      </c>
    </row>
    <row r="1721" spans="1:6" x14ac:dyDescent="0.15">
      <c r="A1721">
        <v>22675</v>
      </c>
      <c r="B1721" s="3" t="str">
        <f t="shared" si="79"/>
        <v>5893</v>
      </c>
      <c r="C1721" s="3" t="str">
        <f t="shared" si="78"/>
        <v>\u5893</v>
      </c>
      <c r="D1721" s="3" t="s">
        <v>1883</v>
      </c>
      <c r="E1721" s="10">
        <v>1884</v>
      </c>
      <c r="F1721" s="3">
        <f t="shared" si="80"/>
        <v>22675</v>
      </c>
    </row>
    <row r="1722" spans="1:6" x14ac:dyDescent="0.15">
      <c r="A1722">
        <v>22681</v>
      </c>
      <c r="B1722" s="3" t="str">
        <f t="shared" si="79"/>
        <v>5899</v>
      </c>
      <c r="C1722" s="3" t="str">
        <f t="shared" si="78"/>
        <v>\u5899</v>
      </c>
      <c r="D1722" s="3" t="s">
        <v>1311</v>
      </c>
      <c r="E1722" s="10">
        <v>1312</v>
      </c>
      <c r="F1722" s="3">
        <f t="shared" si="80"/>
        <v>22681</v>
      </c>
    </row>
    <row r="1723" spans="1:6" x14ac:dyDescent="0.15">
      <c r="A1723">
        <v>22682</v>
      </c>
      <c r="B1723" s="3" t="str">
        <f t="shared" si="79"/>
        <v>589A</v>
      </c>
      <c r="C1723" s="3" t="str">
        <f t="shared" si="78"/>
        <v>\u589A</v>
      </c>
      <c r="D1723" s="3" t="s">
        <v>9661</v>
      </c>
      <c r="E1723" s="10">
        <v>9662</v>
      </c>
      <c r="F1723" s="3" t="str">
        <f t="shared" si="80"/>
        <v/>
      </c>
    </row>
    <row r="1724" spans="1:6" x14ac:dyDescent="0.15">
      <c r="A1724">
        <v>22686</v>
      </c>
      <c r="B1724" s="3" t="str">
        <f t="shared" si="79"/>
        <v>589E</v>
      </c>
      <c r="C1724" s="3" t="str">
        <f t="shared" si="78"/>
        <v>\u589E</v>
      </c>
      <c r="D1724" s="3" t="s">
        <v>518</v>
      </c>
      <c r="E1724" s="10">
        <v>519</v>
      </c>
      <c r="F1724" s="3">
        <f t="shared" si="80"/>
        <v>22686</v>
      </c>
    </row>
    <row r="1725" spans="1:6" x14ac:dyDescent="0.15">
      <c r="A1725">
        <v>22687</v>
      </c>
      <c r="B1725" s="3" t="str">
        <f t="shared" si="79"/>
        <v>589F</v>
      </c>
      <c r="C1725" s="3" t="str">
        <f t="shared" si="78"/>
        <v>\u589F</v>
      </c>
      <c r="D1725" s="3" t="s">
        <v>3321</v>
      </c>
      <c r="E1725" s="10">
        <v>3322</v>
      </c>
      <c r="F1725" s="3" t="str">
        <f t="shared" si="80"/>
        <v/>
      </c>
    </row>
    <row r="1726" spans="1:6" x14ac:dyDescent="0.15">
      <c r="A1726">
        <v>22696</v>
      </c>
      <c r="B1726" s="3" t="str">
        <f t="shared" si="79"/>
        <v>58A8</v>
      </c>
      <c r="C1726" s="3" t="str">
        <f t="shared" si="78"/>
        <v>\u58A8</v>
      </c>
      <c r="D1726" s="3" t="s">
        <v>1593</v>
      </c>
      <c r="E1726" s="10">
        <v>1594</v>
      </c>
      <c r="F1726" s="3">
        <f t="shared" si="80"/>
        <v>22696</v>
      </c>
    </row>
    <row r="1727" spans="1:6" x14ac:dyDescent="0.15">
      <c r="A1727">
        <v>22697</v>
      </c>
      <c r="B1727" s="3" t="str">
        <f t="shared" si="79"/>
        <v>58A9</v>
      </c>
      <c r="C1727" s="3" t="str">
        <f t="shared" si="78"/>
        <v>\u58A9</v>
      </c>
      <c r="D1727" s="3" t="s">
        <v>3796</v>
      </c>
      <c r="E1727" s="10">
        <v>3797</v>
      </c>
      <c r="F1727" s="3" t="str">
        <f t="shared" si="80"/>
        <v/>
      </c>
    </row>
    <row r="1728" spans="1:6" x14ac:dyDescent="0.15">
      <c r="A1728">
        <v>22716</v>
      </c>
      <c r="B1728" s="3" t="str">
        <f t="shared" si="79"/>
        <v>58BC</v>
      </c>
      <c r="C1728" s="3" t="str">
        <f t="shared" si="78"/>
        <v>\u58BC</v>
      </c>
      <c r="D1728" s="3" t="s">
        <v>4922</v>
      </c>
      <c r="E1728" s="10">
        <v>4923</v>
      </c>
      <c r="F1728" s="3" t="str">
        <f t="shared" si="80"/>
        <v/>
      </c>
    </row>
    <row r="1729" spans="1:6" x14ac:dyDescent="0.15">
      <c r="A1729">
        <v>22721</v>
      </c>
      <c r="B1729" s="3" t="str">
        <f t="shared" si="79"/>
        <v>58C1</v>
      </c>
      <c r="C1729" s="3" t="str">
        <f t="shared" ref="C1729:C1792" si="81">"\u"&amp;RIGHT("0000" &amp; DEC2HEX(A1729),4)</f>
        <v>\u58C1</v>
      </c>
      <c r="D1729" s="3" t="s">
        <v>1370</v>
      </c>
      <c r="E1729" s="10">
        <v>1371</v>
      </c>
      <c r="F1729" s="3">
        <f t="shared" si="80"/>
        <v>22721</v>
      </c>
    </row>
    <row r="1730" spans="1:6" x14ac:dyDescent="0.15">
      <c r="A1730">
        <v>22725</v>
      </c>
      <c r="B1730" s="3" t="str">
        <f t="shared" ref="B1730:B1793" si="82">DEC2HEX(A1730)</f>
        <v>58C5</v>
      </c>
      <c r="C1730" s="3" t="str">
        <f t="shared" si="81"/>
        <v>\u58C5</v>
      </c>
      <c r="D1730" s="3" t="s">
        <v>4151</v>
      </c>
      <c r="E1730" s="10">
        <v>4152</v>
      </c>
      <c r="F1730" s="3" t="str">
        <f t="shared" ref="F1730:F1793" si="83">IF(E1730&lt;=2750,A1730,"")</f>
        <v/>
      </c>
    </row>
    <row r="1731" spans="1:6" x14ac:dyDescent="0.15">
      <c r="A1731">
        <v>22737</v>
      </c>
      <c r="B1731" s="3" t="str">
        <f t="shared" si="82"/>
        <v>58D1</v>
      </c>
      <c r="C1731" s="3" t="str">
        <f t="shared" si="81"/>
        <v>\u58D1</v>
      </c>
      <c r="D1731" s="3" t="s">
        <v>3409</v>
      </c>
      <c r="E1731" s="10">
        <v>3410</v>
      </c>
      <c r="F1731" s="3" t="str">
        <f t="shared" si="83"/>
        <v/>
      </c>
    </row>
    <row r="1732" spans="1:6" x14ac:dyDescent="0.15">
      <c r="A1732">
        <v>22741</v>
      </c>
      <c r="B1732" s="3" t="str">
        <f t="shared" si="82"/>
        <v>58D5</v>
      </c>
      <c r="C1732" s="3" t="str">
        <f t="shared" si="81"/>
        <v>\u58D5</v>
      </c>
      <c r="D1732" s="3" t="s">
        <v>3402</v>
      </c>
      <c r="E1732" s="10">
        <v>3403</v>
      </c>
      <c r="F1732" s="3" t="str">
        <f t="shared" si="83"/>
        <v/>
      </c>
    </row>
    <row r="1733" spans="1:6" x14ac:dyDescent="0.15">
      <c r="A1733">
        <v>22756</v>
      </c>
      <c r="B1733" s="3" t="str">
        <f t="shared" si="82"/>
        <v>58E4</v>
      </c>
      <c r="C1733" s="3" t="str">
        <f t="shared" si="81"/>
        <v>\u58E4</v>
      </c>
      <c r="D1733" s="3" t="s">
        <v>2645</v>
      </c>
      <c r="E1733" s="10">
        <v>2646</v>
      </c>
      <c r="F1733" s="3">
        <f t="shared" si="83"/>
        <v>22756</v>
      </c>
    </row>
    <row r="1734" spans="1:6" x14ac:dyDescent="0.15">
      <c r="A1734">
        <v>22763</v>
      </c>
      <c r="B1734" s="3" t="str">
        <f t="shared" si="82"/>
        <v>58EB</v>
      </c>
      <c r="C1734" s="3" t="str">
        <f t="shared" si="81"/>
        <v>\u58EB</v>
      </c>
      <c r="D1734" s="3" t="s">
        <v>268</v>
      </c>
      <c r="E1734" s="10">
        <v>269</v>
      </c>
      <c r="F1734" s="3">
        <f t="shared" si="83"/>
        <v>22763</v>
      </c>
    </row>
    <row r="1735" spans="1:6" x14ac:dyDescent="0.15">
      <c r="A1735">
        <v>22764</v>
      </c>
      <c r="B1735" s="3" t="str">
        <f t="shared" si="82"/>
        <v>58EC</v>
      </c>
      <c r="C1735" s="3" t="str">
        <f t="shared" si="81"/>
        <v>\u58EC</v>
      </c>
      <c r="D1735" s="3" t="s">
        <v>1643</v>
      </c>
      <c r="E1735" s="10">
        <v>1644</v>
      </c>
      <c r="F1735" s="3">
        <f t="shared" si="83"/>
        <v>22764</v>
      </c>
    </row>
    <row r="1736" spans="1:6" x14ac:dyDescent="0.15">
      <c r="A1736">
        <v>22766</v>
      </c>
      <c r="B1736" s="3" t="str">
        <f t="shared" si="82"/>
        <v>58EE</v>
      </c>
      <c r="C1736" s="3" t="str">
        <f t="shared" si="81"/>
        <v>\u58EE</v>
      </c>
      <c r="D1736" s="3" t="s">
        <v>1452</v>
      </c>
      <c r="E1736" s="10">
        <v>1453</v>
      </c>
      <c r="F1736" s="3">
        <f t="shared" si="83"/>
        <v>22766</v>
      </c>
    </row>
    <row r="1737" spans="1:6" x14ac:dyDescent="0.15">
      <c r="A1737">
        <v>22768</v>
      </c>
      <c r="B1737" s="3" t="str">
        <f t="shared" si="82"/>
        <v>58F0</v>
      </c>
      <c r="C1737" s="3" t="str">
        <f t="shared" si="81"/>
        <v>\u58F0</v>
      </c>
      <c r="D1737" s="3" t="s">
        <v>198</v>
      </c>
      <c r="E1737" s="10">
        <v>199</v>
      </c>
      <c r="F1737" s="3">
        <f t="shared" si="83"/>
        <v>22768</v>
      </c>
    </row>
    <row r="1738" spans="1:6" x14ac:dyDescent="0.15">
      <c r="A1738">
        <v>22771</v>
      </c>
      <c r="B1738" s="3" t="str">
        <f t="shared" si="82"/>
        <v>58F3</v>
      </c>
      <c r="C1738" s="3" t="str">
        <f t="shared" si="81"/>
        <v>\u58F3</v>
      </c>
      <c r="D1738" s="3" t="s">
        <v>2263</v>
      </c>
      <c r="E1738" s="10">
        <v>2264</v>
      </c>
      <c r="F1738" s="3">
        <f t="shared" si="83"/>
        <v>22771</v>
      </c>
    </row>
    <row r="1739" spans="1:6" x14ac:dyDescent="0.15">
      <c r="A1739">
        <v>22774</v>
      </c>
      <c r="B1739" s="3" t="str">
        <f t="shared" si="82"/>
        <v>58F6</v>
      </c>
      <c r="C1739" s="3" t="str">
        <f t="shared" si="81"/>
        <v>\u58F6</v>
      </c>
      <c r="D1739" s="3" t="s">
        <v>2407</v>
      </c>
      <c r="E1739" s="10">
        <v>2408</v>
      </c>
      <c r="F1739" s="3">
        <f t="shared" si="83"/>
        <v>22774</v>
      </c>
    </row>
    <row r="1740" spans="1:6" x14ac:dyDescent="0.15">
      <c r="A1740">
        <v>22777</v>
      </c>
      <c r="B1740" s="3" t="str">
        <f t="shared" si="82"/>
        <v>58F9</v>
      </c>
      <c r="C1740" s="3" t="str">
        <f t="shared" si="81"/>
        <v>\u58F9</v>
      </c>
      <c r="D1740" s="3" t="s">
        <v>4101</v>
      </c>
      <c r="E1740" s="10">
        <v>4102</v>
      </c>
      <c r="F1740" s="3" t="str">
        <f t="shared" si="83"/>
        <v/>
      </c>
    </row>
    <row r="1741" spans="1:6" x14ac:dyDescent="0.15">
      <c r="A1741">
        <v>22786</v>
      </c>
      <c r="B1741" s="3" t="str">
        <f t="shared" si="82"/>
        <v>5902</v>
      </c>
      <c r="C1741" s="3" t="str">
        <f t="shared" si="81"/>
        <v>\u5902</v>
      </c>
      <c r="D1741" s="3" t="s">
        <v>12703</v>
      </c>
      <c r="E1741" s="10">
        <v>0</v>
      </c>
      <c r="F1741" s="3">
        <f t="shared" si="83"/>
        <v>22786</v>
      </c>
    </row>
    <row r="1742" spans="1:6" x14ac:dyDescent="0.15">
      <c r="A1742">
        <v>22788</v>
      </c>
      <c r="B1742" s="3" t="str">
        <f t="shared" si="82"/>
        <v>5904</v>
      </c>
      <c r="C1742" s="3" t="str">
        <f t="shared" si="81"/>
        <v>\u5904</v>
      </c>
      <c r="D1742" s="3" t="s">
        <v>206</v>
      </c>
      <c r="E1742" s="10">
        <v>207</v>
      </c>
      <c r="F1742" s="3">
        <f t="shared" si="83"/>
        <v>22788</v>
      </c>
    </row>
    <row r="1743" spans="1:6" x14ac:dyDescent="0.15">
      <c r="A1743">
        <v>22791</v>
      </c>
      <c r="B1743" s="3" t="str">
        <f t="shared" si="82"/>
        <v>5907</v>
      </c>
      <c r="C1743" s="3" t="str">
        <f t="shared" si="81"/>
        <v>\u5907</v>
      </c>
      <c r="D1743" s="3" t="s">
        <v>407</v>
      </c>
      <c r="E1743" s="10">
        <v>408</v>
      </c>
      <c r="F1743" s="3">
        <f t="shared" si="83"/>
        <v>22791</v>
      </c>
    </row>
    <row r="1744" spans="1:6" x14ac:dyDescent="0.15">
      <c r="A1744">
        <v>22797</v>
      </c>
      <c r="B1744" s="3" t="str">
        <f t="shared" si="82"/>
        <v>590D</v>
      </c>
      <c r="C1744" s="3" t="str">
        <f t="shared" si="81"/>
        <v>\u590D</v>
      </c>
      <c r="D1744" s="3" t="s">
        <v>306</v>
      </c>
      <c r="E1744" s="10">
        <v>307</v>
      </c>
      <c r="F1744" s="3">
        <f t="shared" si="83"/>
        <v>22797</v>
      </c>
    </row>
    <row r="1745" spans="1:6" x14ac:dyDescent="0.15">
      <c r="A1745">
        <v>22799</v>
      </c>
      <c r="B1745" s="3" t="str">
        <f t="shared" si="82"/>
        <v>590F</v>
      </c>
      <c r="C1745" s="3" t="str">
        <f t="shared" si="81"/>
        <v>\u590F</v>
      </c>
      <c r="D1745" s="3" t="s">
        <v>894</v>
      </c>
      <c r="E1745" s="10">
        <v>895</v>
      </c>
      <c r="F1745" s="3">
        <f t="shared" si="83"/>
        <v>22799</v>
      </c>
    </row>
    <row r="1746" spans="1:6" x14ac:dyDescent="0.15">
      <c r="A1746">
        <v>22804</v>
      </c>
      <c r="B1746" s="3" t="str">
        <f t="shared" si="82"/>
        <v>5914</v>
      </c>
      <c r="C1746" s="3" t="str">
        <f t="shared" si="81"/>
        <v>\u5914</v>
      </c>
      <c r="D1746" s="3" t="s">
        <v>3419</v>
      </c>
      <c r="E1746" s="10">
        <v>3420</v>
      </c>
      <c r="F1746" s="3" t="str">
        <f t="shared" si="83"/>
        <v/>
      </c>
    </row>
    <row r="1747" spans="1:6" x14ac:dyDescent="0.15">
      <c r="A1747">
        <v>22805</v>
      </c>
      <c r="B1747" s="3" t="str">
        <f t="shared" si="82"/>
        <v>5915</v>
      </c>
      <c r="C1747" s="3" t="str">
        <f t="shared" si="81"/>
        <v>\u5915</v>
      </c>
      <c r="D1747" s="3" t="s">
        <v>1745</v>
      </c>
      <c r="E1747" s="10">
        <v>1746</v>
      </c>
      <c r="F1747" s="3">
        <f t="shared" si="83"/>
        <v>22805</v>
      </c>
    </row>
    <row r="1748" spans="1:6" x14ac:dyDescent="0.15">
      <c r="A1748">
        <v>22806</v>
      </c>
      <c r="B1748" s="3" t="str">
        <f t="shared" si="82"/>
        <v>5916</v>
      </c>
      <c r="C1748" s="3" t="str">
        <f t="shared" si="81"/>
        <v>\u5916</v>
      </c>
      <c r="D1748" s="3" t="s">
        <v>128</v>
      </c>
      <c r="E1748" s="10">
        <v>129</v>
      </c>
      <c r="F1748" s="3">
        <f t="shared" si="83"/>
        <v>22806</v>
      </c>
    </row>
    <row r="1749" spans="1:6" x14ac:dyDescent="0.15">
      <c r="A1749">
        <v>22809</v>
      </c>
      <c r="B1749" s="3" t="str">
        <f t="shared" si="82"/>
        <v>5919</v>
      </c>
      <c r="C1749" s="3" t="str">
        <f t="shared" si="81"/>
        <v>\u5919</v>
      </c>
      <c r="D1749" s="3" t="s">
        <v>3599</v>
      </c>
      <c r="E1749" s="10">
        <v>3600</v>
      </c>
      <c r="F1749" s="3" t="str">
        <f t="shared" si="83"/>
        <v/>
      </c>
    </row>
    <row r="1750" spans="1:6" x14ac:dyDescent="0.15">
      <c r="A1750">
        <v>22810</v>
      </c>
      <c r="B1750" s="3" t="str">
        <f t="shared" si="82"/>
        <v>591A</v>
      </c>
      <c r="C1750" s="3" t="str">
        <f t="shared" si="81"/>
        <v>\u591A</v>
      </c>
      <c r="D1750" s="3" t="s">
        <v>65</v>
      </c>
      <c r="E1750" s="10">
        <v>66</v>
      </c>
      <c r="F1750" s="3">
        <f t="shared" si="83"/>
        <v>22810</v>
      </c>
    </row>
    <row r="1751" spans="1:6" x14ac:dyDescent="0.15">
      <c r="A1751">
        <v>22812</v>
      </c>
      <c r="B1751" s="3" t="str">
        <f t="shared" si="82"/>
        <v>591C</v>
      </c>
      <c r="C1751" s="3" t="str">
        <f t="shared" si="81"/>
        <v>\u591C</v>
      </c>
      <c r="D1751" s="3" t="s">
        <v>523</v>
      </c>
      <c r="E1751" s="10">
        <v>524</v>
      </c>
      <c r="F1751" s="3">
        <f t="shared" si="83"/>
        <v>22812</v>
      </c>
    </row>
    <row r="1752" spans="1:6" x14ac:dyDescent="0.15">
      <c r="A1752">
        <v>22815</v>
      </c>
      <c r="B1752" s="3" t="str">
        <f t="shared" si="82"/>
        <v>591F</v>
      </c>
      <c r="C1752" s="3" t="str">
        <f t="shared" si="81"/>
        <v>\u591F</v>
      </c>
      <c r="D1752" s="3" t="s">
        <v>683</v>
      </c>
      <c r="E1752" s="10">
        <v>684</v>
      </c>
      <c r="F1752" s="3">
        <f t="shared" si="83"/>
        <v>22815</v>
      </c>
    </row>
    <row r="1753" spans="1:6" x14ac:dyDescent="0.15">
      <c r="A1753">
        <v>22820</v>
      </c>
      <c r="B1753" s="3" t="str">
        <f t="shared" si="82"/>
        <v>5924</v>
      </c>
      <c r="C1753" s="3" t="str">
        <f t="shared" si="81"/>
        <v>\u5924</v>
      </c>
      <c r="D1753" s="3" t="s">
        <v>4045</v>
      </c>
      <c r="E1753" s="10">
        <v>4046</v>
      </c>
      <c r="F1753" s="3" t="str">
        <f t="shared" si="83"/>
        <v/>
      </c>
    </row>
    <row r="1754" spans="1:6" x14ac:dyDescent="0.15">
      <c r="A1754">
        <v>22821</v>
      </c>
      <c r="B1754" s="3" t="str">
        <f t="shared" si="82"/>
        <v>5925</v>
      </c>
      <c r="C1754" s="3" t="str">
        <f t="shared" si="81"/>
        <v>\u5925</v>
      </c>
      <c r="D1754" s="3" t="s">
        <v>4724</v>
      </c>
      <c r="E1754" s="10">
        <v>4725</v>
      </c>
      <c r="F1754" s="3" t="str">
        <f t="shared" si="83"/>
        <v/>
      </c>
    </row>
    <row r="1755" spans="1:6" x14ac:dyDescent="0.15">
      <c r="A1755">
        <v>22823</v>
      </c>
      <c r="B1755" s="3" t="str">
        <f t="shared" si="82"/>
        <v>5927</v>
      </c>
      <c r="C1755" s="3" t="str">
        <f t="shared" si="81"/>
        <v>\u5927</v>
      </c>
      <c r="D1755" s="3" t="s">
        <v>14</v>
      </c>
      <c r="E1755" s="10">
        <v>15</v>
      </c>
      <c r="F1755" s="3">
        <f t="shared" si="83"/>
        <v>22823</v>
      </c>
    </row>
    <row r="1756" spans="1:6" x14ac:dyDescent="0.15">
      <c r="A1756">
        <v>22825</v>
      </c>
      <c r="B1756" s="3" t="str">
        <f t="shared" si="82"/>
        <v>5929</v>
      </c>
      <c r="C1756" s="3" t="str">
        <f t="shared" si="81"/>
        <v>\u5929</v>
      </c>
      <c r="D1756" s="3" t="s">
        <v>58</v>
      </c>
      <c r="E1756" s="10">
        <v>59</v>
      </c>
      <c r="F1756" s="3">
        <f t="shared" si="83"/>
        <v>22825</v>
      </c>
    </row>
    <row r="1757" spans="1:6" x14ac:dyDescent="0.15">
      <c r="A1757">
        <v>22826</v>
      </c>
      <c r="B1757" s="3" t="str">
        <f t="shared" si="82"/>
        <v>592A</v>
      </c>
      <c r="C1757" s="3" t="str">
        <f t="shared" si="81"/>
        <v>\u592A</v>
      </c>
      <c r="D1757" s="3" t="s">
        <v>133</v>
      </c>
      <c r="E1757" s="10">
        <v>134</v>
      </c>
      <c r="F1757" s="3">
        <f t="shared" si="83"/>
        <v>22826</v>
      </c>
    </row>
    <row r="1758" spans="1:6" x14ac:dyDescent="0.15">
      <c r="A1758">
        <v>22827</v>
      </c>
      <c r="B1758" s="3" t="str">
        <f t="shared" si="82"/>
        <v>592B</v>
      </c>
      <c r="C1758" s="3" t="str">
        <f t="shared" si="81"/>
        <v>\u592B</v>
      </c>
      <c r="D1758" s="3" t="s">
        <v>262</v>
      </c>
      <c r="E1758" s="10">
        <v>263</v>
      </c>
      <c r="F1758" s="3">
        <f t="shared" si="83"/>
        <v>22827</v>
      </c>
    </row>
    <row r="1759" spans="1:6" x14ac:dyDescent="0.15">
      <c r="A1759">
        <v>22829</v>
      </c>
      <c r="B1759" s="3" t="str">
        <f t="shared" si="82"/>
        <v>592D</v>
      </c>
      <c r="C1759" s="3" t="str">
        <f t="shared" si="81"/>
        <v>\u592D</v>
      </c>
      <c r="D1759" s="3" t="s">
        <v>3087</v>
      </c>
      <c r="E1759" s="10">
        <v>3088</v>
      </c>
      <c r="F1759" s="3" t="str">
        <f t="shared" si="83"/>
        <v/>
      </c>
    </row>
    <row r="1760" spans="1:6" x14ac:dyDescent="0.15">
      <c r="A1760">
        <v>22830</v>
      </c>
      <c r="B1760" s="3" t="str">
        <f t="shared" si="82"/>
        <v>592E</v>
      </c>
      <c r="C1760" s="3" t="str">
        <f t="shared" si="81"/>
        <v>\u592E</v>
      </c>
      <c r="D1760" s="3" t="s">
        <v>974</v>
      </c>
      <c r="E1760" s="10">
        <v>975</v>
      </c>
      <c r="F1760" s="3">
        <f t="shared" si="83"/>
        <v>22830</v>
      </c>
    </row>
    <row r="1761" spans="1:6" x14ac:dyDescent="0.15">
      <c r="A1761">
        <v>22831</v>
      </c>
      <c r="B1761" s="3" t="str">
        <f t="shared" si="82"/>
        <v>592F</v>
      </c>
      <c r="C1761" s="3" t="str">
        <f t="shared" si="81"/>
        <v>\u592F</v>
      </c>
      <c r="D1761" s="3" t="s">
        <v>5146</v>
      </c>
      <c r="E1761" s="10">
        <v>5147</v>
      </c>
      <c r="F1761" s="3" t="str">
        <f t="shared" si="83"/>
        <v/>
      </c>
    </row>
    <row r="1762" spans="1:6" x14ac:dyDescent="0.15">
      <c r="A1762">
        <v>22833</v>
      </c>
      <c r="B1762" s="3" t="str">
        <f t="shared" si="82"/>
        <v>5931</v>
      </c>
      <c r="C1762" s="3" t="str">
        <f t="shared" si="81"/>
        <v>\u5931</v>
      </c>
      <c r="D1762" s="3" t="s">
        <v>377</v>
      </c>
      <c r="E1762" s="10">
        <v>378</v>
      </c>
      <c r="F1762" s="3">
        <f t="shared" si="83"/>
        <v>22833</v>
      </c>
    </row>
    <row r="1763" spans="1:6" x14ac:dyDescent="0.15">
      <c r="A1763">
        <v>22836</v>
      </c>
      <c r="B1763" s="3" t="str">
        <f t="shared" si="82"/>
        <v>5934</v>
      </c>
      <c r="C1763" s="3" t="str">
        <f t="shared" si="81"/>
        <v>\u5934</v>
      </c>
      <c r="D1763" s="3" t="s">
        <v>134</v>
      </c>
      <c r="E1763" s="10">
        <v>135</v>
      </c>
      <c r="F1763" s="3">
        <f t="shared" si="83"/>
        <v>22836</v>
      </c>
    </row>
    <row r="1764" spans="1:6" x14ac:dyDescent="0.15">
      <c r="A1764">
        <v>22839</v>
      </c>
      <c r="B1764" s="3" t="str">
        <f t="shared" si="82"/>
        <v>5937</v>
      </c>
      <c r="C1764" s="3" t="str">
        <f t="shared" si="81"/>
        <v>\u5937</v>
      </c>
      <c r="D1764" s="3" t="s">
        <v>1679</v>
      </c>
      <c r="E1764" s="10">
        <v>1680</v>
      </c>
      <c r="F1764" s="3">
        <f t="shared" si="83"/>
        <v>22839</v>
      </c>
    </row>
    <row r="1765" spans="1:6" x14ac:dyDescent="0.15">
      <c r="A1765">
        <v>22840</v>
      </c>
      <c r="B1765" s="3" t="str">
        <f t="shared" si="82"/>
        <v>5938</v>
      </c>
      <c r="C1765" s="3" t="str">
        <f t="shared" si="81"/>
        <v>\u5938</v>
      </c>
      <c r="D1765" s="3" t="s">
        <v>2170</v>
      </c>
      <c r="E1765" s="10">
        <v>2171</v>
      </c>
      <c r="F1765" s="3">
        <f t="shared" si="83"/>
        <v>22840</v>
      </c>
    </row>
    <row r="1766" spans="1:6" x14ac:dyDescent="0.15">
      <c r="A1766">
        <v>22841</v>
      </c>
      <c r="B1766" s="3" t="str">
        <f t="shared" si="82"/>
        <v>5939</v>
      </c>
      <c r="C1766" s="3" t="str">
        <f t="shared" si="81"/>
        <v>\u5939</v>
      </c>
      <c r="D1766" s="3" t="s">
        <v>1761</v>
      </c>
      <c r="E1766" s="10">
        <v>1762</v>
      </c>
      <c r="F1766" s="3">
        <f t="shared" si="83"/>
        <v>22841</v>
      </c>
    </row>
    <row r="1767" spans="1:6" x14ac:dyDescent="0.15">
      <c r="A1767">
        <v>22842</v>
      </c>
      <c r="B1767" s="3" t="str">
        <f t="shared" si="82"/>
        <v>593A</v>
      </c>
      <c r="C1767" s="3" t="str">
        <f t="shared" si="81"/>
        <v>\u593A</v>
      </c>
      <c r="D1767" s="3" t="s">
        <v>1189</v>
      </c>
      <c r="E1767" s="10">
        <v>1190</v>
      </c>
      <c r="F1767" s="3">
        <f t="shared" si="83"/>
        <v>22842</v>
      </c>
    </row>
    <row r="1768" spans="1:6" x14ac:dyDescent="0.15">
      <c r="A1768">
        <v>22844</v>
      </c>
      <c r="B1768" s="3" t="str">
        <f t="shared" si="82"/>
        <v>593C</v>
      </c>
      <c r="C1768" s="3" t="str">
        <f t="shared" si="81"/>
        <v>\u593C</v>
      </c>
      <c r="D1768" s="3" t="s">
        <v>6579</v>
      </c>
      <c r="E1768" s="10">
        <v>6580</v>
      </c>
      <c r="F1768" s="3" t="str">
        <f t="shared" si="83"/>
        <v/>
      </c>
    </row>
    <row r="1769" spans="1:6" x14ac:dyDescent="0.15">
      <c r="A1769">
        <v>22849</v>
      </c>
      <c r="B1769" s="3" t="str">
        <f t="shared" si="82"/>
        <v>5941</v>
      </c>
      <c r="C1769" s="3" t="str">
        <f t="shared" si="81"/>
        <v>\u5941</v>
      </c>
      <c r="D1769" s="3" t="s">
        <v>4482</v>
      </c>
      <c r="E1769" s="10">
        <v>4483</v>
      </c>
      <c r="F1769" s="3" t="str">
        <f t="shared" si="83"/>
        <v/>
      </c>
    </row>
    <row r="1770" spans="1:6" x14ac:dyDescent="0.15">
      <c r="A1770">
        <v>22850</v>
      </c>
      <c r="B1770" s="3" t="str">
        <f t="shared" si="82"/>
        <v>5942</v>
      </c>
      <c r="C1770" s="3" t="str">
        <f t="shared" si="81"/>
        <v>\u5942</v>
      </c>
      <c r="D1770" s="3" t="s">
        <v>3789</v>
      </c>
      <c r="E1770" s="10">
        <v>3790</v>
      </c>
      <c r="F1770" s="3" t="str">
        <f t="shared" si="83"/>
        <v/>
      </c>
    </row>
    <row r="1771" spans="1:6" x14ac:dyDescent="0.15">
      <c r="A1771">
        <v>22852</v>
      </c>
      <c r="B1771" s="3" t="str">
        <f t="shared" si="82"/>
        <v>5944</v>
      </c>
      <c r="C1771" s="3" t="str">
        <f t="shared" si="81"/>
        <v>\u5944</v>
      </c>
      <c r="D1771" s="3" t="s">
        <v>3384</v>
      </c>
      <c r="E1771" s="10">
        <v>3385</v>
      </c>
      <c r="F1771" s="3" t="str">
        <f t="shared" si="83"/>
        <v/>
      </c>
    </row>
    <row r="1772" spans="1:6" x14ac:dyDescent="0.15">
      <c r="A1772">
        <v>22855</v>
      </c>
      <c r="B1772" s="3" t="str">
        <f t="shared" si="82"/>
        <v>5947</v>
      </c>
      <c r="C1772" s="3" t="str">
        <f t="shared" si="81"/>
        <v>\u5947</v>
      </c>
      <c r="D1772" s="3" t="s">
        <v>600</v>
      </c>
      <c r="E1772" s="10">
        <v>601</v>
      </c>
      <c r="F1772" s="3">
        <f t="shared" si="83"/>
        <v>22855</v>
      </c>
    </row>
    <row r="1773" spans="1:6" x14ac:dyDescent="0.15">
      <c r="A1773">
        <v>22856</v>
      </c>
      <c r="B1773" s="3" t="str">
        <f t="shared" si="82"/>
        <v>5948</v>
      </c>
      <c r="C1773" s="3" t="str">
        <f t="shared" si="81"/>
        <v>\u5948</v>
      </c>
      <c r="D1773" s="3" t="s">
        <v>1463</v>
      </c>
      <c r="E1773" s="10">
        <v>1464</v>
      </c>
      <c r="F1773" s="3">
        <f t="shared" si="83"/>
        <v>22856</v>
      </c>
    </row>
    <row r="1774" spans="1:6" x14ac:dyDescent="0.15">
      <c r="A1774">
        <v>22857</v>
      </c>
      <c r="B1774" s="3" t="str">
        <f t="shared" si="82"/>
        <v>5949</v>
      </c>
      <c r="C1774" s="3" t="str">
        <f t="shared" si="81"/>
        <v>\u5949</v>
      </c>
      <c r="D1774" s="3" t="s">
        <v>879</v>
      </c>
      <c r="E1774" s="10">
        <v>880</v>
      </c>
      <c r="F1774" s="3">
        <f t="shared" si="83"/>
        <v>22857</v>
      </c>
    </row>
    <row r="1775" spans="1:6" x14ac:dyDescent="0.15">
      <c r="A1775">
        <v>22859</v>
      </c>
      <c r="B1775" s="3" t="str">
        <f t="shared" si="82"/>
        <v>594B</v>
      </c>
      <c r="C1775" s="3" t="str">
        <f t="shared" si="81"/>
        <v>\u594B</v>
      </c>
      <c r="D1775" s="3" t="s">
        <v>1433</v>
      </c>
      <c r="E1775" s="10">
        <v>1434</v>
      </c>
      <c r="F1775" s="3">
        <f t="shared" si="83"/>
        <v>22859</v>
      </c>
    </row>
    <row r="1776" spans="1:6" x14ac:dyDescent="0.15">
      <c r="A1776">
        <v>22862</v>
      </c>
      <c r="B1776" s="3" t="str">
        <f t="shared" si="82"/>
        <v>594E</v>
      </c>
      <c r="C1776" s="3" t="str">
        <f t="shared" si="81"/>
        <v>\u594E</v>
      </c>
      <c r="D1776" s="3" t="s">
        <v>2731</v>
      </c>
      <c r="E1776" s="10">
        <v>2732</v>
      </c>
      <c r="F1776" s="3">
        <f t="shared" si="83"/>
        <v>22862</v>
      </c>
    </row>
    <row r="1777" spans="1:6" x14ac:dyDescent="0.15">
      <c r="A1777">
        <v>22863</v>
      </c>
      <c r="B1777" s="3" t="str">
        <f t="shared" si="82"/>
        <v>594F</v>
      </c>
      <c r="C1777" s="3" t="str">
        <f t="shared" si="81"/>
        <v>\u594F</v>
      </c>
      <c r="D1777" s="3" t="s">
        <v>853</v>
      </c>
      <c r="E1777" s="10">
        <v>854</v>
      </c>
      <c r="F1777" s="3">
        <f t="shared" si="83"/>
        <v>22863</v>
      </c>
    </row>
    <row r="1778" spans="1:6" x14ac:dyDescent="0.15">
      <c r="A1778">
        <v>22865</v>
      </c>
      <c r="B1778" s="3" t="str">
        <f t="shared" si="82"/>
        <v>5951</v>
      </c>
      <c r="C1778" s="3" t="str">
        <f t="shared" si="81"/>
        <v>\u5951</v>
      </c>
      <c r="D1778" s="3" t="s">
        <v>1705</v>
      </c>
      <c r="E1778" s="10">
        <v>1706</v>
      </c>
      <c r="F1778" s="3">
        <f t="shared" si="83"/>
        <v>22865</v>
      </c>
    </row>
    <row r="1779" spans="1:6" x14ac:dyDescent="0.15">
      <c r="A1779">
        <v>22868</v>
      </c>
      <c r="B1779" s="3" t="str">
        <f t="shared" si="82"/>
        <v>5954</v>
      </c>
      <c r="C1779" s="3" t="str">
        <f t="shared" si="81"/>
        <v>\u5954</v>
      </c>
      <c r="D1779" s="3" t="s">
        <v>1112</v>
      </c>
      <c r="E1779" s="10">
        <v>1113</v>
      </c>
      <c r="F1779" s="3">
        <f t="shared" si="83"/>
        <v>22868</v>
      </c>
    </row>
    <row r="1780" spans="1:6" x14ac:dyDescent="0.15">
      <c r="A1780">
        <v>22869</v>
      </c>
      <c r="B1780" s="3" t="str">
        <f t="shared" si="82"/>
        <v>5955</v>
      </c>
      <c r="C1780" s="3" t="str">
        <f t="shared" si="81"/>
        <v>\u5955</v>
      </c>
      <c r="D1780" s="3" t="s">
        <v>2987</v>
      </c>
      <c r="E1780" s="10">
        <v>2988</v>
      </c>
      <c r="F1780" s="3" t="str">
        <f t="shared" si="83"/>
        <v/>
      </c>
    </row>
    <row r="1781" spans="1:6" x14ac:dyDescent="0.15">
      <c r="A1781">
        <v>22870</v>
      </c>
      <c r="B1781" s="3" t="str">
        <f t="shared" si="82"/>
        <v>5956</v>
      </c>
      <c r="C1781" s="3" t="str">
        <f t="shared" si="81"/>
        <v>\u5956</v>
      </c>
      <c r="D1781" s="3" t="s">
        <v>1437</v>
      </c>
      <c r="E1781" s="10">
        <v>1438</v>
      </c>
      <c r="F1781" s="3">
        <f t="shared" si="83"/>
        <v>22870</v>
      </c>
    </row>
    <row r="1782" spans="1:6" x14ac:dyDescent="0.15">
      <c r="A1782">
        <v>22871</v>
      </c>
      <c r="B1782" s="3" t="str">
        <f t="shared" si="82"/>
        <v>5957</v>
      </c>
      <c r="C1782" s="3" t="str">
        <f t="shared" si="81"/>
        <v>\u5957</v>
      </c>
      <c r="D1782" s="3" t="s">
        <v>1271</v>
      </c>
      <c r="E1782" s="10">
        <v>1272</v>
      </c>
      <c r="F1782" s="3">
        <f t="shared" si="83"/>
        <v>22871</v>
      </c>
    </row>
    <row r="1783" spans="1:6" x14ac:dyDescent="0.15">
      <c r="A1783">
        <v>22872</v>
      </c>
      <c r="B1783" s="3" t="str">
        <f t="shared" si="82"/>
        <v>5958</v>
      </c>
      <c r="C1783" s="3" t="str">
        <f t="shared" si="81"/>
        <v>\u5958</v>
      </c>
      <c r="D1783" s="3" t="s">
        <v>4443</v>
      </c>
      <c r="E1783" s="10">
        <v>4444</v>
      </c>
      <c r="F1783" s="3" t="str">
        <f t="shared" si="83"/>
        <v/>
      </c>
    </row>
    <row r="1784" spans="1:6" x14ac:dyDescent="0.15">
      <c r="A1784">
        <v>22874</v>
      </c>
      <c r="B1784" s="3" t="str">
        <f t="shared" si="82"/>
        <v>595A</v>
      </c>
      <c r="C1784" s="3" t="str">
        <f t="shared" si="81"/>
        <v>\u595A</v>
      </c>
      <c r="D1784" s="3" t="s">
        <v>2742</v>
      </c>
      <c r="E1784" s="10">
        <v>2743</v>
      </c>
      <c r="F1784" s="3">
        <f t="shared" si="83"/>
        <v>22874</v>
      </c>
    </row>
    <row r="1785" spans="1:6" x14ac:dyDescent="0.15">
      <c r="A1785">
        <v>22880</v>
      </c>
      <c r="B1785" s="3" t="str">
        <f t="shared" si="82"/>
        <v>5960</v>
      </c>
      <c r="C1785" s="3" t="str">
        <f t="shared" si="81"/>
        <v>\u5960</v>
      </c>
      <c r="D1785" s="3" t="s">
        <v>2471</v>
      </c>
      <c r="E1785" s="10">
        <v>2472</v>
      </c>
      <c r="F1785" s="3">
        <f t="shared" si="83"/>
        <v>22880</v>
      </c>
    </row>
    <row r="1786" spans="1:6" x14ac:dyDescent="0.15">
      <c r="A1786">
        <v>22882</v>
      </c>
      <c r="B1786" s="3" t="str">
        <f t="shared" si="82"/>
        <v>5962</v>
      </c>
      <c r="C1786" s="3" t="str">
        <f t="shared" si="81"/>
        <v>\u5962</v>
      </c>
      <c r="D1786" s="3" t="s">
        <v>2751</v>
      </c>
      <c r="E1786" s="10">
        <v>2752</v>
      </c>
      <c r="F1786" s="3" t="str">
        <f t="shared" si="83"/>
        <v/>
      </c>
    </row>
    <row r="1787" spans="1:6" x14ac:dyDescent="0.15">
      <c r="A1787">
        <v>22885</v>
      </c>
      <c r="B1787" s="3" t="str">
        <f t="shared" si="82"/>
        <v>5965</v>
      </c>
      <c r="C1787" s="3" t="str">
        <f t="shared" si="81"/>
        <v>\u5965</v>
      </c>
      <c r="D1787" s="3" t="s">
        <v>1170</v>
      </c>
      <c r="E1787" s="10">
        <v>1171</v>
      </c>
      <c r="F1787" s="3">
        <f t="shared" si="83"/>
        <v>22885</v>
      </c>
    </row>
    <row r="1788" spans="1:6" x14ac:dyDescent="0.15">
      <c r="A1788">
        <v>22899</v>
      </c>
      <c r="B1788" s="3" t="str">
        <f t="shared" si="82"/>
        <v>5973</v>
      </c>
      <c r="C1788" s="3" t="str">
        <f t="shared" si="81"/>
        <v>\u5973</v>
      </c>
      <c r="D1788" s="3" t="s">
        <v>202</v>
      </c>
      <c r="E1788" s="10">
        <v>203</v>
      </c>
      <c r="F1788" s="3">
        <f t="shared" si="83"/>
        <v>22899</v>
      </c>
    </row>
    <row r="1789" spans="1:6" x14ac:dyDescent="0.15">
      <c r="A1789">
        <v>22900</v>
      </c>
      <c r="B1789" s="3" t="str">
        <f t="shared" si="82"/>
        <v>5974</v>
      </c>
      <c r="C1789" s="3" t="str">
        <f t="shared" si="81"/>
        <v>\u5974</v>
      </c>
      <c r="D1789" s="3" t="s">
        <v>1217</v>
      </c>
      <c r="E1789" s="10">
        <v>1218</v>
      </c>
      <c r="F1789" s="3">
        <f t="shared" si="83"/>
        <v>22900</v>
      </c>
    </row>
    <row r="1790" spans="1:6" x14ac:dyDescent="0.15">
      <c r="A1790">
        <v>22902</v>
      </c>
      <c r="B1790" s="3" t="str">
        <f t="shared" si="82"/>
        <v>5976</v>
      </c>
      <c r="C1790" s="3" t="str">
        <f t="shared" si="81"/>
        <v>\u5976</v>
      </c>
      <c r="D1790" s="3" t="s">
        <v>1212</v>
      </c>
      <c r="E1790" s="10">
        <v>1213</v>
      </c>
      <c r="F1790" s="3">
        <f t="shared" si="83"/>
        <v>22902</v>
      </c>
    </row>
    <row r="1791" spans="1:6" x14ac:dyDescent="0.15">
      <c r="A1791">
        <v>22904</v>
      </c>
      <c r="B1791" s="3" t="str">
        <f t="shared" si="82"/>
        <v>5978</v>
      </c>
      <c r="C1791" s="3" t="str">
        <f t="shared" si="81"/>
        <v>\u5978</v>
      </c>
      <c r="D1791" s="3" t="s">
        <v>1496</v>
      </c>
      <c r="E1791" s="10">
        <v>1497</v>
      </c>
      <c r="F1791" s="3">
        <f t="shared" si="83"/>
        <v>22904</v>
      </c>
    </row>
    <row r="1792" spans="1:6" x14ac:dyDescent="0.15">
      <c r="A1792">
        <v>22905</v>
      </c>
      <c r="B1792" s="3" t="str">
        <f t="shared" si="82"/>
        <v>5979</v>
      </c>
      <c r="C1792" s="3" t="str">
        <f t="shared" si="81"/>
        <v>\u5979</v>
      </c>
      <c r="D1792" s="3" t="s">
        <v>124</v>
      </c>
      <c r="E1792" s="10">
        <v>125</v>
      </c>
      <c r="F1792" s="3">
        <f t="shared" si="83"/>
        <v>22905</v>
      </c>
    </row>
    <row r="1793" spans="1:6" x14ac:dyDescent="0.15">
      <c r="A1793">
        <v>22909</v>
      </c>
      <c r="B1793" s="3" t="str">
        <f t="shared" si="82"/>
        <v>597D</v>
      </c>
      <c r="C1793" s="3" t="str">
        <f t="shared" ref="C1793:C1856" si="84">"\u"&amp;RIGHT("0000" &amp; DEC2HEX(A1793),4)</f>
        <v>\u597D</v>
      </c>
      <c r="D1793" s="3" t="s">
        <v>80</v>
      </c>
      <c r="E1793" s="10">
        <v>81</v>
      </c>
      <c r="F1793" s="3">
        <f t="shared" si="83"/>
        <v>22909</v>
      </c>
    </row>
    <row r="1794" spans="1:6" x14ac:dyDescent="0.15">
      <c r="A1794">
        <v>22913</v>
      </c>
      <c r="B1794" s="3" t="str">
        <f t="shared" ref="B1794:B1857" si="85">DEC2HEX(A1794)</f>
        <v>5981</v>
      </c>
      <c r="C1794" s="3" t="str">
        <f t="shared" si="84"/>
        <v>\u5981</v>
      </c>
      <c r="D1794" s="3" t="s">
        <v>6256</v>
      </c>
      <c r="E1794" s="10">
        <v>6257</v>
      </c>
      <c r="F1794" s="3" t="str">
        <f t="shared" ref="F1794:F1857" si="86">IF(E1794&lt;=2750,A1794,"")</f>
        <v/>
      </c>
    </row>
    <row r="1795" spans="1:6" x14ac:dyDescent="0.15">
      <c r="A1795">
        <v>22914</v>
      </c>
      <c r="B1795" s="3" t="str">
        <f t="shared" si="85"/>
        <v>5982</v>
      </c>
      <c r="C1795" s="3" t="str">
        <f t="shared" si="84"/>
        <v>\u5982</v>
      </c>
      <c r="D1795" s="3" t="s">
        <v>59</v>
      </c>
      <c r="E1795" s="10">
        <v>60</v>
      </c>
      <c r="F1795" s="3">
        <f t="shared" si="86"/>
        <v>22914</v>
      </c>
    </row>
    <row r="1796" spans="1:6" x14ac:dyDescent="0.15">
      <c r="A1796">
        <v>22915</v>
      </c>
      <c r="B1796" s="3" t="str">
        <f t="shared" si="85"/>
        <v>5983</v>
      </c>
      <c r="C1796" s="3" t="str">
        <f t="shared" si="84"/>
        <v>\u5983</v>
      </c>
      <c r="D1796" s="3" t="s">
        <v>1780</v>
      </c>
      <c r="E1796" s="10">
        <v>1781</v>
      </c>
      <c r="F1796" s="3">
        <f t="shared" si="86"/>
        <v>22915</v>
      </c>
    </row>
    <row r="1797" spans="1:6" x14ac:dyDescent="0.15">
      <c r="A1797">
        <v>22916</v>
      </c>
      <c r="B1797" s="3" t="str">
        <f t="shared" si="85"/>
        <v>5984</v>
      </c>
      <c r="C1797" s="3" t="str">
        <f t="shared" si="84"/>
        <v>\u5984</v>
      </c>
      <c r="D1797" s="3" t="s">
        <v>1998</v>
      </c>
      <c r="E1797" s="10">
        <v>1999</v>
      </c>
      <c r="F1797" s="3">
        <f t="shared" si="86"/>
        <v>22916</v>
      </c>
    </row>
    <row r="1798" spans="1:6" x14ac:dyDescent="0.15">
      <c r="A1798">
        <v>22918</v>
      </c>
      <c r="B1798" s="3" t="str">
        <f t="shared" si="85"/>
        <v>5986</v>
      </c>
      <c r="C1798" s="3" t="str">
        <f t="shared" si="84"/>
        <v>\u5986</v>
      </c>
      <c r="D1798" s="3" t="s">
        <v>2336</v>
      </c>
      <c r="E1798" s="10">
        <v>2337</v>
      </c>
      <c r="F1798" s="3">
        <f t="shared" si="86"/>
        <v>22918</v>
      </c>
    </row>
    <row r="1799" spans="1:6" x14ac:dyDescent="0.15">
      <c r="A1799">
        <v>22919</v>
      </c>
      <c r="B1799" s="3" t="str">
        <f t="shared" si="85"/>
        <v>5987</v>
      </c>
      <c r="C1799" s="3" t="str">
        <f t="shared" si="84"/>
        <v>\u5987</v>
      </c>
      <c r="D1799" s="3" t="s">
        <v>764</v>
      </c>
      <c r="E1799" s="10">
        <v>765</v>
      </c>
      <c r="F1799" s="3">
        <f t="shared" si="86"/>
        <v>22919</v>
      </c>
    </row>
    <row r="1800" spans="1:6" x14ac:dyDescent="0.15">
      <c r="A1800">
        <v>22920</v>
      </c>
      <c r="B1800" s="3" t="str">
        <f t="shared" si="85"/>
        <v>5988</v>
      </c>
      <c r="C1800" s="3" t="str">
        <f t="shared" si="84"/>
        <v>\u5988</v>
      </c>
      <c r="D1800" s="3" t="s">
        <v>859</v>
      </c>
      <c r="E1800" s="10">
        <v>860</v>
      </c>
      <c r="F1800" s="3">
        <f t="shared" si="86"/>
        <v>22920</v>
      </c>
    </row>
    <row r="1801" spans="1:6" x14ac:dyDescent="0.15">
      <c r="A1801">
        <v>22922</v>
      </c>
      <c r="B1801" s="3" t="str">
        <f t="shared" si="85"/>
        <v>598A</v>
      </c>
      <c r="C1801" s="3" t="str">
        <f t="shared" si="84"/>
        <v>\u598A</v>
      </c>
      <c r="D1801" s="3" t="s">
        <v>4245</v>
      </c>
      <c r="E1801" s="10">
        <v>4246</v>
      </c>
      <c r="F1801" s="3" t="str">
        <f t="shared" si="86"/>
        <v/>
      </c>
    </row>
    <row r="1802" spans="1:6" x14ac:dyDescent="0.15">
      <c r="A1802">
        <v>22925</v>
      </c>
      <c r="B1802" s="3" t="str">
        <f t="shared" si="85"/>
        <v>598D</v>
      </c>
      <c r="C1802" s="3" t="str">
        <f t="shared" si="84"/>
        <v>\u598D</v>
      </c>
      <c r="D1802" s="3" t="s">
        <v>4653</v>
      </c>
      <c r="E1802" s="10">
        <v>4654</v>
      </c>
      <c r="F1802" s="3" t="str">
        <f t="shared" si="86"/>
        <v/>
      </c>
    </row>
    <row r="1803" spans="1:6" x14ac:dyDescent="0.15">
      <c r="A1803">
        <v>22930</v>
      </c>
      <c r="B1803" s="3" t="str">
        <f t="shared" si="85"/>
        <v>5992</v>
      </c>
      <c r="C1803" s="3" t="str">
        <f t="shared" si="84"/>
        <v>\u5992</v>
      </c>
      <c r="D1803" s="3" t="s">
        <v>2683</v>
      </c>
      <c r="E1803" s="10">
        <v>2684</v>
      </c>
      <c r="F1803" s="3">
        <f t="shared" si="86"/>
        <v>22930</v>
      </c>
    </row>
    <row r="1804" spans="1:6" x14ac:dyDescent="0.15">
      <c r="A1804">
        <v>22931</v>
      </c>
      <c r="B1804" s="3" t="str">
        <f t="shared" si="85"/>
        <v>5993</v>
      </c>
      <c r="C1804" s="3" t="str">
        <f t="shared" si="84"/>
        <v>\u5993</v>
      </c>
      <c r="D1804" s="3" t="s">
        <v>2628</v>
      </c>
      <c r="E1804" s="10">
        <v>2629</v>
      </c>
      <c r="F1804" s="3">
        <f t="shared" si="86"/>
        <v>22931</v>
      </c>
    </row>
    <row r="1805" spans="1:6" x14ac:dyDescent="0.15">
      <c r="A1805">
        <v>22934</v>
      </c>
      <c r="B1805" s="3" t="str">
        <f t="shared" si="85"/>
        <v>5996</v>
      </c>
      <c r="C1805" s="3" t="str">
        <f t="shared" si="84"/>
        <v>\u5996</v>
      </c>
      <c r="D1805" s="3" t="s">
        <v>1483</v>
      </c>
      <c r="E1805" s="10">
        <v>1484</v>
      </c>
      <c r="F1805" s="3">
        <f t="shared" si="86"/>
        <v>22934</v>
      </c>
    </row>
    <row r="1806" spans="1:6" x14ac:dyDescent="0.15">
      <c r="A1806">
        <v>22935</v>
      </c>
      <c r="B1806" s="3" t="str">
        <f t="shared" si="85"/>
        <v>5997</v>
      </c>
      <c r="C1806" s="3" t="str">
        <f t="shared" si="84"/>
        <v>\u5997</v>
      </c>
      <c r="D1806" s="3" t="s">
        <v>3975</v>
      </c>
      <c r="E1806" s="10">
        <v>3976</v>
      </c>
      <c r="F1806" s="3" t="str">
        <f t="shared" si="86"/>
        <v/>
      </c>
    </row>
    <row r="1807" spans="1:6" x14ac:dyDescent="0.15">
      <c r="A1807">
        <v>22937</v>
      </c>
      <c r="B1807" s="3" t="str">
        <f t="shared" si="85"/>
        <v>5999</v>
      </c>
      <c r="C1807" s="3" t="str">
        <f t="shared" si="84"/>
        <v>\u5999</v>
      </c>
      <c r="D1807" s="3" t="s">
        <v>1239</v>
      </c>
      <c r="E1807" s="10">
        <v>1240</v>
      </c>
      <c r="F1807" s="3">
        <f t="shared" si="86"/>
        <v>22937</v>
      </c>
    </row>
    <row r="1808" spans="1:6" x14ac:dyDescent="0.15">
      <c r="A1808">
        <v>22942</v>
      </c>
      <c r="B1808" s="3" t="str">
        <f t="shared" si="85"/>
        <v>599E</v>
      </c>
      <c r="C1808" s="3" t="str">
        <f t="shared" si="84"/>
        <v>\u599E</v>
      </c>
      <c r="D1808" s="3" t="s">
        <v>3987</v>
      </c>
      <c r="E1808" s="10">
        <v>3988</v>
      </c>
      <c r="F1808" s="3" t="str">
        <f t="shared" si="86"/>
        <v/>
      </c>
    </row>
    <row r="1809" spans="1:6" x14ac:dyDescent="0.15">
      <c r="A1809">
        <v>22947</v>
      </c>
      <c r="B1809" s="3" t="str">
        <f t="shared" si="85"/>
        <v>59A3</v>
      </c>
      <c r="C1809" s="3" t="str">
        <f t="shared" si="84"/>
        <v>\u59A3</v>
      </c>
      <c r="D1809" s="3" t="s">
        <v>5516</v>
      </c>
      <c r="E1809" s="10">
        <v>5517</v>
      </c>
      <c r="F1809" s="3" t="str">
        <f t="shared" si="86"/>
        <v/>
      </c>
    </row>
    <row r="1810" spans="1:6" x14ac:dyDescent="0.15">
      <c r="A1810">
        <v>22948</v>
      </c>
      <c r="B1810" s="3" t="str">
        <f t="shared" si="85"/>
        <v>59A4</v>
      </c>
      <c r="C1810" s="3" t="str">
        <f t="shared" si="84"/>
        <v>\u59A4</v>
      </c>
      <c r="D1810" s="3" t="s">
        <v>5626</v>
      </c>
      <c r="E1810" s="10">
        <v>5627</v>
      </c>
      <c r="F1810" s="3" t="str">
        <f t="shared" si="86"/>
        <v/>
      </c>
    </row>
    <row r="1811" spans="1:6" x14ac:dyDescent="0.15">
      <c r="A1811">
        <v>22949</v>
      </c>
      <c r="B1811" s="3" t="str">
        <f t="shared" si="85"/>
        <v>59A5</v>
      </c>
      <c r="C1811" s="3" t="str">
        <f t="shared" si="84"/>
        <v>\u59A5</v>
      </c>
      <c r="D1811" s="3" t="s">
        <v>2068</v>
      </c>
      <c r="E1811" s="10">
        <v>2069</v>
      </c>
      <c r="F1811" s="3">
        <f t="shared" si="86"/>
        <v>22949</v>
      </c>
    </row>
    <row r="1812" spans="1:6" x14ac:dyDescent="0.15">
      <c r="A1812">
        <v>22952</v>
      </c>
      <c r="B1812" s="3" t="str">
        <f t="shared" si="85"/>
        <v>59A8</v>
      </c>
      <c r="C1812" s="3" t="str">
        <f t="shared" si="84"/>
        <v>\u59A8</v>
      </c>
      <c r="D1812" s="3" t="s">
        <v>1935</v>
      </c>
      <c r="E1812" s="10">
        <v>1936</v>
      </c>
      <c r="F1812" s="3">
        <f t="shared" si="86"/>
        <v>22952</v>
      </c>
    </row>
    <row r="1813" spans="1:6" x14ac:dyDescent="0.15">
      <c r="A1813">
        <v>22953</v>
      </c>
      <c r="B1813" s="3" t="str">
        <f t="shared" si="85"/>
        <v>59A9</v>
      </c>
      <c r="C1813" s="3" t="str">
        <f t="shared" si="84"/>
        <v>\u59A9</v>
      </c>
      <c r="D1813" s="3" t="s">
        <v>4880</v>
      </c>
      <c r="E1813" s="10">
        <v>4881</v>
      </c>
      <c r="F1813" s="3" t="str">
        <f t="shared" si="86"/>
        <v/>
      </c>
    </row>
    <row r="1814" spans="1:6" x14ac:dyDescent="0.15">
      <c r="A1814">
        <v>22954</v>
      </c>
      <c r="B1814" s="3" t="str">
        <f t="shared" si="85"/>
        <v>59AA</v>
      </c>
      <c r="C1814" s="3" t="str">
        <f t="shared" si="84"/>
        <v>\u59AA</v>
      </c>
      <c r="D1814" s="3" t="s">
        <v>3842</v>
      </c>
      <c r="E1814" s="10">
        <v>3843</v>
      </c>
      <c r="F1814" s="3" t="str">
        <f t="shared" si="86"/>
        <v/>
      </c>
    </row>
    <row r="1815" spans="1:6" x14ac:dyDescent="0.15">
      <c r="A1815">
        <v>22955</v>
      </c>
      <c r="B1815" s="3" t="str">
        <f t="shared" si="85"/>
        <v>59AB</v>
      </c>
      <c r="C1815" s="3" t="str">
        <f t="shared" si="84"/>
        <v>\u59AB</v>
      </c>
      <c r="D1815" s="3" t="s">
        <v>3622</v>
      </c>
      <c r="E1815" s="10">
        <v>3623</v>
      </c>
      <c r="F1815" s="3" t="str">
        <f t="shared" si="86"/>
        <v/>
      </c>
    </row>
    <row r="1816" spans="1:6" x14ac:dyDescent="0.15">
      <c r="A1816">
        <v>22958</v>
      </c>
      <c r="B1816" s="3" t="str">
        <f t="shared" si="85"/>
        <v>59AE</v>
      </c>
      <c r="C1816" s="3" t="str">
        <f t="shared" si="84"/>
        <v>\u59AE</v>
      </c>
      <c r="D1816" s="3" t="s">
        <v>2567</v>
      </c>
      <c r="E1816" s="10">
        <v>2568</v>
      </c>
      <c r="F1816" s="3">
        <f t="shared" si="86"/>
        <v>22958</v>
      </c>
    </row>
    <row r="1817" spans="1:6" x14ac:dyDescent="0.15">
      <c r="A1817">
        <v>22959</v>
      </c>
      <c r="B1817" s="3" t="str">
        <f t="shared" si="85"/>
        <v>59AF</v>
      </c>
      <c r="C1817" s="3" t="str">
        <f t="shared" si="84"/>
        <v>\u59AF</v>
      </c>
      <c r="D1817" s="3" t="s">
        <v>6028</v>
      </c>
      <c r="E1817" s="10">
        <v>6029</v>
      </c>
      <c r="F1817" s="3" t="str">
        <f t="shared" si="86"/>
        <v/>
      </c>
    </row>
    <row r="1818" spans="1:6" x14ac:dyDescent="0.15">
      <c r="A1818">
        <v>22962</v>
      </c>
      <c r="B1818" s="3" t="str">
        <f t="shared" si="85"/>
        <v>59B2</v>
      </c>
      <c r="C1818" s="3" t="str">
        <f t="shared" si="84"/>
        <v>\u59B2</v>
      </c>
      <c r="D1818" s="3" t="s">
        <v>4979</v>
      </c>
      <c r="E1818" s="10">
        <v>4980</v>
      </c>
      <c r="F1818" s="3" t="str">
        <f t="shared" si="86"/>
        <v/>
      </c>
    </row>
    <row r="1819" spans="1:6" x14ac:dyDescent="0.15">
      <c r="A1819">
        <v>22969</v>
      </c>
      <c r="B1819" s="3" t="str">
        <f t="shared" si="85"/>
        <v>59B9</v>
      </c>
      <c r="C1819" s="3" t="str">
        <f t="shared" si="84"/>
        <v>\u59B9</v>
      </c>
      <c r="D1819" s="3" t="s">
        <v>1081</v>
      </c>
      <c r="E1819" s="10">
        <v>1082</v>
      </c>
      <c r="F1819" s="3">
        <f t="shared" si="86"/>
        <v>22969</v>
      </c>
    </row>
    <row r="1820" spans="1:6" x14ac:dyDescent="0.15">
      <c r="A1820">
        <v>22971</v>
      </c>
      <c r="B1820" s="3" t="str">
        <f t="shared" si="85"/>
        <v>59BB</v>
      </c>
      <c r="C1820" s="3" t="str">
        <f t="shared" si="84"/>
        <v>\u59BB</v>
      </c>
      <c r="D1820" s="3" t="s">
        <v>898</v>
      </c>
      <c r="E1820" s="10">
        <v>899</v>
      </c>
      <c r="F1820" s="3">
        <f t="shared" si="86"/>
        <v>22971</v>
      </c>
    </row>
    <row r="1821" spans="1:6" x14ac:dyDescent="0.15">
      <c r="A1821">
        <v>22974</v>
      </c>
      <c r="B1821" s="3" t="str">
        <f t="shared" si="85"/>
        <v>59BE</v>
      </c>
      <c r="C1821" s="3" t="str">
        <f t="shared" si="84"/>
        <v>\u59BE</v>
      </c>
      <c r="D1821" s="3" t="s">
        <v>1948</v>
      </c>
      <c r="E1821" s="10">
        <v>1949</v>
      </c>
      <c r="F1821" s="3">
        <f t="shared" si="86"/>
        <v>22974</v>
      </c>
    </row>
    <row r="1822" spans="1:6" x14ac:dyDescent="0.15">
      <c r="A1822">
        <v>22982</v>
      </c>
      <c r="B1822" s="3" t="str">
        <f t="shared" si="85"/>
        <v>59C6</v>
      </c>
      <c r="C1822" s="3" t="str">
        <f t="shared" si="84"/>
        <v>\u59C6</v>
      </c>
      <c r="D1822" s="3" t="s">
        <v>1291</v>
      </c>
      <c r="E1822" s="10">
        <v>1292</v>
      </c>
      <c r="F1822" s="3">
        <f t="shared" si="86"/>
        <v>22982</v>
      </c>
    </row>
    <row r="1823" spans="1:6" x14ac:dyDescent="0.15">
      <c r="A1823">
        <v>22986</v>
      </c>
      <c r="B1823" s="3" t="str">
        <f t="shared" si="85"/>
        <v>59CA</v>
      </c>
      <c r="C1823" s="3" t="str">
        <f t="shared" si="84"/>
        <v>\u59CA</v>
      </c>
      <c r="D1823" s="3" t="s">
        <v>2069</v>
      </c>
      <c r="E1823" s="10">
        <v>2070</v>
      </c>
      <c r="F1823" s="3">
        <f t="shared" si="86"/>
        <v>22986</v>
      </c>
    </row>
    <row r="1824" spans="1:6" x14ac:dyDescent="0.15">
      <c r="A1824">
        <v>22987</v>
      </c>
      <c r="B1824" s="3" t="str">
        <f t="shared" si="85"/>
        <v>59CB</v>
      </c>
      <c r="C1824" s="3" t="str">
        <f t="shared" si="84"/>
        <v>\u59CB</v>
      </c>
      <c r="D1824" s="3" t="s">
        <v>382</v>
      </c>
      <c r="E1824" s="10">
        <v>383</v>
      </c>
      <c r="F1824" s="3">
        <f t="shared" si="86"/>
        <v>22987</v>
      </c>
    </row>
    <row r="1825" spans="1:6" x14ac:dyDescent="0.15">
      <c r="A1825">
        <v>22992</v>
      </c>
      <c r="B1825" s="3" t="str">
        <f t="shared" si="85"/>
        <v>59D0</v>
      </c>
      <c r="C1825" s="3" t="str">
        <f t="shared" si="84"/>
        <v>\u59D0</v>
      </c>
      <c r="D1825" s="3" t="s">
        <v>648</v>
      </c>
      <c r="E1825" s="10">
        <v>649</v>
      </c>
      <c r="F1825" s="3">
        <f t="shared" si="86"/>
        <v>22992</v>
      </c>
    </row>
    <row r="1826" spans="1:6" x14ac:dyDescent="0.15">
      <c r="A1826">
        <v>22993</v>
      </c>
      <c r="B1826" s="3" t="str">
        <f t="shared" si="85"/>
        <v>59D1</v>
      </c>
      <c r="C1826" s="3" t="str">
        <f t="shared" si="84"/>
        <v>\u59D1</v>
      </c>
      <c r="D1826" s="3" t="s">
        <v>889</v>
      </c>
      <c r="E1826" s="10">
        <v>890</v>
      </c>
      <c r="F1826" s="3">
        <f t="shared" si="86"/>
        <v>22993</v>
      </c>
    </row>
    <row r="1827" spans="1:6" x14ac:dyDescent="0.15">
      <c r="A1827">
        <v>22994</v>
      </c>
      <c r="B1827" s="3" t="str">
        <f t="shared" si="85"/>
        <v>59D2</v>
      </c>
      <c r="C1827" s="3" t="str">
        <f t="shared" si="84"/>
        <v>\u59D2</v>
      </c>
      <c r="D1827" s="3" t="s">
        <v>5511</v>
      </c>
      <c r="E1827" s="10">
        <v>5512</v>
      </c>
      <c r="F1827" s="3" t="str">
        <f t="shared" si="86"/>
        <v/>
      </c>
    </row>
    <row r="1828" spans="1:6" x14ac:dyDescent="0.15">
      <c r="A1828">
        <v>22995</v>
      </c>
      <c r="B1828" s="3" t="str">
        <f t="shared" si="85"/>
        <v>59D3</v>
      </c>
      <c r="C1828" s="3" t="str">
        <f t="shared" si="84"/>
        <v>\u59D3</v>
      </c>
      <c r="D1828" s="3" t="s">
        <v>864</v>
      </c>
      <c r="E1828" s="10">
        <v>865</v>
      </c>
      <c r="F1828" s="3">
        <f t="shared" si="86"/>
        <v>22995</v>
      </c>
    </row>
    <row r="1829" spans="1:6" x14ac:dyDescent="0.15">
      <c r="A1829">
        <v>22996</v>
      </c>
      <c r="B1829" s="3" t="str">
        <f t="shared" si="85"/>
        <v>59D4</v>
      </c>
      <c r="C1829" s="3" t="str">
        <f t="shared" si="84"/>
        <v>\u59D4</v>
      </c>
      <c r="D1829" s="3" t="s">
        <v>544</v>
      </c>
      <c r="E1829" s="10">
        <v>545</v>
      </c>
      <c r="F1829" s="3">
        <f t="shared" si="86"/>
        <v>22996</v>
      </c>
    </row>
    <row r="1830" spans="1:6" x14ac:dyDescent="0.15">
      <c r="A1830">
        <v>22999</v>
      </c>
      <c r="B1830" s="3" t="str">
        <f t="shared" si="85"/>
        <v>59D7</v>
      </c>
      <c r="C1830" s="3" t="str">
        <f t="shared" si="84"/>
        <v>\u59D7</v>
      </c>
      <c r="D1830" s="3" t="s">
        <v>4995</v>
      </c>
      <c r="E1830" s="10">
        <v>4996</v>
      </c>
      <c r="F1830" s="3" t="str">
        <f t="shared" si="86"/>
        <v/>
      </c>
    </row>
    <row r="1831" spans="1:6" x14ac:dyDescent="0.15">
      <c r="A1831">
        <v>23000</v>
      </c>
      <c r="B1831" s="3" t="str">
        <f t="shared" si="85"/>
        <v>59D8</v>
      </c>
      <c r="C1831" s="3" t="str">
        <f t="shared" si="84"/>
        <v>\u59D8</v>
      </c>
      <c r="D1831" s="3" t="s">
        <v>5615</v>
      </c>
      <c r="E1831" s="10">
        <v>5616</v>
      </c>
      <c r="F1831" s="3" t="str">
        <f t="shared" si="86"/>
        <v/>
      </c>
    </row>
    <row r="1832" spans="1:6" x14ac:dyDescent="0.15">
      <c r="A1832">
        <v>23002</v>
      </c>
      <c r="B1832" s="3" t="str">
        <f t="shared" si="85"/>
        <v>59DA</v>
      </c>
      <c r="C1832" s="3" t="str">
        <f t="shared" si="84"/>
        <v>\u59DA</v>
      </c>
      <c r="D1832" s="3" t="s">
        <v>2052</v>
      </c>
      <c r="E1832" s="10">
        <v>2053</v>
      </c>
      <c r="F1832" s="3">
        <f t="shared" si="86"/>
        <v>23002</v>
      </c>
    </row>
    <row r="1833" spans="1:6" x14ac:dyDescent="0.15">
      <c r="A1833">
        <v>23004</v>
      </c>
      <c r="B1833" s="3" t="str">
        <f t="shared" si="85"/>
        <v>59DC</v>
      </c>
      <c r="C1833" s="3" t="str">
        <f t="shared" si="84"/>
        <v>\u59DC</v>
      </c>
      <c r="D1833" s="3" t="s">
        <v>2243</v>
      </c>
      <c r="E1833" s="10">
        <v>2244</v>
      </c>
      <c r="F1833" s="3">
        <f t="shared" si="86"/>
        <v>23004</v>
      </c>
    </row>
    <row r="1834" spans="1:6" x14ac:dyDescent="0.15">
      <c r="A1834">
        <v>23005</v>
      </c>
      <c r="B1834" s="3" t="str">
        <f t="shared" si="85"/>
        <v>59DD</v>
      </c>
      <c r="C1834" s="3" t="str">
        <f t="shared" si="84"/>
        <v>\u59DD</v>
      </c>
      <c r="D1834" s="3" t="s">
        <v>5735</v>
      </c>
      <c r="E1834" s="10">
        <v>5736</v>
      </c>
      <c r="F1834" s="3" t="str">
        <f t="shared" si="86"/>
        <v/>
      </c>
    </row>
    <row r="1835" spans="1:6" x14ac:dyDescent="0.15">
      <c r="A1835">
        <v>23011</v>
      </c>
      <c r="B1835" s="3" t="str">
        <f t="shared" si="85"/>
        <v>59E3</v>
      </c>
      <c r="C1835" s="3" t="str">
        <f t="shared" si="84"/>
        <v>\u59E3</v>
      </c>
      <c r="D1835" s="3" t="s">
        <v>5515</v>
      </c>
      <c r="E1835" s="10">
        <v>5516</v>
      </c>
      <c r="F1835" s="3" t="str">
        <f t="shared" si="86"/>
        <v/>
      </c>
    </row>
    <row r="1836" spans="1:6" x14ac:dyDescent="0.15">
      <c r="A1836">
        <v>23013</v>
      </c>
      <c r="B1836" s="3" t="str">
        <f t="shared" si="85"/>
        <v>59E5</v>
      </c>
      <c r="C1836" s="3" t="str">
        <f t="shared" si="84"/>
        <v>\u59E5</v>
      </c>
      <c r="D1836" s="3" t="s">
        <v>2840</v>
      </c>
      <c r="E1836" s="10">
        <v>2841</v>
      </c>
      <c r="F1836" s="3" t="str">
        <f t="shared" si="86"/>
        <v/>
      </c>
    </row>
    <row r="1837" spans="1:6" x14ac:dyDescent="0.15">
      <c r="A1837">
        <v>23016</v>
      </c>
      <c r="B1837" s="3" t="str">
        <f t="shared" si="85"/>
        <v>59E8</v>
      </c>
      <c r="C1837" s="3" t="str">
        <f t="shared" si="84"/>
        <v>\u59E8</v>
      </c>
      <c r="D1837" s="3" t="s">
        <v>2075</v>
      </c>
      <c r="E1837" s="10">
        <v>2076</v>
      </c>
      <c r="F1837" s="3">
        <f t="shared" si="86"/>
        <v>23016</v>
      </c>
    </row>
    <row r="1838" spans="1:6" x14ac:dyDescent="0.15">
      <c r="A1838">
        <v>23020</v>
      </c>
      <c r="B1838" s="3" t="str">
        <f t="shared" si="85"/>
        <v>59EC</v>
      </c>
      <c r="C1838" s="3" t="str">
        <f t="shared" si="84"/>
        <v>\u59EC</v>
      </c>
      <c r="D1838" s="3" t="s">
        <v>2398</v>
      </c>
      <c r="E1838" s="10">
        <v>2399</v>
      </c>
      <c r="F1838" s="3">
        <f t="shared" si="86"/>
        <v>23020</v>
      </c>
    </row>
    <row r="1839" spans="1:6" x14ac:dyDescent="0.15">
      <c r="A1839">
        <v>23033</v>
      </c>
      <c r="B1839" s="3" t="str">
        <f t="shared" si="85"/>
        <v>59F9</v>
      </c>
      <c r="C1839" s="3" t="str">
        <f t="shared" si="84"/>
        <v>\u59F9</v>
      </c>
      <c r="D1839" s="3" t="s">
        <v>5418</v>
      </c>
      <c r="E1839" s="10">
        <v>5419</v>
      </c>
      <c r="F1839" s="3" t="str">
        <f t="shared" si="86"/>
        <v/>
      </c>
    </row>
    <row r="1840" spans="1:6" x14ac:dyDescent="0.15">
      <c r="A1840">
        <v>23035</v>
      </c>
      <c r="B1840" s="3" t="str">
        <f t="shared" si="85"/>
        <v>59FB</v>
      </c>
      <c r="C1840" s="3" t="str">
        <f t="shared" si="84"/>
        <v>\u59FB</v>
      </c>
      <c r="D1840" s="3" t="s">
        <v>2038</v>
      </c>
      <c r="E1840" s="10">
        <v>2039</v>
      </c>
      <c r="F1840" s="3">
        <f t="shared" si="86"/>
        <v>23035</v>
      </c>
    </row>
    <row r="1841" spans="1:6" x14ac:dyDescent="0.15">
      <c r="A1841">
        <v>23039</v>
      </c>
      <c r="B1841" s="3" t="str">
        <f t="shared" si="85"/>
        <v>59FF</v>
      </c>
      <c r="C1841" s="3" t="str">
        <f t="shared" si="84"/>
        <v>\u59FF</v>
      </c>
      <c r="D1841" s="3" t="s">
        <v>2042</v>
      </c>
      <c r="E1841" s="10">
        <v>2043</v>
      </c>
      <c r="F1841" s="3">
        <f t="shared" si="86"/>
        <v>23039</v>
      </c>
    </row>
    <row r="1842" spans="1:6" x14ac:dyDescent="0.15">
      <c r="A1842">
        <v>23041</v>
      </c>
      <c r="B1842" s="3" t="str">
        <f t="shared" si="85"/>
        <v>5A01</v>
      </c>
      <c r="C1842" s="3" t="str">
        <f t="shared" si="84"/>
        <v>\u5A01</v>
      </c>
      <c r="D1842" s="3" t="s">
        <v>627</v>
      </c>
      <c r="E1842" s="10">
        <v>628</v>
      </c>
      <c r="F1842" s="3">
        <f t="shared" si="86"/>
        <v>23041</v>
      </c>
    </row>
    <row r="1843" spans="1:6" x14ac:dyDescent="0.15">
      <c r="A1843">
        <v>23043</v>
      </c>
      <c r="B1843" s="3" t="str">
        <f t="shared" si="85"/>
        <v>5A03</v>
      </c>
      <c r="C1843" s="3" t="str">
        <f t="shared" si="84"/>
        <v>\u5A03</v>
      </c>
      <c r="D1843" s="3" t="s">
        <v>2206</v>
      </c>
      <c r="E1843" s="10">
        <v>2207</v>
      </c>
      <c r="F1843" s="3">
        <f t="shared" si="86"/>
        <v>23043</v>
      </c>
    </row>
    <row r="1844" spans="1:6" x14ac:dyDescent="0.15">
      <c r="A1844">
        <v>23044</v>
      </c>
      <c r="B1844" s="3" t="str">
        <f t="shared" si="85"/>
        <v>5A04</v>
      </c>
      <c r="C1844" s="3" t="str">
        <f t="shared" si="84"/>
        <v>\u5A04</v>
      </c>
      <c r="D1844" s="3" t="s">
        <v>3262</v>
      </c>
      <c r="E1844" s="10">
        <v>3263</v>
      </c>
      <c r="F1844" s="3" t="str">
        <f t="shared" si="86"/>
        <v/>
      </c>
    </row>
    <row r="1845" spans="1:6" x14ac:dyDescent="0.15">
      <c r="A1845">
        <v>23045</v>
      </c>
      <c r="B1845" s="3" t="str">
        <f t="shared" si="85"/>
        <v>5A05</v>
      </c>
      <c r="C1845" s="3" t="str">
        <f t="shared" si="84"/>
        <v>\u5A05</v>
      </c>
      <c r="D1845" s="3" t="s">
        <v>3538</v>
      </c>
      <c r="E1845" s="10">
        <v>3539</v>
      </c>
      <c r="F1845" s="3" t="str">
        <f t="shared" si="86"/>
        <v/>
      </c>
    </row>
    <row r="1846" spans="1:6" x14ac:dyDescent="0.15">
      <c r="A1846">
        <v>23046</v>
      </c>
      <c r="B1846" s="3" t="str">
        <f t="shared" si="85"/>
        <v>5A06</v>
      </c>
      <c r="C1846" s="3" t="str">
        <f t="shared" si="84"/>
        <v>\u5A06</v>
      </c>
      <c r="D1846" s="3" t="s">
        <v>5723</v>
      </c>
      <c r="E1846" s="10">
        <v>5724</v>
      </c>
      <c r="F1846" s="3" t="str">
        <f t="shared" si="86"/>
        <v/>
      </c>
    </row>
    <row r="1847" spans="1:6" x14ac:dyDescent="0.15">
      <c r="A1847">
        <v>23047</v>
      </c>
      <c r="B1847" s="3" t="str">
        <f t="shared" si="85"/>
        <v>5A07</v>
      </c>
      <c r="C1847" s="3" t="str">
        <f t="shared" si="84"/>
        <v>\u5A07</v>
      </c>
      <c r="D1847" s="3" t="s">
        <v>2028</v>
      </c>
      <c r="E1847" s="10">
        <v>2029</v>
      </c>
      <c r="F1847" s="3">
        <f t="shared" si="86"/>
        <v>23047</v>
      </c>
    </row>
    <row r="1848" spans="1:6" x14ac:dyDescent="0.15">
      <c r="A1848">
        <v>23048</v>
      </c>
      <c r="B1848" s="3" t="str">
        <f t="shared" si="85"/>
        <v>5A08</v>
      </c>
      <c r="C1848" s="3" t="str">
        <f t="shared" si="84"/>
        <v>\u5A08</v>
      </c>
      <c r="D1848" s="3" t="s">
        <v>6408</v>
      </c>
      <c r="E1848" s="10">
        <v>6409</v>
      </c>
      <c r="F1848" s="3" t="str">
        <f t="shared" si="86"/>
        <v/>
      </c>
    </row>
    <row r="1849" spans="1:6" x14ac:dyDescent="0.15">
      <c r="A1849">
        <v>23049</v>
      </c>
      <c r="B1849" s="3" t="str">
        <f t="shared" si="85"/>
        <v>5A09</v>
      </c>
      <c r="C1849" s="3" t="str">
        <f t="shared" si="84"/>
        <v>\u5A09</v>
      </c>
      <c r="D1849" s="3" t="s">
        <v>4680</v>
      </c>
      <c r="E1849" s="10">
        <v>4681</v>
      </c>
      <c r="F1849" s="3" t="str">
        <f t="shared" si="86"/>
        <v/>
      </c>
    </row>
    <row r="1850" spans="1:6" x14ac:dyDescent="0.15">
      <c r="A1850">
        <v>23052</v>
      </c>
      <c r="B1850" s="3" t="str">
        <f t="shared" si="85"/>
        <v>5A0C</v>
      </c>
      <c r="C1850" s="3" t="str">
        <f t="shared" si="84"/>
        <v>\u5A0C</v>
      </c>
      <c r="D1850" s="3" t="s">
        <v>5335</v>
      </c>
      <c r="E1850" s="10">
        <v>5336</v>
      </c>
      <c r="F1850" s="3" t="str">
        <f t="shared" si="86"/>
        <v/>
      </c>
    </row>
    <row r="1851" spans="1:6" x14ac:dyDescent="0.15">
      <c r="A1851">
        <v>23057</v>
      </c>
      <c r="B1851" s="3" t="str">
        <f t="shared" si="85"/>
        <v>5A11</v>
      </c>
      <c r="C1851" s="3" t="str">
        <f t="shared" si="84"/>
        <v>\u5A11</v>
      </c>
      <c r="D1851" s="3" t="s">
        <v>4133</v>
      </c>
      <c r="E1851" s="10">
        <v>4134</v>
      </c>
      <c r="F1851" s="3" t="str">
        <f t="shared" si="86"/>
        <v/>
      </c>
    </row>
    <row r="1852" spans="1:6" x14ac:dyDescent="0.15">
      <c r="A1852">
        <v>23059</v>
      </c>
      <c r="B1852" s="3" t="str">
        <f t="shared" si="85"/>
        <v>5A13</v>
      </c>
      <c r="C1852" s="3" t="str">
        <f t="shared" si="84"/>
        <v>\u5A13</v>
      </c>
      <c r="D1852" s="3" t="s">
        <v>4618</v>
      </c>
      <c r="E1852" s="10">
        <v>4619</v>
      </c>
      <c r="F1852" s="3" t="str">
        <f t="shared" si="86"/>
        <v/>
      </c>
    </row>
    <row r="1853" spans="1:6" x14ac:dyDescent="0.15">
      <c r="A1853">
        <v>23064</v>
      </c>
      <c r="B1853" s="3" t="str">
        <f t="shared" si="85"/>
        <v>5A18</v>
      </c>
      <c r="C1853" s="3" t="str">
        <f t="shared" si="84"/>
        <v>\u5A18</v>
      </c>
      <c r="D1853" s="3" t="s">
        <v>680</v>
      </c>
      <c r="E1853" s="10">
        <v>681</v>
      </c>
      <c r="F1853" s="3">
        <f t="shared" si="86"/>
        <v>23064</v>
      </c>
    </row>
    <row r="1854" spans="1:6" x14ac:dyDescent="0.15">
      <c r="A1854">
        <v>23068</v>
      </c>
      <c r="B1854" s="3" t="str">
        <f t="shared" si="85"/>
        <v>5A1C</v>
      </c>
      <c r="C1854" s="3" t="str">
        <f t="shared" si="84"/>
        <v>\u5A1C</v>
      </c>
      <c r="D1854" s="3" t="s">
        <v>1940</v>
      </c>
      <c r="E1854" s="10">
        <v>1941</v>
      </c>
      <c r="F1854" s="3">
        <f t="shared" si="86"/>
        <v>23068</v>
      </c>
    </row>
    <row r="1855" spans="1:6" x14ac:dyDescent="0.15">
      <c r="A1855">
        <v>23071</v>
      </c>
      <c r="B1855" s="3" t="str">
        <f t="shared" si="85"/>
        <v>5A1F</v>
      </c>
      <c r="C1855" s="3" t="str">
        <f t="shared" si="84"/>
        <v>\u5A1F</v>
      </c>
      <c r="D1855" s="3" t="s">
        <v>2737</v>
      </c>
      <c r="E1855" s="10">
        <v>2738</v>
      </c>
      <c r="F1855" s="3">
        <f t="shared" si="86"/>
        <v>23071</v>
      </c>
    </row>
    <row r="1856" spans="1:6" x14ac:dyDescent="0.15">
      <c r="A1856">
        <v>23072</v>
      </c>
      <c r="B1856" s="3" t="str">
        <f t="shared" si="85"/>
        <v>5A20</v>
      </c>
      <c r="C1856" s="3" t="str">
        <f t="shared" si="84"/>
        <v>\u5A20</v>
      </c>
      <c r="D1856" s="3" t="s">
        <v>4409</v>
      </c>
      <c r="E1856" s="10">
        <v>4410</v>
      </c>
      <c r="F1856" s="3" t="str">
        <f t="shared" si="86"/>
        <v/>
      </c>
    </row>
    <row r="1857" spans="1:6" x14ac:dyDescent="0.15">
      <c r="A1857">
        <v>23075</v>
      </c>
      <c r="B1857" s="3" t="str">
        <f t="shared" si="85"/>
        <v>5A23</v>
      </c>
      <c r="C1857" s="3" t="str">
        <f t="shared" ref="C1857:C1920" si="87">"\u"&amp;RIGHT("0000" &amp; DEC2HEX(A1857),4)</f>
        <v>\u5A23</v>
      </c>
      <c r="D1857" s="3" t="s">
        <v>5015</v>
      </c>
      <c r="E1857" s="10">
        <v>5016</v>
      </c>
      <c r="F1857" s="3" t="str">
        <f t="shared" si="86"/>
        <v/>
      </c>
    </row>
    <row r="1858" spans="1:6" x14ac:dyDescent="0.15">
      <c r="A1858">
        <v>23077</v>
      </c>
      <c r="B1858" s="3" t="str">
        <f t="shared" ref="B1858:B1921" si="88">DEC2HEX(A1858)</f>
        <v>5A25</v>
      </c>
      <c r="C1858" s="3" t="str">
        <f t="shared" si="87"/>
        <v>\u5A25</v>
      </c>
      <c r="D1858" s="3" t="s">
        <v>2568</v>
      </c>
      <c r="E1858" s="10">
        <v>2569</v>
      </c>
      <c r="F1858" s="3">
        <f t="shared" ref="F1858:F1921" si="89">IF(E1858&lt;=2750,A1858,"")</f>
        <v>23077</v>
      </c>
    </row>
    <row r="1859" spans="1:6" x14ac:dyDescent="0.15">
      <c r="A1859">
        <v>23081</v>
      </c>
      <c r="B1859" s="3" t="str">
        <f t="shared" si="88"/>
        <v>5A29</v>
      </c>
      <c r="C1859" s="3" t="str">
        <f t="shared" si="87"/>
        <v>\u5A29</v>
      </c>
      <c r="D1859" s="3" t="s">
        <v>5096</v>
      </c>
      <c r="E1859" s="10">
        <v>5097</v>
      </c>
      <c r="F1859" s="3" t="str">
        <f t="shared" si="89"/>
        <v/>
      </c>
    </row>
    <row r="1860" spans="1:6" x14ac:dyDescent="0.15">
      <c r="A1860">
        <v>23089</v>
      </c>
      <c r="B1860" s="3" t="str">
        <f t="shared" si="88"/>
        <v>5A31</v>
      </c>
      <c r="C1860" s="3" t="str">
        <f t="shared" si="87"/>
        <v>\u5A31</v>
      </c>
      <c r="D1860" s="3" t="s">
        <v>2765</v>
      </c>
      <c r="E1860" s="10">
        <v>2766</v>
      </c>
      <c r="F1860" s="3" t="str">
        <f t="shared" si="89"/>
        <v/>
      </c>
    </row>
    <row r="1861" spans="1:6" x14ac:dyDescent="0.15">
      <c r="A1861">
        <v>23090</v>
      </c>
      <c r="B1861" s="3" t="str">
        <f t="shared" si="88"/>
        <v>5A32</v>
      </c>
      <c r="C1861" s="3" t="str">
        <f t="shared" si="87"/>
        <v>\u5A32</v>
      </c>
      <c r="D1861" s="3" t="s">
        <v>4723</v>
      </c>
      <c r="E1861" s="10">
        <v>4724</v>
      </c>
      <c r="F1861" s="3" t="str">
        <f t="shared" si="89"/>
        <v/>
      </c>
    </row>
    <row r="1862" spans="1:6" x14ac:dyDescent="0.15">
      <c r="A1862">
        <v>23092</v>
      </c>
      <c r="B1862" s="3" t="str">
        <f t="shared" si="88"/>
        <v>5A34</v>
      </c>
      <c r="C1862" s="3" t="str">
        <f t="shared" si="87"/>
        <v>\u5A34</v>
      </c>
      <c r="D1862" s="3" t="s">
        <v>3757</v>
      </c>
      <c r="E1862" s="10">
        <v>3758</v>
      </c>
      <c r="F1862" s="3" t="str">
        <f t="shared" si="89"/>
        <v/>
      </c>
    </row>
    <row r="1863" spans="1:6" x14ac:dyDescent="0.15">
      <c r="A1863">
        <v>23094</v>
      </c>
      <c r="B1863" s="3" t="str">
        <f t="shared" si="88"/>
        <v>5A36</v>
      </c>
      <c r="C1863" s="3" t="str">
        <f t="shared" si="87"/>
        <v>\u5A36</v>
      </c>
      <c r="D1863" s="3" t="s">
        <v>2165</v>
      </c>
      <c r="E1863" s="10">
        <v>2166</v>
      </c>
      <c r="F1863" s="3">
        <f t="shared" si="89"/>
        <v>23094</v>
      </c>
    </row>
    <row r="1864" spans="1:6" x14ac:dyDescent="0.15">
      <c r="A1864">
        <v>23100</v>
      </c>
      <c r="B1864" s="3" t="str">
        <f t="shared" si="88"/>
        <v>5A3C</v>
      </c>
      <c r="C1864" s="3" t="str">
        <f t="shared" si="87"/>
        <v>\u5A3C</v>
      </c>
      <c r="D1864" s="3" t="s">
        <v>3716</v>
      </c>
      <c r="E1864" s="10">
        <v>3717</v>
      </c>
      <c r="F1864" s="3" t="str">
        <f t="shared" si="89"/>
        <v/>
      </c>
    </row>
    <row r="1865" spans="1:6" x14ac:dyDescent="0.15">
      <c r="A1865">
        <v>23104</v>
      </c>
      <c r="B1865" s="3" t="str">
        <f t="shared" si="88"/>
        <v>5A40</v>
      </c>
      <c r="C1865" s="3" t="str">
        <f t="shared" si="87"/>
        <v>\u5A40</v>
      </c>
      <c r="D1865" s="3" t="s">
        <v>4928</v>
      </c>
      <c r="E1865" s="10">
        <v>4929</v>
      </c>
      <c r="F1865" s="3" t="str">
        <f t="shared" si="89"/>
        <v/>
      </c>
    </row>
    <row r="1866" spans="1:6" x14ac:dyDescent="0.15">
      <c r="A1866">
        <v>23110</v>
      </c>
      <c r="B1866" s="3" t="str">
        <f t="shared" si="88"/>
        <v>5A46</v>
      </c>
      <c r="C1866" s="3" t="str">
        <f t="shared" si="87"/>
        <v>\u5A46</v>
      </c>
      <c r="D1866" s="3" t="s">
        <v>1152</v>
      </c>
      <c r="E1866" s="10">
        <v>1153</v>
      </c>
      <c r="F1866" s="3">
        <f t="shared" si="89"/>
        <v>23110</v>
      </c>
    </row>
    <row r="1867" spans="1:6" x14ac:dyDescent="0.15">
      <c r="A1867">
        <v>23113</v>
      </c>
      <c r="B1867" s="3" t="str">
        <f t="shared" si="88"/>
        <v>5A49</v>
      </c>
      <c r="C1867" s="3" t="str">
        <f t="shared" si="87"/>
        <v>\u5A49</v>
      </c>
      <c r="D1867" s="3" t="s">
        <v>2902</v>
      </c>
      <c r="E1867" s="10">
        <v>2903</v>
      </c>
      <c r="F1867" s="3" t="str">
        <f t="shared" si="89"/>
        <v/>
      </c>
    </row>
    <row r="1868" spans="1:6" x14ac:dyDescent="0.15">
      <c r="A1868">
        <v>23114</v>
      </c>
      <c r="B1868" s="3" t="str">
        <f t="shared" si="88"/>
        <v>5A4A</v>
      </c>
      <c r="C1868" s="3" t="str">
        <f t="shared" si="87"/>
        <v>\u5A4A</v>
      </c>
      <c r="D1868" s="3" t="s">
        <v>4819</v>
      </c>
      <c r="E1868" s="10">
        <v>4820</v>
      </c>
      <c r="F1868" s="3" t="str">
        <f t="shared" si="89"/>
        <v/>
      </c>
    </row>
    <row r="1869" spans="1:6" x14ac:dyDescent="0.15">
      <c r="A1869">
        <v>23125</v>
      </c>
      <c r="B1869" s="3" t="str">
        <f t="shared" si="88"/>
        <v>5A55</v>
      </c>
      <c r="C1869" s="3" t="str">
        <f t="shared" si="87"/>
        <v>\u5A55</v>
      </c>
      <c r="D1869" s="3" t="s">
        <v>4494</v>
      </c>
      <c r="E1869" s="10">
        <v>4495</v>
      </c>
      <c r="F1869" s="3" t="str">
        <f t="shared" si="89"/>
        <v/>
      </c>
    </row>
    <row r="1870" spans="1:6" x14ac:dyDescent="0.15">
      <c r="A1870">
        <v>23130</v>
      </c>
      <c r="B1870" s="3" t="str">
        <f t="shared" si="88"/>
        <v>5A5A</v>
      </c>
      <c r="C1870" s="3" t="str">
        <f t="shared" si="87"/>
        <v>\u5A5A</v>
      </c>
      <c r="D1870" s="3" t="s">
        <v>1079</v>
      </c>
      <c r="E1870" s="10">
        <v>1080</v>
      </c>
      <c r="F1870" s="3">
        <f t="shared" si="89"/>
        <v>23130</v>
      </c>
    </row>
    <row r="1871" spans="1:6" x14ac:dyDescent="0.15">
      <c r="A1871">
        <v>23138</v>
      </c>
      <c r="B1871" s="3" t="str">
        <f t="shared" si="88"/>
        <v>5A62</v>
      </c>
      <c r="C1871" s="3" t="str">
        <f t="shared" si="87"/>
        <v>\u5A62</v>
      </c>
      <c r="D1871" s="3" t="s">
        <v>2341</v>
      </c>
      <c r="E1871" s="10">
        <v>2342</v>
      </c>
      <c r="F1871" s="3">
        <f t="shared" si="89"/>
        <v>23138</v>
      </c>
    </row>
    <row r="1872" spans="1:6" x14ac:dyDescent="0.15">
      <c r="A1872">
        <v>23143</v>
      </c>
      <c r="B1872" s="3" t="str">
        <f t="shared" si="88"/>
        <v>5A67</v>
      </c>
      <c r="C1872" s="3" t="str">
        <f t="shared" si="87"/>
        <v>\u5A67</v>
      </c>
      <c r="D1872" s="3" t="s">
        <v>5833</v>
      </c>
      <c r="E1872" s="10">
        <v>5834</v>
      </c>
      <c r="F1872" s="3" t="str">
        <f t="shared" si="89"/>
        <v/>
      </c>
    </row>
    <row r="1873" spans="1:6" x14ac:dyDescent="0.15">
      <c r="A1873">
        <v>23146</v>
      </c>
      <c r="B1873" s="3" t="str">
        <f t="shared" si="88"/>
        <v>5A6A</v>
      </c>
      <c r="C1873" s="3" t="str">
        <f t="shared" si="87"/>
        <v>\u5A6A</v>
      </c>
      <c r="D1873" s="3" t="s">
        <v>3647</v>
      </c>
      <c r="E1873" s="10">
        <v>3648</v>
      </c>
      <c r="F1873" s="3" t="str">
        <f t="shared" si="89"/>
        <v/>
      </c>
    </row>
    <row r="1874" spans="1:6" x14ac:dyDescent="0.15">
      <c r="A1874">
        <v>23156</v>
      </c>
      <c r="B1874" s="3" t="str">
        <f t="shared" si="88"/>
        <v>5A74</v>
      </c>
      <c r="C1874" s="3" t="str">
        <f t="shared" si="87"/>
        <v>\u5A74</v>
      </c>
      <c r="D1874" s="3" t="s">
        <v>2266</v>
      </c>
      <c r="E1874" s="10">
        <v>2267</v>
      </c>
      <c r="F1874" s="3">
        <f t="shared" si="89"/>
        <v>23156</v>
      </c>
    </row>
    <row r="1875" spans="1:6" x14ac:dyDescent="0.15">
      <c r="A1875">
        <v>23157</v>
      </c>
      <c r="B1875" s="3" t="str">
        <f t="shared" si="88"/>
        <v>5A75</v>
      </c>
      <c r="C1875" s="3" t="str">
        <f t="shared" si="87"/>
        <v>\u5A75</v>
      </c>
      <c r="D1875" s="3" t="s">
        <v>4396</v>
      </c>
      <c r="E1875" s="10">
        <v>4397</v>
      </c>
      <c r="F1875" s="3" t="str">
        <f t="shared" si="89"/>
        <v/>
      </c>
    </row>
    <row r="1876" spans="1:6" x14ac:dyDescent="0.15">
      <c r="A1876">
        <v>23158</v>
      </c>
      <c r="B1876" s="3" t="str">
        <f t="shared" si="88"/>
        <v>5A76</v>
      </c>
      <c r="C1876" s="3" t="str">
        <f t="shared" si="87"/>
        <v>\u5A76</v>
      </c>
      <c r="D1876" s="3" t="s">
        <v>3296</v>
      </c>
      <c r="E1876" s="10">
        <v>3297</v>
      </c>
      <c r="F1876" s="3" t="str">
        <f t="shared" si="89"/>
        <v/>
      </c>
    </row>
    <row r="1877" spans="1:6" x14ac:dyDescent="0.15">
      <c r="A1877">
        <v>23159</v>
      </c>
      <c r="B1877" s="3" t="str">
        <f t="shared" si="88"/>
        <v>5A77</v>
      </c>
      <c r="C1877" s="3" t="str">
        <f t="shared" si="87"/>
        <v>\u5A77</v>
      </c>
      <c r="D1877" s="3" t="s">
        <v>4018</v>
      </c>
      <c r="E1877" s="10">
        <v>4019</v>
      </c>
      <c r="F1877" s="3" t="str">
        <f t="shared" si="89"/>
        <v/>
      </c>
    </row>
    <row r="1878" spans="1:6" x14ac:dyDescent="0.15">
      <c r="A1878">
        <v>23162</v>
      </c>
      <c r="B1878" s="3" t="str">
        <f t="shared" si="88"/>
        <v>5A7A</v>
      </c>
      <c r="C1878" s="3" t="str">
        <f t="shared" si="87"/>
        <v>\u5A7A</v>
      </c>
      <c r="D1878" s="3" t="s">
        <v>4242</v>
      </c>
      <c r="E1878" s="10">
        <v>4243</v>
      </c>
      <c r="F1878" s="3" t="str">
        <f t="shared" si="89"/>
        <v/>
      </c>
    </row>
    <row r="1879" spans="1:6" x14ac:dyDescent="0.15">
      <c r="A1879">
        <v>23167</v>
      </c>
      <c r="B1879" s="3" t="str">
        <f t="shared" si="88"/>
        <v>5A7F</v>
      </c>
      <c r="C1879" s="3" t="str">
        <f t="shared" si="87"/>
        <v>\u5A7F</v>
      </c>
      <c r="D1879" s="3" t="s">
        <v>2537</v>
      </c>
      <c r="E1879" s="10">
        <v>2538</v>
      </c>
      <c r="F1879" s="3">
        <f t="shared" si="89"/>
        <v>23167</v>
      </c>
    </row>
    <row r="1880" spans="1:6" x14ac:dyDescent="0.15">
      <c r="A1880">
        <v>23186</v>
      </c>
      <c r="B1880" s="3" t="str">
        <f t="shared" si="88"/>
        <v>5A92</v>
      </c>
      <c r="C1880" s="3" t="str">
        <f t="shared" si="87"/>
        <v>\u5A92</v>
      </c>
      <c r="D1880" s="3" t="s">
        <v>1642</v>
      </c>
      <c r="E1880" s="10">
        <v>1643</v>
      </c>
      <c r="F1880" s="3">
        <f t="shared" si="89"/>
        <v>23186</v>
      </c>
    </row>
    <row r="1881" spans="1:6" x14ac:dyDescent="0.15">
      <c r="A1881">
        <v>23194</v>
      </c>
      <c r="B1881" s="3" t="str">
        <f t="shared" si="88"/>
        <v>5A9A</v>
      </c>
      <c r="C1881" s="3" t="str">
        <f t="shared" si="87"/>
        <v>\u5A9A</v>
      </c>
      <c r="D1881" s="3" t="s">
        <v>2291</v>
      </c>
      <c r="E1881" s="10">
        <v>2292</v>
      </c>
      <c r="F1881" s="3">
        <f t="shared" si="89"/>
        <v>23194</v>
      </c>
    </row>
    <row r="1882" spans="1:6" x14ac:dyDescent="0.15">
      <c r="A1882">
        <v>23195</v>
      </c>
      <c r="B1882" s="3" t="str">
        <f t="shared" si="88"/>
        <v>5A9B</v>
      </c>
      <c r="C1882" s="3" t="str">
        <f t="shared" si="87"/>
        <v>\u5A9B</v>
      </c>
      <c r="D1882" s="3" t="s">
        <v>4064</v>
      </c>
      <c r="E1882" s="10">
        <v>4065</v>
      </c>
      <c r="F1882" s="3" t="str">
        <f t="shared" si="89"/>
        <v/>
      </c>
    </row>
    <row r="1883" spans="1:6" x14ac:dyDescent="0.15">
      <c r="A1883">
        <v>23210</v>
      </c>
      <c r="B1883" s="3" t="str">
        <f t="shared" si="88"/>
        <v>5AAA</v>
      </c>
      <c r="C1883" s="3" t="str">
        <f t="shared" si="87"/>
        <v>\u5AAA</v>
      </c>
      <c r="D1883" s="3" t="s">
        <v>3899</v>
      </c>
      <c r="E1883" s="10">
        <v>3900</v>
      </c>
      <c r="F1883" s="3" t="str">
        <f t="shared" si="89"/>
        <v/>
      </c>
    </row>
    <row r="1884" spans="1:6" x14ac:dyDescent="0.15">
      <c r="A1884">
        <v>23218</v>
      </c>
      <c r="B1884" s="3" t="str">
        <f t="shared" si="88"/>
        <v>5AB2</v>
      </c>
      <c r="C1884" s="3" t="str">
        <f t="shared" si="87"/>
        <v>\u5AB2</v>
      </c>
      <c r="D1884" s="3" t="s">
        <v>4582</v>
      </c>
      <c r="E1884" s="10">
        <v>4583</v>
      </c>
      <c r="F1884" s="3" t="str">
        <f t="shared" si="89"/>
        <v/>
      </c>
    </row>
    <row r="1885" spans="1:6" x14ac:dyDescent="0.15">
      <c r="A1885">
        <v>23219</v>
      </c>
      <c r="B1885" s="3" t="str">
        <f t="shared" si="88"/>
        <v>5AB3</v>
      </c>
      <c r="C1885" s="3" t="str">
        <f t="shared" si="87"/>
        <v>\u5AB3</v>
      </c>
      <c r="D1885" s="3" t="s">
        <v>2230</v>
      </c>
      <c r="E1885" s="10">
        <v>2231</v>
      </c>
      <c r="F1885" s="3">
        <f t="shared" si="89"/>
        <v>23219</v>
      </c>
    </row>
    <row r="1886" spans="1:6" x14ac:dyDescent="0.15">
      <c r="A1886">
        <v>23221</v>
      </c>
      <c r="B1886" s="3" t="str">
        <f t="shared" si="88"/>
        <v>5AB5</v>
      </c>
      <c r="C1886" s="3" t="str">
        <f t="shared" si="87"/>
        <v>\u5AB5</v>
      </c>
      <c r="D1886" s="3" t="s">
        <v>5555</v>
      </c>
      <c r="E1886" s="10">
        <v>5556</v>
      </c>
      <c r="F1886" s="3" t="str">
        <f t="shared" si="89"/>
        <v/>
      </c>
    </row>
    <row r="1887" spans="1:6" x14ac:dyDescent="0.15">
      <c r="A1887">
        <v>23224</v>
      </c>
      <c r="B1887" s="3" t="str">
        <f t="shared" si="88"/>
        <v>5AB8</v>
      </c>
      <c r="C1887" s="3" t="str">
        <f t="shared" si="87"/>
        <v>\u5AB8</v>
      </c>
      <c r="D1887" s="3" t="s">
        <v>4696</v>
      </c>
      <c r="E1887" s="10">
        <v>4697</v>
      </c>
      <c r="F1887" s="3" t="str">
        <f t="shared" si="89"/>
        <v/>
      </c>
    </row>
    <row r="1888" spans="1:6" x14ac:dyDescent="0.15">
      <c r="A1888">
        <v>23230</v>
      </c>
      <c r="B1888" s="3" t="str">
        <f t="shared" si="88"/>
        <v>5ABE</v>
      </c>
      <c r="C1888" s="3" t="str">
        <f t="shared" si="87"/>
        <v>\u5ABE</v>
      </c>
      <c r="D1888" s="3" t="s">
        <v>5100</v>
      </c>
      <c r="E1888" s="10">
        <v>5101</v>
      </c>
      <c r="F1888" s="3" t="str">
        <f t="shared" si="89"/>
        <v/>
      </c>
    </row>
    <row r="1889" spans="1:6" x14ac:dyDescent="0.15">
      <c r="A1889">
        <v>23233</v>
      </c>
      <c r="B1889" s="3" t="str">
        <f t="shared" si="88"/>
        <v>5AC1</v>
      </c>
      <c r="C1889" s="3" t="str">
        <f t="shared" si="87"/>
        <v>\u5AC1</v>
      </c>
      <c r="D1889" s="3" t="s">
        <v>1913</v>
      </c>
      <c r="E1889" s="10">
        <v>1914</v>
      </c>
      <c r="F1889" s="3">
        <f t="shared" si="89"/>
        <v>23233</v>
      </c>
    </row>
    <row r="1890" spans="1:6" x14ac:dyDescent="0.15">
      <c r="A1890">
        <v>23234</v>
      </c>
      <c r="B1890" s="3" t="str">
        <f t="shared" si="88"/>
        <v>5AC2</v>
      </c>
      <c r="C1890" s="3" t="str">
        <f t="shared" si="87"/>
        <v>\u5AC2</v>
      </c>
      <c r="D1890" s="3" t="s">
        <v>2012</v>
      </c>
      <c r="E1890" s="10">
        <v>2013</v>
      </c>
      <c r="F1890" s="3">
        <f t="shared" si="89"/>
        <v>23234</v>
      </c>
    </row>
    <row r="1891" spans="1:6" x14ac:dyDescent="0.15">
      <c r="A1891">
        <v>23241</v>
      </c>
      <c r="B1891" s="3" t="str">
        <f t="shared" si="88"/>
        <v>5AC9</v>
      </c>
      <c r="C1891" s="3" t="str">
        <f t="shared" si="87"/>
        <v>\u5AC9</v>
      </c>
      <c r="D1891" s="3" t="s">
        <v>2900</v>
      </c>
      <c r="E1891" s="10">
        <v>2901</v>
      </c>
      <c r="F1891" s="3" t="str">
        <f t="shared" si="89"/>
        <v/>
      </c>
    </row>
    <row r="1892" spans="1:6" x14ac:dyDescent="0.15">
      <c r="A1892">
        <v>23244</v>
      </c>
      <c r="B1892" s="3" t="str">
        <f t="shared" si="88"/>
        <v>5ACC</v>
      </c>
      <c r="C1892" s="3" t="str">
        <f t="shared" si="87"/>
        <v>\u5ACC</v>
      </c>
      <c r="D1892" s="3" t="s">
        <v>1873</v>
      </c>
      <c r="E1892" s="10">
        <v>1874</v>
      </c>
      <c r="F1892" s="3">
        <f t="shared" si="89"/>
        <v>23244</v>
      </c>
    </row>
    <row r="1893" spans="1:6" x14ac:dyDescent="0.15">
      <c r="A1893">
        <v>23250</v>
      </c>
      <c r="B1893" s="3" t="str">
        <f t="shared" si="88"/>
        <v>5AD2</v>
      </c>
      <c r="C1893" s="3" t="str">
        <f t="shared" si="87"/>
        <v>\u5AD2</v>
      </c>
      <c r="D1893" s="3" t="s">
        <v>5616</v>
      </c>
      <c r="E1893" s="10">
        <v>5617</v>
      </c>
      <c r="F1893" s="3" t="str">
        <f t="shared" si="89"/>
        <v/>
      </c>
    </row>
    <row r="1894" spans="1:6" x14ac:dyDescent="0.15">
      <c r="A1894">
        <v>23252</v>
      </c>
      <c r="B1894" s="3" t="str">
        <f t="shared" si="88"/>
        <v>5AD4</v>
      </c>
      <c r="C1894" s="3" t="str">
        <f t="shared" si="87"/>
        <v>\u5AD4</v>
      </c>
      <c r="D1894" s="3" t="s">
        <v>3474</v>
      </c>
      <c r="E1894" s="10">
        <v>3475</v>
      </c>
      <c r="F1894" s="3" t="str">
        <f t="shared" si="89"/>
        <v/>
      </c>
    </row>
    <row r="1895" spans="1:6" x14ac:dyDescent="0.15">
      <c r="A1895">
        <v>23254</v>
      </c>
      <c r="B1895" s="3" t="str">
        <f t="shared" si="88"/>
        <v>5AD6</v>
      </c>
      <c r="C1895" s="3" t="str">
        <f t="shared" si="87"/>
        <v>\u5AD6</v>
      </c>
      <c r="D1895" s="3" t="s">
        <v>3552</v>
      </c>
      <c r="E1895" s="10">
        <v>3553</v>
      </c>
      <c r="F1895" s="3" t="str">
        <f t="shared" si="89"/>
        <v/>
      </c>
    </row>
    <row r="1896" spans="1:6" x14ac:dyDescent="0.15">
      <c r="A1896">
        <v>23256</v>
      </c>
      <c r="B1896" s="3" t="str">
        <f t="shared" si="88"/>
        <v>5AD8</v>
      </c>
      <c r="C1896" s="3" t="str">
        <f t="shared" si="87"/>
        <v>\u5AD8</v>
      </c>
      <c r="D1896" s="3" t="s">
        <v>5545</v>
      </c>
      <c r="E1896" s="10">
        <v>5546</v>
      </c>
      <c r="F1896" s="3" t="str">
        <f t="shared" si="89"/>
        <v/>
      </c>
    </row>
    <row r="1897" spans="1:6" x14ac:dyDescent="0.15">
      <c r="A1897">
        <v>23260</v>
      </c>
      <c r="B1897" s="3" t="str">
        <f t="shared" si="88"/>
        <v>5ADC</v>
      </c>
      <c r="C1897" s="3" t="str">
        <f t="shared" si="87"/>
        <v>\u5ADC</v>
      </c>
      <c r="D1897" s="3" t="s">
        <v>5933</v>
      </c>
      <c r="E1897" s="10">
        <v>5934</v>
      </c>
      <c r="F1897" s="3" t="str">
        <f t="shared" si="89"/>
        <v/>
      </c>
    </row>
    <row r="1898" spans="1:6" x14ac:dyDescent="0.15">
      <c r="A1898">
        <v>23264</v>
      </c>
      <c r="B1898" s="3" t="str">
        <f t="shared" si="88"/>
        <v>5AE0</v>
      </c>
      <c r="C1898" s="3" t="str">
        <f t="shared" si="87"/>
        <v>\u5AE0</v>
      </c>
      <c r="D1898" s="3" t="s">
        <v>5208</v>
      </c>
      <c r="E1898" s="10">
        <v>5209</v>
      </c>
      <c r="F1898" s="3" t="str">
        <f t="shared" si="89"/>
        <v/>
      </c>
    </row>
    <row r="1899" spans="1:6" x14ac:dyDescent="0.15">
      <c r="A1899">
        <v>23265</v>
      </c>
      <c r="B1899" s="3" t="str">
        <f t="shared" si="88"/>
        <v>5AE1</v>
      </c>
      <c r="C1899" s="3" t="str">
        <f t="shared" si="87"/>
        <v>\u5AE1</v>
      </c>
      <c r="D1899" s="3" t="s">
        <v>3297</v>
      </c>
      <c r="E1899" s="10">
        <v>3298</v>
      </c>
      <c r="F1899" s="3" t="str">
        <f t="shared" si="89"/>
        <v/>
      </c>
    </row>
    <row r="1900" spans="1:6" x14ac:dyDescent="0.15">
      <c r="A1900">
        <v>23267</v>
      </c>
      <c r="B1900" s="3" t="str">
        <f t="shared" si="88"/>
        <v>5AE3</v>
      </c>
      <c r="C1900" s="3" t="str">
        <f t="shared" si="87"/>
        <v>\u5AE3</v>
      </c>
      <c r="D1900" s="3" t="s">
        <v>3509</v>
      </c>
      <c r="E1900" s="10">
        <v>3510</v>
      </c>
      <c r="F1900" s="3" t="str">
        <f t="shared" si="89"/>
        <v/>
      </c>
    </row>
    <row r="1901" spans="1:6" x14ac:dyDescent="0.15">
      <c r="A1901">
        <v>23270</v>
      </c>
      <c r="B1901" s="3" t="str">
        <f t="shared" si="88"/>
        <v>5AE6</v>
      </c>
      <c r="C1901" s="3" t="str">
        <f t="shared" si="87"/>
        <v>\u5AE6</v>
      </c>
      <c r="D1901" s="3" t="s">
        <v>3580</v>
      </c>
      <c r="E1901" s="10">
        <v>3581</v>
      </c>
      <c r="F1901" s="3" t="str">
        <f t="shared" si="89"/>
        <v/>
      </c>
    </row>
    <row r="1902" spans="1:6" x14ac:dyDescent="0.15">
      <c r="A1902">
        <v>23273</v>
      </c>
      <c r="B1902" s="3" t="str">
        <f t="shared" si="88"/>
        <v>5AE9</v>
      </c>
      <c r="C1902" s="3" t="str">
        <f t="shared" si="87"/>
        <v>\u5AE9</v>
      </c>
      <c r="D1902" s="3" t="s">
        <v>2801</v>
      </c>
      <c r="E1902" s="10">
        <v>2802</v>
      </c>
      <c r="F1902" s="3" t="str">
        <f t="shared" si="89"/>
        <v/>
      </c>
    </row>
    <row r="1903" spans="1:6" x14ac:dyDescent="0.15">
      <c r="A1903">
        <v>23275</v>
      </c>
      <c r="B1903" s="3" t="str">
        <f t="shared" si="88"/>
        <v>5AEB</v>
      </c>
      <c r="C1903" s="3" t="str">
        <f t="shared" si="87"/>
        <v>\u5AEB</v>
      </c>
      <c r="D1903" s="3" t="s">
        <v>5805</v>
      </c>
      <c r="E1903" s="10">
        <v>5806</v>
      </c>
      <c r="F1903" s="3" t="str">
        <f t="shared" si="89"/>
        <v/>
      </c>
    </row>
    <row r="1904" spans="1:6" x14ac:dyDescent="0.15">
      <c r="A1904">
        <v>23281</v>
      </c>
      <c r="B1904" s="3" t="str">
        <f t="shared" si="88"/>
        <v>5AF1</v>
      </c>
      <c r="C1904" s="3" t="str">
        <f t="shared" si="87"/>
        <v>\u5AF1</v>
      </c>
      <c r="D1904" s="3" t="s">
        <v>5405</v>
      </c>
      <c r="E1904" s="10">
        <v>5406</v>
      </c>
      <c r="F1904" s="3" t="str">
        <f t="shared" si="89"/>
        <v/>
      </c>
    </row>
    <row r="1905" spans="1:6" x14ac:dyDescent="0.15">
      <c r="A1905">
        <v>23305</v>
      </c>
      <c r="B1905" s="3" t="str">
        <f t="shared" si="88"/>
        <v>5B09</v>
      </c>
      <c r="C1905" s="3" t="str">
        <f t="shared" si="87"/>
        <v>\u5B09</v>
      </c>
      <c r="D1905" s="3" t="s">
        <v>3520</v>
      </c>
      <c r="E1905" s="10">
        <v>3521</v>
      </c>
      <c r="F1905" s="3" t="str">
        <f t="shared" si="89"/>
        <v/>
      </c>
    </row>
    <row r="1906" spans="1:6" x14ac:dyDescent="0.15">
      <c r="A1906">
        <v>23318</v>
      </c>
      <c r="B1906" s="3" t="str">
        <f t="shared" si="88"/>
        <v>5B16</v>
      </c>
      <c r="C1906" s="3" t="str">
        <f t="shared" si="87"/>
        <v>\u5B16</v>
      </c>
      <c r="D1906" s="3" t="s">
        <v>4352</v>
      </c>
      <c r="E1906" s="10">
        <v>4353</v>
      </c>
      <c r="F1906" s="3" t="str">
        <f t="shared" si="89"/>
        <v/>
      </c>
    </row>
    <row r="1907" spans="1:6" x14ac:dyDescent="0.15">
      <c r="A1907">
        <v>23319</v>
      </c>
      <c r="B1907" s="3" t="str">
        <f t="shared" si="88"/>
        <v>5B17</v>
      </c>
      <c r="C1907" s="3" t="str">
        <f t="shared" si="87"/>
        <v>\u5B17</v>
      </c>
      <c r="D1907" s="3" t="s">
        <v>4834</v>
      </c>
      <c r="E1907" s="10">
        <v>4835</v>
      </c>
      <c r="F1907" s="3" t="str">
        <f t="shared" si="89"/>
        <v/>
      </c>
    </row>
    <row r="1908" spans="1:6" x14ac:dyDescent="0.15">
      <c r="A1908">
        <v>23346</v>
      </c>
      <c r="B1908" s="3" t="str">
        <f t="shared" si="88"/>
        <v>5B32</v>
      </c>
      <c r="C1908" s="3" t="str">
        <f t="shared" si="87"/>
        <v>\u5B32</v>
      </c>
      <c r="D1908" s="3" t="s">
        <v>5554</v>
      </c>
      <c r="E1908" s="10">
        <v>5555</v>
      </c>
      <c r="F1908" s="3" t="str">
        <f t="shared" si="89"/>
        <v/>
      </c>
    </row>
    <row r="1909" spans="1:6" x14ac:dyDescent="0.15">
      <c r="A1909">
        <v>23348</v>
      </c>
      <c r="B1909" s="3" t="str">
        <f t="shared" si="88"/>
        <v>5B34</v>
      </c>
      <c r="C1909" s="3" t="str">
        <f t="shared" si="87"/>
        <v>\u5B34</v>
      </c>
      <c r="D1909" s="3" t="s">
        <v>5052</v>
      </c>
      <c r="E1909" s="10">
        <v>5053</v>
      </c>
      <c r="F1909" s="3" t="str">
        <f t="shared" si="89"/>
        <v/>
      </c>
    </row>
    <row r="1910" spans="1:6" x14ac:dyDescent="0.15">
      <c r="A1910">
        <v>23351</v>
      </c>
      <c r="B1910" s="3" t="str">
        <f t="shared" si="88"/>
        <v>5B37</v>
      </c>
      <c r="C1910" s="3" t="str">
        <f t="shared" si="87"/>
        <v>\u5B37</v>
      </c>
      <c r="D1910" s="3" t="s">
        <v>3640</v>
      </c>
      <c r="E1910" s="10">
        <v>3641</v>
      </c>
      <c r="F1910" s="3" t="str">
        <f t="shared" si="89"/>
        <v/>
      </c>
    </row>
    <row r="1911" spans="1:6" x14ac:dyDescent="0.15">
      <c r="A1911">
        <v>23360</v>
      </c>
      <c r="B1911" s="3" t="str">
        <f t="shared" si="88"/>
        <v>5B40</v>
      </c>
      <c r="C1911" s="3" t="str">
        <f t="shared" si="87"/>
        <v>\u5B40</v>
      </c>
      <c r="D1911" s="3" t="s">
        <v>4472</v>
      </c>
      <c r="E1911" s="10">
        <v>4473</v>
      </c>
      <c r="F1911" s="3" t="str">
        <f t="shared" si="89"/>
        <v/>
      </c>
    </row>
    <row r="1912" spans="1:6" x14ac:dyDescent="0.15">
      <c r="A1912">
        <v>23376</v>
      </c>
      <c r="B1912" s="3" t="str">
        <f t="shared" si="88"/>
        <v>5B50</v>
      </c>
      <c r="C1912" s="3" t="str">
        <f t="shared" si="87"/>
        <v>\u5B50</v>
      </c>
      <c r="D1912" s="3" t="s">
        <v>26</v>
      </c>
      <c r="E1912" s="10">
        <v>27</v>
      </c>
      <c r="F1912" s="3">
        <f t="shared" si="89"/>
        <v>23376</v>
      </c>
    </row>
    <row r="1913" spans="1:6" x14ac:dyDescent="0.15">
      <c r="A1913">
        <v>23377</v>
      </c>
      <c r="B1913" s="3" t="str">
        <f t="shared" si="88"/>
        <v>5B51</v>
      </c>
      <c r="C1913" s="3" t="str">
        <f t="shared" si="87"/>
        <v>\u5B51</v>
      </c>
      <c r="D1913" s="3" t="s">
        <v>5398</v>
      </c>
      <c r="E1913" s="10">
        <v>5399</v>
      </c>
      <c r="F1913" s="3" t="str">
        <f t="shared" si="89"/>
        <v/>
      </c>
    </row>
    <row r="1914" spans="1:6" x14ac:dyDescent="0.15">
      <c r="A1914">
        <v>23379</v>
      </c>
      <c r="B1914" s="3" t="str">
        <f t="shared" si="88"/>
        <v>5B53</v>
      </c>
      <c r="C1914" s="3" t="str">
        <f t="shared" si="87"/>
        <v>\u5B53</v>
      </c>
      <c r="D1914" s="3" t="s">
        <v>7085</v>
      </c>
      <c r="E1914" s="10">
        <v>7086</v>
      </c>
      <c r="F1914" s="3" t="str">
        <f t="shared" si="89"/>
        <v/>
      </c>
    </row>
    <row r="1915" spans="1:6" x14ac:dyDescent="0.15">
      <c r="A1915">
        <v>23380</v>
      </c>
      <c r="B1915" s="3" t="str">
        <f t="shared" si="88"/>
        <v>5B54</v>
      </c>
      <c r="C1915" s="3" t="str">
        <f t="shared" si="87"/>
        <v>\u5B54</v>
      </c>
      <c r="D1915" s="3" t="s">
        <v>1134</v>
      </c>
      <c r="E1915" s="10">
        <v>1135</v>
      </c>
      <c r="F1915" s="3">
        <f t="shared" si="89"/>
        <v>23380</v>
      </c>
    </row>
    <row r="1916" spans="1:6" x14ac:dyDescent="0.15">
      <c r="A1916">
        <v>23381</v>
      </c>
      <c r="B1916" s="3" t="str">
        <f t="shared" si="88"/>
        <v>5B55</v>
      </c>
      <c r="C1916" s="3" t="str">
        <f t="shared" si="87"/>
        <v>\u5B55</v>
      </c>
      <c r="D1916" s="3" t="s">
        <v>2311</v>
      </c>
      <c r="E1916" s="10">
        <v>2312</v>
      </c>
      <c r="F1916" s="3">
        <f t="shared" si="89"/>
        <v>23381</v>
      </c>
    </row>
    <row r="1917" spans="1:6" x14ac:dyDescent="0.15">
      <c r="A1917">
        <v>23383</v>
      </c>
      <c r="B1917" s="3" t="str">
        <f t="shared" si="88"/>
        <v>5B57</v>
      </c>
      <c r="C1917" s="3" t="str">
        <f t="shared" si="87"/>
        <v>\u5B57</v>
      </c>
      <c r="D1917" s="3" t="s">
        <v>346</v>
      </c>
      <c r="E1917" s="10">
        <v>347</v>
      </c>
      <c r="F1917" s="3">
        <f t="shared" si="89"/>
        <v>23383</v>
      </c>
    </row>
    <row r="1918" spans="1:6" x14ac:dyDescent="0.15">
      <c r="A1918">
        <v>23384</v>
      </c>
      <c r="B1918" s="3" t="str">
        <f t="shared" si="88"/>
        <v>5B58</v>
      </c>
      <c r="C1918" s="3" t="str">
        <f t="shared" si="87"/>
        <v>\u5B58</v>
      </c>
      <c r="D1918" s="3" t="s">
        <v>437</v>
      </c>
      <c r="E1918" s="10">
        <v>438</v>
      </c>
      <c r="F1918" s="3">
        <f t="shared" si="89"/>
        <v>23384</v>
      </c>
    </row>
    <row r="1919" spans="1:6" x14ac:dyDescent="0.15">
      <c r="A1919">
        <v>23385</v>
      </c>
      <c r="B1919" s="3" t="str">
        <f t="shared" si="88"/>
        <v>5B59</v>
      </c>
      <c r="C1919" s="3" t="str">
        <f t="shared" si="87"/>
        <v>\u5B59</v>
      </c>
      <c r="D1919" s="3" t="s">
        <v>736</v>
      </c>
      <c r="E1919" s="10">
        <v>737</v>
      </c>
      <c r="F1919" s="3">
        <f t="shared" si="89"/>
        <v>23385</v>
      </c>
    </row>
    <row r="1920" spans="1:6" x14ac:dyDescent="0.15">
      <c r="A1920">
        <v>23386</v>
      </c>
      <c r="B1920" s="3" t="str">
        <f t="shared" si="88"/>
        <v>5B5A</v>
      </c>
      <c r="C1920" s="3" t="str">
        <f t="shared" si="87"/>
        <v>\u5B5A</v>
      </c>
      <c r="D1920" s="3" t="s">
        <v>3356</v>
      </c>
      <c r="E1920" s="10">
        <v>3357</v>
      </c>
      <c r="F1920" s="3" t="str">
        <f t="shared" si="89"/>
        <v/>
      </c>
    </row>
    <row r="1921" spans="1:6" x14ac:dyDescent="0.15">
      <c r="A1921">
        <v>23387</v>
      </c>
      <c r="B1921" s="3" t="str">
        <f t="shared" si="88"/>
        <v>5B5B</v>
      </c>
      <c r="C1921" s="3" t="str">
        <f t="shared" ref="C1921:C1984" si="90">"\u"&amp;RIGHT("0000" &amp; DEC2HEX(A1921),4)</f>
        <v>\u5B5B</v>
      </c>
      <c r="D1921" s="3" t="s">
        <v>3693</v>
      </c>
      <c r="E1921" s="10">
        <v>3694</v>
      </c>
      <c r="F1921" s="3" t="str">
        <f t="shared" si="89"/>
        <v/>
      </c>
    </row>
    <row r="1922" spans="1:6" x14ac:dyDescent="0.15">
      <c r="A1922">
        <v>23388</v>
      </c>
      <c r="B1922" s="3" t="str">
        <f t="shared" ref="B1922:B1985" si="91">DEC2HEX(A1922)</f>
        <v>5B5C</v>
      </c>
      <c r="C1922" s="3" t="str">
        <f t="shared" si="90"/>
        <v>\u5B5C</v>
      </c>
      <c r="D1922" s="3" t="s">
        <v>3047</v>
      </c>
      <c r="E1922" s="10">
        <v>3048</v>
      </c>
      <c r="F1922" s="3" t="str">
        <f t="shared" ref="F1922:F1985" si="92">IF(E1922&lt;=2750,A1922,"")</f>
        <v/>
      </c>
    </row>
    <row r="1923" spans="1:6" x14ac:dyDescent="0.15">
      <c r="A1923">
        <v>23389</v>
      </c>
      <c r="B1923" s="3" t="str">
        <f t="shared" si="91"/>
        <v>5B5D</v>
      </c>
      <c r="C1923" s="3" t="str">
        <f t="shared" si="90"/>
        <v>\u5B5D</v>
      </c>
      <c r="D1923" s="3" t="s">
        <v>1097</v>
      </c>
      <c r="E1923" s="10">
        <v>1098</v>
      </c>
      <c r="F1923" s="3">
        <f t="shared" si="92"/>
        <v>23389</v>
      </c>
    </row>
    <row r="1924" spans="1:6" x14ac:dyDescent="0.15">
      <c r="A1924">
        <v>23391</v>
      </c>
      <c r="B1924" s="3" t="str">
        <f t="shared" si="91"/>
        <v>5B5F</v>
      </c>
      <c r="C1924" s="3" t="str">
        <f t="shared" si="90"/>
        <v>\u5B5F</v>
      </c>
      <c r="D1924" s="3" t="s">
        <v>1398</v>
      </c>
      <c r="E1924" s="10">
        <v>1399</v>
      </c>
      <c r="F1924" s="3">
        <f t="shared" si="92"/>
        <v>23391</v>
      </c>
    </row>
    <row r="1925" spans="1:6" x14ac:dyDescent="0.15">
      <c r="A1925">
        <v>23394</v>
      </c>
      <c r="B1925" s="3" t="str">
        <f t="shared" si="91"/>
        <v>5B62</v>
      </c>
      <c r="C1925" s="3" t="str">
        <f t="shared" si="90"/>
        <v>\u5B62</v>
      </c>
      <c r="D1925" s="3" t="s">
        <v>5589</v>
      </c>
      <c r="E1925" s="10">
        <v>5590</v>
      </c>
      <c r="F1925" s="3" t="str">
        <f t="shared" si="92"/>
        <v/>
      </c>
    </row>
    <row r="1926" spans="1:6" x14ac:dyDescent="0.15">
      <c r="A1926">
        <v>23395</v>
      </c>
      <c r="B1926" s="3" t="str">
        <f t="shared" si="91"/>
        <v>5B63</v>
      </c>
      <c r="C1926" s="3" t="str">
        <f t="shared" si="90"/>
        <v>\u5B63</v>
      </c>
      <c r="D1926" s="3" t="s">
        <v>1267</v>
      </c>
      <c r="E1926" s="10">
        <v>1268</v>
      </c>
      <c r="F1926" s="3">
        <f t="shared" si="92"/>
        <v>23395</v>
      </c>
    </row>
    <row r="1927" spans="1:6" x14ac:dyDescent="0.15">
      <c r="A1927">
        <v>23396</v>
      </c>
      <c r="B1927" s="3" t="str">
        <f t="shared" si="91"/>
        <v>5B64</v>
      </c>
      <c r="C1927" s="3" t="str">
        <f t="shared" si="90"/>
        <v>\u5B64</v>
      </c>
      <c r="D1927" s="3" t="s">
        <v>1253</v>
      </c>
      <c r="E1927" s="10">
        <v>1254</v>
      </c>
      <c r="F1927" s="3">
        <f t="shared" si="92"/>
        <v>23396</v>
      </c>
    </row>
    <row r="1928" spans="1:6" x14ac:dyDescent="0.15">
      <c r="A1928">
        <v>23397</v>
      </c>
      <c r="B1928" s="3" t="str">
        <f t="shared" si="91"/>
        <v>5B65</v>
      </c>
      <c r="C1928" s="3" t="str">
        <f t="shared" si="90"/>
        <v>\u5B65</v>
      </c>
      <c r="D1928" s="3" t="s">
        <v>5366</v>
      </c>
      <c r="E1928" s="10">
        <v>5367</v>
      </c>
      <c r="F1928" s="3" t="str">
        <f t="shared" si="92"/>
        <v/>
      </c>
    </row>
    <row r="1929" spans="1:6" x14ac:dyDescent="0.15">
      <c r="A1929">
        <v>23398</v>
      </c>
      <c r="B1929" s="3" t="str">
        <f t="shared" si="91"/>
        <v>5B66</v>
      </c>
      <c r="C1929" s="3" t="str">
        <f t="shared" si="90"/>
        <v>\u5B66</v>
      </c>
      <c r="D1929" s="3" t="s">
        <v>82</v>
      </c>
      <c r="E1929" s="10">
        <v>83</v>
      </c>
      <c r="F1929" s="3">
        <f t="shared" si="92"/>
        <v>23398</v>
      </c>
    </row>
    <row r="1930" spans="1:6" x14ac:dyDescent="0.15">
      <c r="A1930">
        <v>23401</v>
      </c>
      <c r="B1930" s="3" t="str">
        <f t="shared" si="91"/>
        <v>5B69</v>
      </c>
      <c r="C1930" s="3" t="str">
        <f t="shared" si="90"/>
        <v>\u5B69</v>
      </c>
      <c r="D1930" s="3" t="s">
        <v>640</v>
      </c>
      <c r="E1930" s="10">
        <v>641</v>
      </c>
      <c r="F1930" s="3">
        <f t="shared" si="92"/>
        <v>23401</v>
      </c>
    </row>
    <row r="1931" spans="1:6" x14ac:dyDescent="0.15">
      <c r="A1931">
        <v>23402</v>
      </c>
      <c r="B1931" s="3" t="str">
        <f t="shared" si="91"/>
        <v>5B6A</v>
      </c>
      <c r="C1931" s="3" t="str">
        <f t="shared" si="90"/>
        <v>\u5B6A</v>
      </c>
      <c r="D1931" s="3" t="s">
        <v>4712</v>
      </c>
      <c r="E1931" s="10">
        <v>4713</v>
      </c>
      <c r="F1931" s="3" t="str">
        <f t="shared" si="92"/>
        <v/>
      </c>
    </row>
    <row r="1932" spans="1:6" x14ac:dyDescent="0.15">
      <c r="A1932">
        <v>23404</v>
      </c>
      <c r="B1932" s="3" t="str">
        <f t="shared" si="91"/>
        <v>5B6C</v>
      </c>
      <c r="C1932" s="3" t="str">
        <f t="shared" si="90"/>
        <v>\u5B6C</v>
      </c>
      <c r="D1932" s="3" t="s">
        <v>6586</v>
      </c>
      <c r="E1932" s="10">
        <v>6587</v>
      </c>
      <c r="F1932" s="3" t="str">
        <f t="shared" si="92"/>
        <v/>
      </c>
    </row>
    <row r="1933" spans="1:6" x14ac:dyDescent="0.15">
      <c r="A1933">
        <v>23408</v>
      </c>
      <c r="B1933" s="3" t="str">
        <f t="shared" si="91"/>
        <v>5B70</v>
      </c>
      <c r="C1933" s="3" t="str">
        <f t="shared" si="90"/>
        <v>\u5B70</v>
      </c>
      <c r="D1933" s="3" t="s">
        <v>2899</v>
      </c>
      <c r="E1933" s="10">
        <v>2900</v>
      </c>
      <c r="F1933" s="3" t="str">
        <f t="shared" si="92"/>
        <v/>
      </c>
    </row>
    <row r="1934" spans="1:6" x14ac:dyDescent="0.15">
      <c r="A1934">
        <v>23409</v>
      </c>
      <c r="B1934" s="3" t="str">
        <f t="shared" si="91"/>
        <v>5B71</v>
      </c>
      <c r="C1934" s="3" t="str">
        <f t="shared" si="90"/>
        <v>\u5B71</v>
      </c>
      <c r="D1934" s="3" t="s">
        <v>5788</v>
      </c>
      <c r="E1934" s="10">
        <v>5789</v>
      </c>
      <c r="F1934" s="3" t="str">
        <f t="shared" si="92"/>
        <v/>
      </c>
    </row>
    <row r="1935" spans="1:6" x14ac:dyDescent="0.15">
      <c r="A1935">
        <v>23411</v>
      </c>
      <c r="B1935" s="3" t="str">
        <f t="shared" si="91"/>
        <v>5B73</v>
      </c>
      <c r="C1935" s="3" t="str">
        <f t="shared" si="90"/>
        <v>\u5B73</v>
      </c>
      <c r="D1935" s="3" t="s">
        <v>5485</v>
      </c>
      <c r="E1935" s="10">
        <v>5486</v>
      </c>
      <c r="F1935" s="3" t="str">
        <f t="shared" si="92"/>
        <v/>
      </c>
    </row>
    <row r="1936" spans="1:6" x14ac:dyDescent="0.15">
      <c r="A1936">
        <v>23413</v>
      </c>
      <c r="B1936" s="3" t="str">
        <f t="shared" si="91"/>
        <v>5B75</v>
      </c>
      <c r="C1936" s="3" t="str">
        <f t="shared" si="90"/>
        <v>\u5B75</v>
      </c>
      <c r="D1936" s="3" t="s">
        <v>4147</v>
      </c>
      <c r="E1936" s="10">
        <v>4148</v>
      </c>
      <c r="F1936" s="3" t="str">
        <f t="shared" si="92"/>
        <v/>
      </c>
    </row>
    <row r="1937" spans="1:6" x14ac:dyDescent="0.15">
      <c r="A1937">
        <v>23418</v>
      </c>
      <c r="B1937" s="3" t="str">
        <f t="shared" si="91"/>
        <v>5B7A</v>
      </c>
      <c r="C1937" s="3" t="str">
        <f t="shared" si="90"/>
        <v>\u5B7A</v>
      </c>
      <c r="D1937" s="3" t="s">
        <v>3431</v>
      </c>
      <c r="E1937" s="10">
        <v>3432</v>
      </c>
      <c r="F1937" s="3" t="str">
        <f t="shared" si="92"/>
        <v/>
      </c>
    </row>
    <row r="1938" spans="1:6" x14ac:dyDescent="0.15">
      <c r="A1938">
        <v>23421</v>
      </c>
      <c r="B1938" s="3" t="str">
        <f t="shared" si="91"/>
        <v>5B7D</v>
      </c>
      <c r="C1938" s="3" t="str">
        <f t="shared" si="90"/>
        <v>\u5B7D</v>
      </c>
      <c r="D1938" s="3" t="s">
        <v>2820</v>
      </c>
      <c r="E1938" s="10">
        <v>2821</v>
      </c>
      <c r="F1938" s="3" t="str">
        <f t="shared" si="92"/>
        <v/>
      </c>
    </row>
    <row r="1939" spans="1:6" x14ac:dyDescent="0.15">
      <c r="A1939">
        <v>23424</v>
      </c>
      <c r="B1939" s="3" t="str">
        <f t="shared" si="91"/>
        <v>5B80</v>
      </c>
      <c r="C1939" s="3" t="str">
        <f t="shared" si="90"/>
        <v>\u5B80</v>
      </c>
      <c r="D1939" s="3" t="s">
        <v>12704</v>
      </c>
      <c r="E1939" s="10">
        <v>0</v>
      </c>
      <c r="F1939" s="3">
        <f t="shared" si="92"/>
        <v>23424</v>
      </c>
    </row>
    <row r="1940" spans="1:6" x14ac:dyDescent="0.15">
      <c r="A1940">
        <v>23425</v>
      </c>
      <c r="B1940" s="3" t="str">
        <f t="shared" si="91"/>
        <v>5B81</v>
      </c>
      <c r="C1940" s="3" t="str">
        <f t="shared" si="90"/>
        <v>\u5B81</v>
      </c>
      <c r="D1940" s="3" t="s">
        <v>820</v>
      </c>
      <c r="E1940" s="10">
        <v>821</v>
      </c>
      <c r="F1940" s="3">
        <f t="shared" si="92"/>
        <v>23425</v>
      </c>
    </row>
    <row r="1941" spans="1:6" x14ac:dyDescent="0.15">
      <c r="A1941">
        <v>23427</v>
      </c>
      <c r="B1941" s="3" t="str">
        <f t="shared" si="91"/>
        <v>5B83</v>
      </c>
      <c r="C1941" s="3" t="str">
        <f t="shared" si="90"/>
        <v>\u5B83</v>
      </c>
      <c r="D1941" s="3" t="s">
        <v>138</v>
      </c>
      <c r="E1941" s="10">
        <v>139</v>
      </c>
      <c r="F1941" s="3">
        <f t="shared" si="92"/>
        <v>23427</v>
      </c>
    </row>
    <row r="1942" spans="1:6" x14ac:dyDescent="0.15">
      <c r="A1942">
        <v>23428</v>
      </c>
      <c r="B1942" s="3" t="str">
        <f t="shared" si="91"/>
        <v>5B84</v>
      </c>
      <c r="C1942" s="3" t="str">
        <f t="shared" si="90"/>
        <v>\u5B84</v>
      </c>
      <c r="D1942" s="3" t="s">
        <v>4728</v>
      </c>
      <c r="E1942" s="10">
        <v>4729</v>
      </c>
      <c r="F1942" s="3" t="str">
        <f t="shared" si="92"/>
        <v/>
      </c>
    </row>
    <row r="1943" spans="1:6" x14ac:dyDescent="0.15">
      <c r="A1943">
        <v>23429</v>
      </c>
      <c r="B1943" s="3" t="str">
        <f t="shared" si="91"/>
        <v>5B85</v>
      </c>
      <c r="C1943" s="3" t="str">
        <f t="shared" si="90"/>
        <v>\u5B85</v>
      </c>
      <c r="D1943" s="3" t="s">
        <v>1687</v>
      </c>
      <c r="E1943" s="10">
        <v>1688</v>
      </c>
      <c r="F1943" s="3">
        <f t="shared" si="92"/>
        <v>23429</v>
      </c>
    </row>
    <row r="1944" spans="1:6" x14ac:dyDescent="0.15">
      <c r="A1944">
        <v>23431</v>
      </c>
      <c r="B1944" s="3" t="str">
        <f t="shared" si="91"/>
        <v>5B87</v>
      </c>
      <c r="C1944" s="3" t="str">
        <f t="shared" si="90"/>
        <v>\u5B87</v>
      </c>
      <c r="D1944" s="3" t="s">
        <v>1243</v>
      </c>
      <c r="E1944" s="10">
        <v>1244</v>
      </c>
      <c r="F1944" s="3">
        <f t="shared" si="92"/>
        <v>23431</v>
      </c>
    </row>
    <row r="1945" spans="1:6" x14ac:dyDescent="0.15">
      <c r="A1945">
        <v>23432</v>
      </c>
      <c r="B1945" s="3" t="str">
        <f t="shared" si="91"/>
        <v>5B88</v>
      </c>
      <c r="C1945" s="3" t="str">
        <f t="shared" si="90"/>
        <v>\u5B88</v>
      </c>
      <c r="D1945" s="3" t="s">
        <v>478</v>
      </c>
      <c r="E1945" s="10">
        <v>479</v>
      </c>
      <c r="F1945" s="3">
        <f t="shared" si="92"/>
        <v>23432</v>
      </c>
    </row>
    <row r="1946" spans="1:6" x14ac:dyDescent="0.15">
      <c r="A1946">
        <v>23433</v>
      </c>
      <c r="B1946" s="3" t="str">
        <f t="shared" si="91"/>
        <v>5B89</v>
      </c>
      <c r="C1946" s="3" t="str">
        <f t="shared" si="90"/>
        <v>\u5B89</v>
      </c>
      <c r="D1946" s="3" t="s">
        <v>171</v>
      </c>
      <c r="E1946" s="10">
        <v>172</v>
      </c>
      <c r="F1946" s="3">
        <f t="shared" si="92"/>
        <v>23433</v>
      </c>
    </row>
    <row r="1947" spans="1:6" x14ac:dyDescent="0.15">
      <c r="A1947">
        <v>23435</v>
      </c>
      <c r="B1947" s="3" t="str">
        <f t="shared" si="91"/>
        <v>5B8B</v>
      </c>
      <c r="C1947" s="3" t="str">
        <f t="shared" si="90"/>
        <v>\u5B8B</v>
      </c>
      <c r="D1947" s="3" t="s">
        <v>774</v>
      </c>
      <c r="E1947" s="10">
        <v>775</v>
      </c>
      <c r="F1947" s="3">
        <f t="shared" si="92"/>
        <v>23435</v>
      </c>
    </row>
    <row r="1948" spans="1:6" x14ac:dyDescent="0.15">
      <c r="A1948">
        <v>23436</v>
      </c>
      <c r="B1948" s="3" t="str">
        <f t="shared" si="91"/>
        <v>5B8C</v>
      </c>
      <c r="C1948" s="3" t="str">
        <f t="shared" si="90"/>
        <v>\u5B8C</v>
      </c>
      <c r="D1948" s="3" t="s">
        <v>353</v>
      </c>
      <c r="E1948" s="10">
        <v>354</v>
      </c>
      <c r="F1948" s="3">
        <f t="shared" si="92"/>
        <v>23436</v>
      </c>
    </row>
    <row r="1949" spans="1:6" x14ac:dyDescent="0.15">
      <c r="A1949">
        <v>23439</v>
      </c>
      <c r="B1949" s="3" t="str">
        <f t="shared" si="91"/>
        <v>5B8F</v>
      </c>
      <c r="C1949" s="3" t="str">
        <f t="shared" si="90"/>
        <v>\u5B8F</v>
      </c>
      <c r="D1949" s="3" t="s">
        <v>1933</v>
      </c>
      <c r="E1949" s="10">
        <v>1934</v>
      </c>
      <c r="F1949" s="3">
        <f t="shared" si="92"/>
        <v>23439</v>
      </c>
    </row>
    <row r="1950" spans="1:6" x14ac:dyDescent="0.15">
      <c r="A1950">
        <v>23443</v>
      </c>
      <c r="B1950" s="3" t="str">
        <f t="shared" si="91"/>
        <v>5B93</v>
      </c>
      <c r="C1950" s="3" t="str">
        <f t="shared" si="90"/>
        <v>\u5B93</v>
      </c>
      <c r="D1950" s="3" t="s">
        <v>4427</v>
      </c>
      <c r="E1950" s="10">
        <v>4428</v>
      </c>
      <c r="F1950" s="3" t="str">
        <f t="shared" si="92"/>
        <v/>
      </c>
    </row>
    <row r="1951" spans="1:6" x14ac:dyDescent="0.15">
      <c r="A1951">
        <v>23445</v>
      </c>
      <c r="B1951" s="3" t="str">
        <f t="shared" si="91"/>
        <v>5B95</v>
      </c>
      <c r="C1951" s="3" t="str">
        <f t="shared" si="90"/>
        <v>\u5B95</v>
      </c>
      <c r="D1951" s="3" t="s">
        <v>4273</v>
      </c>
      <c r="E1951" s="10">
        <v>4274</v>
      </c>
      <c r="F1951" s="3" t="str">
        <f t="shared" si="92"/>
        <v/>
      </c>
    </row>
    <row r="1952" spans="1:6" x14ac:dyDescent="0.15">
      <c r="A1952">
        <v>23447</v>
      </c>
      <c r="B1952" s="3" t="str">
        <f t="shared" si="91"/>
        <v>5B97</v>
      </c>
      <c r="C1952" s="3" t="str">
        <f t="shared" si="90"/>
        <v>\u5B97</v>
      </c>
      <c r="D1952" s="3" t="s">
        <v>415</v>
      </c>
      <c r="E1952" s="10">
        <v>416</v>
      </c>
      <c r="F1952" s="3">
        <f t="shared" si="92"/>
        <v>23447</v>
      </c>
    </row>
    <row r="1953" spans="1:6" x14ac:dyDescent="0.15">
      <c r="A1953">
        <v>23448</v>
      </c>
      <c r="B1953" s="3" t="str">
        <f t="shared" si="91"/>
        <v>5B98</v>
      </c>
      <c r="C1953" s="3" t="str">
        <f t="shared" si="90"/>
        <v>\u5B98</v>
      </c>
      <c r="D1953" s="3" t="s">
        <v>229</v>
      </c>
      <c r="E1953" s="10">
        <v>230</v>
      </c>
      <c r="F1953" s="3">
        <f t="shared" si="92"/>
        <v>23448</v>
      </c>
    </row>
    <row r="1954" spans="1:6" x14ac:dyDescent="0.15">
      <c r="A1954">
        <v>23449</v>
      </c>
      <c r="B1954" s="3" t="str">
        <f t="shared" si="91"/>
        <v>5B99</v>
      </c>
      <c r="C1954" s="3" t="str">
        <f t="shared" si="90"/>
        <v>\u5B99</v>
      </c>
      <c r="D1954" s="3" t="s">
        <v>1769</v>
      </c>
      <c r="E1954" s="10">
        <v>1770</v>
      </c>
      <c r="F1954" s="3">
        <f t="shared" si="92"/>
        <v>23449</v>
      </c>
    </row>
    <row r="1955" spans="1:6" x14ac:dyDescent="0.15">
      <c r="A1955">
        <v>23450</v>
      </c>
      <c r="B1955" s="3" t="str">
        <f t="shared" si="91"/>
        <v>5B9A</v>
      </c>
      <c r="C1955" s="3" t="str">
        <f t="shared" si="90"/>
        <v>\u5B9A</v>
      </c>
      <c r="D1955" s="3" t="s">
        <v>93</v>
      </c>
      <c r="E1955" s="10">
        <v>94</v>
      </c>
      <c r="F1955" s="3">
        <f t="shared" si="92"/>
        <v>23450</v>
      </c>
    </row>
    <row r="1956" spans="1:6" x14ac:dyDescent="0.15">
      <c r="A1956">
        <v>23451</v>
      </c>
      <c r="B1956" s="3" t="str">
        <f t="shared" si="91"/>
        <v>5B9B</v>
      </c>
      <c r="C1956" s="3" t="str">
        <f t="shared" si="90"/>
        <v>\u5B9B</v>
      </c>
      <c r="D1956" s="3" t="s">
        <v>2482</v>
      </c>
      <c r="E1956" s="10">
        <v>2483</v>
      </c>
      <c r="F1956" s="3">
        <f t="shared" si="92"/>
        <v>23451</v>
      </c>
    </row>
    <row r="1957" spans="1:6" x14ac:dyDescent="0.15">
      <c r="A1957">
        <v>23452</v>
      </c>
      <c r="B1957" s="3" t="str">
        <f t="shared" si="91"/>
        <v>5B9C</v>
      </c>
      <c r="C1957" s="3" t="str">
        <f t="shared" si="90"/>
        <v>\u5B9C</v>
      </c>
      <c r="D1957" s="3" t="s">
        <v>883</v>
      </c>
      <c r="E1957" s="10">
        <v>884</v>
      </c>
      <c r="F1957" s="3">
        <f t="shared" si="92"/>
        <v>23452</v>
      </c>
    </row>
    <row r="1958" spans="1:6" x14ac:dyDescent="0.15">
      <c r="A1958">
        <v>23453</v>
      </c>
      <c r="B1958" s="3" t="str">
        <f t="shared" si="91"/>
        <v>5B9D</v>
      </c>
      <c r="C1958" s="3" t="str">
        <f t="shared" si="90"/>
        <v>\u5B9D</v>
      </c>
      <c r="D1958" s="3" t="s">
        <v>579</v>
      </c>
      <c r="E1958" s="10">
        <v>580</v>
      </c>
      <c r="F1958" s="3">
        <f t="shared" si="92"/>
        <v>23453</v>
      </c>
    </row>
    <row r="1959" spans="1:6" x14ac:dyDescent="0.15">
      <c r="A1959">
        <v>23454</v>
      </c>
      <c r="B1959" s="3" t="str">
        <f t="shared" si="91"/>
        <v>5B9E</v>
      </c>
      <c r="C1959" s="3" t="str">
        <f t="shared" si="90"/>
        <v>\u5B9E</v>
      </c>
      <c r="D1959" s="3" t="s">
        <v>118</v>
      </c>
      <c r="E1959" s="10">
        <v>119</v>
      </c>
      <c r="F1959" s="3">
        <f t="shared" si="92"/>
        <v>23454</v>
      </c>
    </row>
    <row r="1960" spans="1:6" x14ac:dyDescent="0.15">
      <c r="A1960">
        <v>23456</v>
      </c>
      <c r="B1960" s="3" t="str">
        <f t="shared" si="91"/>
        <v>5BA0</v>
      </c>
      <c r="C1960" s="3" t="str">
        <f t="shared" si="90"/>
        <v>\u5BA0</v>
      </c>
      <c r="D1960" s="3" t="s">
        <v>2018</v>
      </c>
      <c r="E1960" s="10">
        <v>2019</v>
      </c>
      <c r="F1960" s="3">
        <f t="shared" si="92"/>
        <v>23456</v>
      </c>
    </row>
    <row r="1961" spans="1:6" x14ac:dyDescent="0.15">
      <c r="A1961">
        <v>23457</v>
      </c>
      <c r="B1961" s="3" t="str">
        <f t="shared" si="91"/>
        <v>5BA1</v>
      </c>
      <c r="C1961" s="3" t="str">
        <f t="shared" si="90"/>
        <v>\u5BA1</v>
      </c>
      <c r="D1961" s="3" t="s">
        <v>871</v>
      </c>
      <c r="E1961" s="10">
        <v>872</v>
      </c>
      <c r="F1961" s="3">
        <f t="shared" si="92"/>
        <v>23457</v>
      </c>
    </row>
    <row r="1962" spans="1:6" x14ac:dyDescent="0.15">
      <c r="A1962">
        <v>23458</v>
      </c>
      <c r="B1962" s="3" t="str">
        <f t="shared" si="91"/>
        <v>5BA2</v>
      </c>
      <c r="C1962" s="3" t="str">
        <f t="shared" si="90"/>
        <v>\u5BA2</v>
      </c>
      <c r="D1962" s="3" t="s">
        <v>543</v>
      </c>
      <c r="E1962" s="10">
        <v>544</v>
      </c>
      <c r="F1962" s="3">
        <f t="shared" si="92"/>
        <v>23458</v>
      </c>
    </row>
    <row r="1963" spans="1:6" x14ac:dyDescent="0.15">
      <c r="A1963">
        <v>23459</v>
      </c>
      <c r="B1963" s="3" t="str">
        <f t="shared" si="91"/>
        <v>5BA3</v>
      </c>
      <c r="C1963" s="3" t="str">
        <f t="shared" si="90"/>
        <v>\u5BA3</v>
      </c>
      <c r="D1963" s="3" t="s">
        <v>674</v>
      </c>
      <c r="E1963" s="10">
        <v>675</v>
      </c>
      <c r="F1963" s="3">
        <f t="shared" si="92"/>
        <v>23459</v>
      </c>
    </row>
    <row r="1964" spans="1:6" x14ac:dyDescent="0.15">
      <c r="A1964">
        <v>23460</v>
      </c>
      <c r="B1964" s="3" t="str">
        <f t="shared" si="91"/>
        <v>5BA4</v>
      </c>
      <c r="C1964" s="3" t="str">
        <f t="shared" si="90"/>
        <v>\u5BA4</v>
      </c>
      <c r="D1964" s="3" t="s">
        <v>708</v>
      </c>
      <c r="E1964" s="10">
        <v>709</v>
      </c>
      <c r="F1964" s="3">
        <f t="shared" si="92"/>
        <v>23460</v>
      </c>
    </row>
    <row r="1965" spans="1:6" x14ac:dyDescent="0.15">
      <c r="A1965">
        <v>23461</v>
      </c>
      <c r="B1965" s="3" t="str">
        <f t="shared" si="91"/>
        <v>5BA5</v>
      </c>
      <c r="C1965" s="3" t="str">
        <f t="shared" si="90"/>
        <v>\u5BA5</v>
      </c>
      <c r="D1965" s="3" t="s">
        <v>3353</v>
      </c>
      <c r="E1965" s="10">
        <v>3354</v>
      </c>
      <c r="F1965" s="3" t="str">
        <f t="shared" si="92"/>
        <v/>
      </c>
    </row>
    <row r="1966" spans="1:6" x14ac:dyDescent="0.15">
      <c r="A1966">
        <v>23462</v>
      </c>
      <c r="B1966" s="3" t="str">
        <f t="shared" si="91"/>
        <v>5BA6</v>
      </c>
      <c r="C1966" s="3" t="str">
        <f t="shared" si="90"/>
        <v>\u5BA6</v>
      </c>
      <c r="D1966" s="3" t="s">
        <v>2474</v>
      </c>
      <c r="E1966" s="10">
        <v>2475</v>
      </c>
      <c r="F1966" s="3">
        <f t="shared" si="92"/>
        <v>23462</v>
      </c>
    </row>
    <row r="1967" spans="1:6" x14ac:dyDescent="0.15">
      <c r="A1967">
        <v>23466</v>
      </c>
      <c r="B1967" s="3" t="str">
        <f t="shared" si="91"/>
        <v>5BAA</v>
      </c>
      <c r="C1967" s="3" t="str">
        <f t="shared" si="90"/>
        <v>\u5BAA</v>
      </c>
      <c r="D1967" s="3" t="s">
        <v>1442</v>
      </c>
      <c r="E1967" s="10">
        <v>1443</v>
      </c>
      <c r="F1967" s="3">
        <f t="shared" si="92"/>
        <v>23466</v>
      </c>
    </row>
    <row r="1968" spans="1:6" x14ac:dyDescent="0.15">
      <c r="A1968">
        <v>23467</v>
      </c>
      <c r="B1968" s="3" t="str">
        <f t="shared" si="91"/>
        <v>5BAB</v>
      </c>
      <c r="C1968" s="3" t="str">
        <f t="shared" si="90"/>
        <v>\u5BAB</v>
      </c>
      <c r="D1968" s="3" t="s">
        <v>663</v>
      </c>
      <c r="E1968" s="10">
        <v>664</v>
      </c>
      <c r="F1968" s="3">
        <f t="shared" si="92"/>
        <v>23467</v>
      </c>
    </row>
    <row r="1969" spans="1:6" x14ac:dyDescent="0.15">
      <c r="A1969">
        <v>23472</v>
      </c>
      <c r="B1969" s="3" t="str">
        <f t="shared" si="91"/>
        <v>5BB0</v>
      </c>
      <c r="C1969" s="3" t="str">
        <f t="shared" si="90"/>
        <v>\u5BB0</v>
      </c>
      <c r="D1969" s="3" t="s">
        <v>1448</v>
      </c>
      <c r="E1969" s="10">
        <v>1449</v>
      </c>
      <c r="F1969" s="3">
        <f t="shared" si="92"/>
        <v>23472</v>
      </c>
    </row>
    <row r="1970" spans="1:6" x14ac:dyDescent="0.15">
      <c r="A1970">
        <v>23475</v>
      </c>
      <c r="B1970" s="3" t="str">
        <f t="shared" si="91"/>
        <v>5BB3</v>
      </c>
      <c r="C1970" s="3" t="str">
        <f t="shared" si="90"/>
        <v>\u5BB3</v>
      </c>
      <c r="D1970" s="3" t="s">
        <v>572</v>
      </c>
      <c r="E1970" s="10">
        <v>573</v>
      </c>
      <c r="F1970" s="3">
        <f t="shared" si="92"/>
        <v>23475</v>
      </c>
    </row>
    <row r="1971" spans="1:6" x14ac:dyDescent="0.15">
      <c r="A1971">
        <v>23476</v>
      </c>
      <c r="B1971" s="3" t="str">
        <f t="shared" si="91"/>
        <v>5BB4</v>
      </c>
      <c r="C1971" s="3" t="str">
        <f t="shared" si="90"/>
        <v>\u5BB4</v>
      </c>
      <c r="D1971" s="3" t="s">
        <v>1750</v>
      </c>
      <c r="E1971" s="10">
        <v>1751</v>
      </c>
      <c r="F1971" s="3">
        <f t="shared" si="92"/>
        <v>23476</v>
      </c>
    </row>
    <row r="1972" spans="1:6" x14ac:dyDescent="0.15">
      <c r="A1972">
        <v>23477</v>
      </c>
      <c r="B1972" s="3" t="str">
        <f t="shared" si="91"/>
        <v>5BB5</v>
      </c>
      <c r="C1972" s="3" t="str">
        <f t="shared" si="90"/>
        <v>\u5BB5</v>
      </c>
      <c r="D1972" s="3" t="s">
        <v>2818</v>
      </c>
      <c r="E1972" s="10">
        <v>2819</v>
      </c>
      <c r="F1972" s="3" t="str">
        <f t="shared" si="92"/>
        <v/>
      </c>
    </row>
    <row r="1973" spans="1:6" x14ac:dyDescent="0.15">
      <c r="A1973">
        <v>23478</v>
      </c>
      <c r="B1973" s="3" t="str">
        <f t="shared" si="91"/>
        <v>5BB6</v>
      </c>
      <c r="C1973" s="3" t="str">
        <f t="shared" si="90"/>
        <v>\u5BB6</v>
      </c>
      <c r="D1973" s="3" t="s">
        <v>54</v>
      </c>
      <c r="E1973" s="10">
        <v>55</v>
      </c>
      <c r="F1973" s="3">
        <f t="shared" si="92"/>
        <v>23478</v>
      </c>
    </row>
    <row r="1974" spans="1:6" x14ac:dyDescent="0.15">
      <c r="A1974">
        <v>23480</v>
      </c>
      <c r="B1974" s="3" t="str">
        <f t="shared" si="91"/>
        <v>5BB8</v>
      </c>
      <c r="C1974" s="3" t="str">
        <f t="shared" si="90"/>
        <v>\u5BB8</v>
      </c>
      <c r="D1974" s="3" t="s">
        <v>3320</v>
      </c>
      <c r="E1974" s="10">
        <v>3321</v>
      </c>
      <c r="F1974" s="3" t="str">
        <f t="shared" si="92"/>
        <v/>
      </c>
    </row>
    <row r="1975" spans="1:6" x14ac:dyDescent="0.15">
      <c r="A1975">
        <v>23481</v>
      </c>
      <c r="B1975" s="3" t="str">
        <f t="shared" si="91"/>
        <v>5BB9</v>
      </c>
      <c r="C1975" s="3" t="str">
        <f t="shared" si="90"/>
        <v>\u5BB9</v>
      </c>
      <c r="D1975" s="3" t="s">
        <v>447</v>
      </c>
      <c r="E1975" s="10">
        <v>448</v>
      </c>
      <c r="F1975" s="3">
        <f t="shared" si="92"/>
        <v>23481</v>
      </c>
    </row>
    <row r="1976" spans="1:6" x14ac:dyDescent="0.15">
      <c r="A1976">
        <v>23485</v>
      </c>
      <c r="B1976" s="3" t="str">
        <f t="shared" si="91"/>
        <v>5BBD</v>
      </c>
      <c r="C1976" s="3" t="str">
        <f t="shared" si="90"/>
        <v>\u5BBD</v>
      </c>
      <c r="D1976" s="3" t="s">
        <v>1187</v>
      </c>
      <c r="E1976" s="10">
        <v>1188</v>
      </c>
      <c r="F1976" s="3">
        <f t="shared" si="92"/>
        <v>23485</v>
      </c>
    </row>
    <row r="1977" spans="1:6" x14ac:dyDescent="0.15">
      <c r="A1977">
        <v>23486</v>
      </c>
      <c r="B1977" s="3" t="str">
        <f t="shared" si="91"/>
        <v>5BBE</v>
      </c>
      <c r="C1977" s="3" t="str">
        <f t="shared" si="90"/>
        <v>\u5BBE</v>
      </c>
      <c r="D1977" s="3" t="s">
        <v>1379</v>
      </c>
      <c r="E1977" s="10">
        <v>1380</v>
      </c>
      <c r="F1977" s="3">
        <f t="shared" si="92"/>
        <v>23486</v>
      </c>
    </row>
    <row r="1978" spans="1:6" x14ac:dyDescent="0.15">
      <c r="A1978">
        <v>23487</v>
      </c>
      <c r="B1978" s="3" t="str">
        <f t="shared" si="91"/>
        <v>5BBF</v>
      </c>
      <c r="C1978" s="3" t="str">
        <f t="shared" si="90"/>
        <v>\u5BBF</v>
      </c>
      <c r="D1978" s="3" t="s">
        <v>1369</v>
      </c>
      <c r="E1978" s="10">
        <v>1370</v>
      </c>
      <c r="F1978" s="3">
        <f t="shared" si="92"/>
        <v>23487</v>
      </c>
    </row>
    <row r="1979" spans="1:6" x14ac:dyDescent="0.15">
      <c r="A1979">
        <v>23490</v>
      </c>
      <c r="B1979" s="3" t="str">
        <f t="shared" si="91"/>
        <v>5BC2</v>
      </c>
      <c r="C1979" s="3" t="str">
        <f t="shared" si="90"/>
        <v>\u5BC2</v>
      </c>
      <c r="D1979" s="3" t="s">
        <v>1895</v>
      </c>
      <c r="E1979" s="10">
        <v>1896</v>
      </c>
      <c r="F1979" s="3">
        <f t="shared" si="92"/>
        <v>23490</v>
      </c>
    </row>
    <row r="1980" spans="1:6" x14ac:dyDescent="0.15">
      <c r="A1980">
        <v>23492</v>
      </c>
      <c r="B1980" s="3" t="str">
        <f t="shared" si="91"/>
        <v>5BC4</v>
      </c>
      <c r="C1980" s="3" t="str">
        <f t="shared" si="90"/>
        <v>\u5BC4</v>
      </c>
      <c r="D1980" s="3" t="s">
        <v>1548</v>
      </c>
      <c r="E1980" s="10">
        <v>1549</v>
      </c>
      <c r="F1980" s="3">
        <f t="shared" si="92"/>
        <v>23492</v>
      </c>
    </row>
    <row r="1981" spans="1:6" x14ac:dyDescent="0.15">
      <c r="A1981">
        <v>23493</v>
      </c>
      <c r="B1981" s="3" t="str">
        <f t="shared" si="91"/>
        <v>5BC5</v>
      </c>
      <c r="C1981" s="3" t="str">
        <f t="shared" si="90"/>
        <v>\u5BC5</v>
      </c>
      <c r="D1981" s="3" t="s">
        <v>1689</v>
      </c>
      <c r="E1981" s="10">
        <v>1690</v>
      </c>
      <c r="F1981" s="3">
        <f t="shared" si="92"/>
        <v>23493</v>
      </c>
    </row>
    <row r="1982" spans="1:6" x14ac:dyDescent="0.15">
      <c r="A1982">
        <v>23494</v>
      </c>
      <c r="B1982" s="3" t="str">
        <f t="shared" si="91"/>
        <v>5BC6</v>
      </c>
      <c r="C1982" s="3" t="str">
        <f t="shared" si="90"/>
        <v>\u5BC6</v>
      </c>
      <c r="D1982" s="3" t="s">
        <v>573</v>
      </c>
      <c r="E1982" s="10">
        <v>574</v>
      </c>
      <c r="F1982" s="3">
        <f t="shared" si="92"/>
        <v>23494</v>
      </c>
    </row>
    <row r="1983" spans="1:6" x14ac:dyDescent="0.15">
      <c r="A1983">
        <v>23495</v>
      </c>
      <c r="B1983" s="3" t="str">
        <f t="shared" si="91"/>
        <v>5BC7</v>
      </c>
      <c r="C1983" s="3" t="str">
        <f t="shared" si="90"/>
        <v>\u5BC7</v>
      </c>
      <c r="D1983" s="3" t="s">
        <v>1614</v>
      </c>
      <c r="E1983" s="10">
        <v>1615</v>
      </c>
      <c r="F1983" s="3">
        <f t="shared" si="92"/>
        <v>23495</v>
      </c>
    </row>
    <row r="1984" spans="1:6" x14ac:dyDescent="0.15">
      <c r="A1984">
        <v>23500</v>
      </c>
      <c r="B1984" s="3" t="str">
        <f t="shared" si="91"/>
        <v>5BCC</v>
      </c>
      <c r="C1984" s="3" t="str">
        <f t="shared" si="90"/>
        <v>\u5BCC</v>
      </c>
      <c r="D1984" s="3" t="s">
        <v>777</v>
      </c>
      <c r="E1984" s="10">
        <v>778</v>
      </c>
      <c r="F1984" s="3">
        <f t="shared" si="92"/>
        <v>23500</v>
      </c>
    </row>
    <row r="1985" spans="1:6" x14ac:dyDescent="0.15">
      <c r="A1985">
        <v>23504</v>
      </c>
      <c r="B1985" s="3" t="str">
        <f t="shared" si="91"/>
        <v>5BD0</v>
      </c>
      <c r="C1985" s="3" t="str">
        <f t="shared" ref="C1985:C2048" si="93">"\u"&amp;RIGHT("0000" &amp; DEC2HEX(A1985),4)</f>
        <v>\u5BD0</v>
      </c>
      <c r="D1985" s="3" t="s">
        <v>3485</v>
      </c>
      <c r="E1985" s="10">
        <v>3486</v>
      </c>
      <c r="F1985" s="3" t="str">
        <f t="shared" si="92"/>
        <v/>
      </c>
    </row>
    <row r="1986" spans="1:6" x14ac:dyDescent="0.15">
      <c r="A1986">
        <v>23506</v>
      </c>
      <c r="B1986" s="3" t="str">
        <f t="shared" ref="B1986:B2049" si="94">DEC2HEX(A1986)</f>
        <v>5BD2</v>
      </c>
      <c r="C1986" s="3" t="str">
        <f t="shared" si="93"/>
        <v>\u5BD2</v>
      </c>
      <c r="D1986" s="3" t="s">
        <v>1213</v>
      </c>
      <c r="E1986" s="10">
        <v>1214</v>
      </c>
      <c r="F1986" s="3">
        <f t="shared" ref="F1986:F2049" si="95">IF(E1986&lt;=2750,A1986,"")</f>
        <v>23506</v>
      </c>
    </row>
    <row r="1987" spans="1:6" x14ac:dyDescent="0.15">
      <c r="A1987">
        <v>23507</v>
      </c>
      <c r="B1987" s="3" t="str">
        <f t="shared" si="94"/>
        <v>5BD3</v>
      </c>
      <c r="C1987" s="3" t="str">
        <f t="shared" si="93"/>
        <v>\u5BD3</v>
      </c>
      <c r="D1987" s="3" t="s">
        <v>2178</v>
      </c>
      <c r="E1987" s="10">
        <v>2179</v>
      </c>
      <c r="F1987" s="3">
        <f t="shared" si="95"/>
        <v>23507</v>
      </c>
    </row>
    <row r="1988" spans="1:6" x14ac:dyDescent="0.15">
      <c r="A1988">
        <v>23517</v>
      </c>
      <c r="B1988" s="3" t="str">
        <f t="shared" si="94"/>
        <v>5BDD</v>
      </c>
      <c r="C1988" s="3" t="str">
        <f t="shared" si="93"/>
        <v>\u5BDD</v>
      </c>
      <c r="D1988" s="3" t="s">
        <v>2207</v>
      </c>
      <c r="E1988" s="10">
        <v>2208</v>
      </c>
      <c r="F1988" s="3">
        <f t="shared" si="95"/>
        <v>23517</v>
      </c>
    </row>
    <row r="1989" spans="1:6" x14ac:dyDescent="0.15">
      <c r="A1989">
        <v>23518</v>
      </c>
      <c r="B1989" s="3" t="str">
        <f t="shared" si="94"/>
        <v>5BDE</v>
      </c>
      <c r="C1989" s="3" t="str">
        <f t="shared" si="93"/>
        <v>\u5BDE</v>
      </c>
      <c r="D1989" s="3" t="s">
        <v>2905</v>
      </c>
      <c r="E1989" s="10">
        <v>2906</v>
      </c>
      <c r="F1989" s="3" t="str">
        <f t="shared" si="95"/>
        <v/>
      </c>
    </row>
    <row r="1990" spans="1:6" x14ac:dyDescent="0.15">
      <c r="A1990">
        <v>23519</v>
      </c>
      <c r="B1990" s="3" t="str">
        <f t="shared" si="94"/>
        <v>5BDF</v>
      </c>
      <c r="C1990" s="3" t="str">
        <f t="shared" si="93"/>
        <v>\u5BDF</v>
      </c>
      <c r="D1990" s="3" t="s">
        <v>583</v>
      </c>
      <c r="E1990" s="10">
        <v>584</v>
      </c>
      <c r="F1990" s="3">
        <f t="shared" si="95"/>
        <v>23519</v>
      </c>
    </row>
    <row r="1991" spans="1:6" x14ac:dyDescent="0.15">
      <c r="A1991">
        <v>23521</v>
      </c>
      <c r="B1991" s="3" t="str">
        <f t="shared" si="94"/>
        <v>5BE1</v>
      </c>
      <c r="C1991" s="3" t="str">
        <f t="shared" si="93"/>
        <v>\u5BE1</v>
      </c>
      <c r="D1991" s="3" t="s">
        <v>1909</v>
      </c>
      <c r="E1991" s="10">
        <v>1910</v>
      </c>
      <c r="F1991" s="3">
        <f t="shared" si="95"/>
        <v>23521</v>
      </c>
    </row>
    <row r="1992" spans="1:6" x14ac:dyDescent="0.15">
      <c r="A1992">
        <v>23524</v>
      </c>
      <c r="B1992" s="3" t="str">
        <f t="shared" si="94"/>
        <v>5BE4</v>
      </c>
      <c r="C1992" s="3" t="str">
        <f t="shared" si="93"/>
        <v>\u5BE4</v>
      </c>
      <c r="D1992" s="3" t="s">
        <v>4233</v>
      </c>
      <c r="E1992" s="10">
        <v>4234</v>
      </c>
      <c r="F1992" s="3" t="str">
        <f t="shared" si="95"/>
        <v/>
      </c>
    </row>
    <row r="1993" spans="1:6" x14ac:dyDescent="0.15">
      <c r="A1993">
        <v>23525</v>
      </c>
      <c r="B1993" s="3" t="str">
        <f t="shared" si="94"/>
        <v>5BE5</v>
      </c>
      <c r="C1993" s="3" t="str">
        <f t="shared" si="93"/>
        <v>\u5BE5</v>
      </c>
      <c r="D1993" s="3" t="s">
        <v>3375</v>
      </c>
      <c r="E1993" s="10">
        <v>3376</v>
      </c>
      <c r="F1993" s="3" t="str">
        <f t="shared" si="95"/>
        <v/>
      </c>
    </row>
    <row r="1994" spans="1:6" x14ac:dyDescent="0.15">
      <c r="A1994">
        <v>23528</v>
      </c>
      <c r="B1994" s="3" t="str">
        <f t="shared" si="94"/>
        <v>5BE8</v>
      </c>
      <c r="C1994" s="3" t="str">
        <f t="shared" si="93"/>
        <v>\u5BE8</v>
      </c>
      <c r="D1994" s="3" t="s">
        <v>1814</v>
      </c>
      <c r="E1994" s="10">
        <v>1815</v>
      </c>
      <c r="F1994" s="3">
        <f t="shared" si="95"/>
        <v>23528</v>
      </c>
    </row>
    <row r="1995" spans="1:6" x14ac:dyDescent="0.15">
      <c r="A1995">
        <v>23534</v>
      </c>
      <c r="B1995" s="3" t="str">
        <f t="shared" si="94"/>
        <v>5BEE</v>
      </c>
      <c r="C1995" s="3" t="str">
        <f t="shared" si="93"/>
        <v>\u5BEE</v>
      </c>
      <c r="D1995" s="3" t="s">
        <v>4491</v>
      </c>
      <c r="E1995" s="10">
        <v>4492</v>
      </c>
      <c r="F1995" s="3" t="str">
        <f t="shared" si="95"/>
        <v/>
      </c>
    </row>
    <row r="1996" spans="1:6" x14ac:dyDescent="0.15">
      <c r="A1996">
        <v>23536</v>
      </c>
      <c r="B1996" s="3" t="str">
        <f t="shared" si="94"/>
        <v>5BF0</v>
      </c>
      <c r="C1996" s="3" t="str">
        <f t="shared" si="93"/>
        <v>\u5BF0</v>
      </c>
      <c r="D1996" s="3" t="s">
        <v>3868</v>
      </c>
      <c r="E1996" s="10">
        <v>3869</v>
      </c>
      <c r="F1996" s="3" t="str">
        <f t="shared" si="95"/>
        <v/>
      </c>
    </row>
    <row r="1997" spans="1:6" x14ac:dyDescent="0.15">
      <c r="A1997">
        <v>23544</v>
      </c>
      <c r="B1997" s="3" t="str">
        <f t="shared" si="94"/>
        <v>5BF8</v>
      </c>
      <c r="C1997" s="3" t="str">
        <f t="shared" si="93"/>
        <v>\u5BF8</v>
      </c>
      <c r="D1997" s="3" t="s">
        <v>1697</v>
      </c>
      <c r="E1997" s="10">
        <v>1698</v>
      </c>
      <c r="F1997" s="3">
        <f t="shared" si="95"/>
        <v>23544</v>
      </c>
    </row>
    <row r="1998" spans="1:6" x14ac:dyDescent="0.15">
      <c r="A1998">
        <v>23545</v>
      </c>
      <c r="B1998" s="3" t="str">
        <f t="shared" si="94"/>
        <v>5BF9</v>
      </c>
      <c r="C1998" s="3" t="str">
        <f t="shared" si="93"/>
        <v>\u5BF9</v>
      </c>
      <c r="D1998" s="3" t="s">
        <v>45</v>
      </c>
      <c r="E1998" s="10">
        <v>46</v>
      </c>
      <c r="F1998" s="3">
        <f t="shared" si="95"/>
        <v>23545</v>
      </c>
    </row>
    <row r="1999" spans="1:6" x14ac:dyDescent="0.15">
      <c r="A1999">
        <v>23546</v>
      </c>
      <c r="B1999" s="3" t="str">
        <f t="shared" si="94"/>
        <v>5BFA</v>
      </c>
      <c r="C1999" s="3" t="str">
        <f t="shared" si="93"/>
        <v>\u5BFA</v>
      </c>
      <c r="D1999" s="3" t="s">
        <v>1385</v>
      </c>
      <c r="E1999" s="10">
        <v>1386</v>
      </c>
      <c r="F1999" s="3">
        <f t="shared" si="95"/>
        <v>23546</v>
      </c>
    </row>
    <row r="2000" spans="1:6" x14ac:dyDescent="0.15">
      <c r="A2000">
        <v>23547</v>
      </c>
      <c r="B2000" s="3" t="str">
        <f t="shared" si="94"/>
        <v>5BFB</v>
      </c>
      <c r="C2000" s="3" t="str">
        <f t="shared" si="93"/>
        <v>\u5BFB</v>
      </c>
      <c r="D2000" s="3" t="s">
        <v>785</v>
      </c>
      <c r="E2000" s="10">
        <v>786</v>
      </c>
      <c r="F2000" s="3">
        <f t="shared" si="95"/>
        <v>23547</v>
      </c>
    </row>
    <row r="2001" spans="1:6" x14ac:dyDescent="0.15">
      <c r="A2001">
        <v>23548</v>
      </c>
      <c r="B2001" s="3" t="str">
        <f t="shared" si="94"/>
        <v>5BFC</v>
      </c>
      <c r="C2001" s="3" t="str">
        <f t="shared" si="93"/>
        <v>\u5BFC</v>
      </c>
      <c r="D2001" s="3" t="s">
        <v>421</v>
      </c>
      <c r="E2001" s="10">
        <v>422</v>
      </c>
      <c r="F2001" s="3">
        <f t="shared" si="95"/>
        <v>23548</v>
      </c>
    </row>
    <row r="2002" spans="1:6" x14ac:dyDescent="0.15">
      <c r="A2002">
        <v>23551</v>
      </c>
      <c r="B2002" s="3" t="str">
        <f t="shared" si="94"/>
        <v>5BFF</v>
      </c>
      <c r="C2002" s="3" t="str">
        <f t="shared" si="93"/>
        <v>\u5BFF</v>
      </c>
      <c r="D2002" s="3" t="s">
        <v>1215</v>
      </c>
      <c r="E2002" s="10">
        <v>1216</v>
      </c>
      <c r="F2002" s="3">
        <f t="shared" si="95"/>
        <v>23551</v>
      </c>
    </row>
    <row r="2003" spans="1:6" x14ac:dyDescent="0.15">
      <c r="A2003">
        <v>23553</v>
      </c>
      <c r="B2003" s="3" t="str">
        <f t="shared" si="94"/>
        <v>5C01</v>
      </c>
      <c r="C2003" s="3" t="str">
        <f t="shared" si="93"/>
        <v>\u5C01</v>
      </c>
      <c r="D2003" s="3" t="s">
        <v>649</v>
      </c>
      <c r="E2003" s="10">
        <v>650</v>
      </c>
      <c r="F2003" s="3">
        <f t="shared" si="95"/>
        <v>23553</v>
      </c>
    </row>
    <row r="2004" spans="1:6" x14ac:dyDescent="0.15">
      <c r="A2004">
        <v>23556</v>
      </c>
      <c r="B2004" s="3" t="str">
        <f t="shared" si="94"/>
        <v>5C04</v>
      </c>
      <c r="C2004" s="3" t="str">
        <f t="shared" si="93"/>
        <v>\u5C04</v>
      </c>
      <c r="D2004" s="3" t="s">
        <v>731</v>
      </c>
      <c r="E2004" s="10">
        <v>732</v>
      </c>
      <c r="F2004" s="3">
        <f t="shared" si="95"/>
        <v>23556</v>
      </c>
    </row>
    <row r="2005" spans="1:6" x14ac:dyDescent="0.15">
      <c r="A2005">
        <v>23558</v>
      </c>
      <c r="B2005" s="3" t="str">
        <f t="shared" si="94"/>
        <v>5C06</v>
      </c>
      <c r="C2005" s="3" t="str">
        <f t="shared" si="93"/>
        <v>\u5C06</v>
      </c>
      <c r="D2005" s="3" t="s">
        <v>85</v>
      </c>
      <c r="E2005" s="10">
        <v>86</v>
      </c>
      <c r="F2005" s="3">
        <f t="shared" si="95"/>
        <v>23558</v>
      </c>
    </row>
    <row r="2006" spans="1:6" x14ac:dyDescent="0.15">
      <c r="A2006">
        <v>23561</v>
      </c>
      <c r="B2006" s="3" t="str">
        <f t="shared" si="94"/>
        <v>5C09</v>
      </c>
      <c r="C2006" s="3" t="str">
        <f t="shared" si="93"/>
        <v>\u5C09</v>
      </c>
      <c r="D2006" s="3" t="s">
        <v>1242</v>
      </c>
      <c r="E2006" s="10">
        <v>1243</v>
      </c>
      <c r="F2006" s="3">
        <f t="shared" si="95"/>
        <v>23561</v>
      </c>
    </row>
    <row r="2007" spans="1:6" x14ac:dyDescent="0.15">
      <c r="A2007">
        <v>23562</v>
      </c>
      <c r="B2007" s="3" t="str">
        <f t="shared" si="94"/>
        <v>5C0A</v>
      </c>
      <c r="C2007" s="3" t="str">
        <f t="shared" si="93"/>
        <v>\u5C0A</v>
      </c>
      <c r="D2007" s="3" t="s">
        <v>1018</v>
      </c>
      <c r="E2007" s="10">
        <v>1019</v>
      </c>
      <c r="F2007" s="3">
        <f t="shared" si="95"/>
        <v>23562</v>
      </c>
    </row>
    <row r="2008" spans="1:6" x14ac:dyDescent="0.15">
      <c r="A2008">
        <v>23567</v>
      </c>
      <c r="B2008" s="3" t="str">
        <f t="shared" si="94"/>
        <v>5C0F</v>
      </c>
      <c r="C2008" s="3" t="str">
        <f t="shared" si="93"/>
        <v>\u5C0F</v>
      </c>
      <c r="D2008" s="3" t="s">
        <v>69</v>
      </c>
      <c r="E2008" s="10">
        <v>70</v>
      </c>
      <c r="F2008" s="3">
        <f t="shared" si="95"/>
        <v>23567</v>
      </c>
    </row>
    <row r="2009" spans="1:6" x14ac:dyDescent="0.15">
      <c r="A2009">
        <v>23569</v>
      </c>
      <c r="B2009" s="3" t="str">
        <f t="shared" si="94"/>
        <v>5C11</v>
      </c>
      <c r="C2009" s="3" t="str">
        <f t="shared" si="93"/>
        <v>\u5C11</v>
      </c>
      <c r="D2009" s="3" t="s">
        <v>230</v>
      </c>
      <c r="E2009" s="10">
        <v>231</v>
      </c>
      <c r="F2009" s="3">
        <f t="shared" si="95"/>
        <v>23569</v>
      </c>
    </row>
    <row r="2010" spans="1:6" x14ac:dyDescent="0.15">
      <c r="A2010">
        <v>23572</v>
      </c>
      <c r="B2010" s="3" t="str">
        <f t="shared" si="94"/>
        <v>5C14</v>
      </c>
      <c r="C2010" s="3" t="str">
        <f t="shared" si="93"/>
        <v>\u5C14</v>
      </c>
      <c r="D2010" s="3" t="s">
        <v>253</v>
      </c>
      <c r="E2010" s="10">
        <v>254</v>
      </c>
      <c r="F2010" s="3">
        <f t="shared" si="95"/>
        <v>23572</v>
      </c>
    </row>
    <row r="2011" spans="1:6" x14ac:dyDescent="0.15">
      <c r="A2011">
        <v>23573</v>
      </c>
      <c r="B2011" s="3" t="str">
        <f t="shared" si="94"/>
        <v>5C15</v>
      </c>
      <c r="C2011" s="3" t="str">
        <f t="shared" si="93"/>
        <v>\u5C15</v>
      </c>
      <c r="D2011" s="3" t="s">
        <v>6760</v>
      </c>
      <c r="E2011" s="10">
        <v>6761</v>
      </c>
      <c r="F2011" s="3" t="str">
        <f t="shared" si="95"/>
        <v/>
      </c>
    </row>
    <row r="2012" spans="1:6" x14ac:dyDescent="0.15">
      <c r="A2012">
        <v>23574</v>
      </c>
      <c r="B2012" s="3" t="str">
        <f t="shared" si="94"/>
        <v>5C16</v>
      </c>
      <c r="C2012" s="3" t="str">
        <f t="shared" si="93"/>
        <v>\u5C16</v>
      </c>
      <c r="D2012" s="3" t="s">
        <v>1576</v>
      </c>
      <c r="E2012" s="10">
        <v>1577</v>
      </c>
      <c r="F2012" s="3">
        <f t="shared" si="95"/>
        <v>23574</v>
      </c>
    </row>
    <row r="2013" spans="1:6" x14ac:dyDescent="0.15">
      <c r="A2013">
        <v>23576</v>
      </c>
      <c r="B2013" s="3" t="str">
        <f t="shared" si="94"/>
        <v>5C18</v>
      </c>
      <c r="C2013" s="3" t="str">
        <f t="shared" si="93"/>
        <v>\u5C18</v>
      </c>
      <c r="D2013" s="3" t="s">
        <v>1650</v>
      </c>
      <c r="E2013" s="10">
        <v>1651</v>
      </c>
      <c r="F2013" s="3">
        <f t="shared" si="95"/>
        <v>23576</v>
      </c>
    </row>
    <row r="2014" spans="1:6" x14ac:dyDescent="0.15">
      <c r="A2014">
        <v>23578</v>
      </c>
      <c r="B2014" s="3" t="str">
        <f t="shared" si="94"/>
        <v>5C1A</v>
      </c>
      <c r="C2014" s="3" t="str">
        <f t="shared" si="93"/>
        <v>\u5C1A</v>
      </c>
      <c r="D2014" s="3" t="s">
        <v>470</v>
      </c>
      <c r="E2014" s="10">
        <v>471</v>
      </c>
      <c r="F2014" s="3">
        <f t="shared" si="95"/>
        <v>23578</v>
      </c>
    </row>
    <row r="2015" spans="1:6" x14ac:dyDescent="0.15">
      <c r="A2015">
        <v>23580</v>
      </c>
      <c r="B2015" s="3" t="str">
        <f t="shared" si="94"/>
        <v>5C1C</v>
      </c>
      <c r="C2015" s="3" t="str">
        <f t="shared" si="93"/>
        <v>\u5C1C</v>
      </c>
      <c r="D2015" s="3" t="s">
        <v>7552</v>
      </c>
      <c r="E2015" s="10">
        <v>7553</v>
      </c>
      <c r="F2015" s="3" t="str">
        <f t="shared" si="95"/>
        <v/>
      </c>
    </row>
    <row r="2016" spans="1:6" x14ac:dyDescent="0.15">
      <c r="A2016">
        <v>23581</v>
      </c>
      <c r="B2016" s="3" t="str">
        <f t="shared" si="94"/>
        <v>5C1D</v>
      </c>
      <c r="C2016" s="3" t="str">
        <f t="shared" si="93"/>
        <v>\u5C1D</v>
      </c>
      <c r="D2016" s="3" t="s">
        <v>1158</v>
      </c>
      <c r="E2016" s="10">
        <v>1159</v>
      </c>
      <c r="F2016" s="3">
        <f t="shared" si="95"/>
        <v>23581</v>
      </c>
    </row>
    <row r="2017" spans="1:6" x14ac:dyDescent="0.15">
      <c r="A2017">
        <v>23586</v>
      </c>
      <c r="B2017" s="3" t="str">
        <f t="shared" si="94"/>
        <v>5C22</v>
      </c>
      <c r="C2017" s="3" t="str">
        <f t="shared" si="93"/>
        <v>\u5C22</v>
      </c>
      <c r="D2017" s="3" t="s">
        <v>5814</v>
      </c>
      <c r="E2017" s="10">
        <v>5815</v>
      </c>
      <c r="F2017" s="3" t="str">
        <f t="shared" si="95"/>
        <v/>
      </c>
    </row>
    <row r="2018" spans="1:6" x14ac:dyDescent="0.15">
      <c r="A2018">
        <v>23588</v>
      </c>
      <c r="B2018" s="3" t="str">
        <f t="shared" si="94"/>
        <v>5C24</v>
      </c>
      <c r="C2018" s="3" t="str">
        <f t="shared" si="93"/>
        <v>\u5C24</v>
      </c>
      <c r="D2018" s="3" t="s">
        <v>1127</v>
      </c>
      <c r="E2018" s="10">
        <v>1128</v>
      </c>
      <c r="F2018" s="3">
        <f t="shared" si="95"/>
        <v>23588</v>
      </c>
    </row>
    <row r="2019" spans="1:6" x14ac:dyDescent="0.15">
      <c r="A2019">
        <v>23589</v>
      </c>
      <c r="B2019" s="3" t="str">
        <f t="shared" si="94"/>
        <v>5C25</v>
      </c>
      <c r="C2019" s="3" t="str">
        <f t="shared" si="93"/>
        <v>\u5C25</v>
      </c>
      <c r="D2019" s="3" t="s">
        <v>5770</v>
      </c>
      <c r="E2019" s="10">
        <v>5771</v>
      </c>
      <c r="F2019" s="3" t="str">
        <f t="shared" si="95"/>
        <v/>
      </c>
    </row>
    <row r="2020" spans="1:6" x14ac:dyDescent="0.15">
      <c r="A2020">
        <v>23591</v>
      </c>
      <c r="B2020" s="3" t="str">
        <f t="shared" si="94"/>
        <v>5C27</v>
      </c>
      <c r="C2020" s="3" t="str">
        <f t="shared" si="93"/>
        <v>\u5C27</v>
      </c>
      <c r="D2020" s="3" t="s">
        <v>2452</v>
      </c>
      <c r="E2020" s="10">
        <v>2453</v>
      </c>
      <c r="F2020" s="3">
        <f t="shared" si="95"/>
        <v>23591</v>
      </c>
    </row>
    <row r="2021" spans="1:6" x14ac:dyDescent="0.15">
      <c r="A2021">
        <v>23596</v>
      </c>
      <c r="B2021" s="3" t="str">
        <f t="shared" si="94"/>
        <v>5C2C</v>
      </c>
      <c r="C2021" s="3" t="str">
        <f t="shared" si="93"/>
        <v>\u5C2C</v>
      </c>
      <c r="D2021" s="3" t="s">
        <v>3038</v>
      </c>
      <c r="E2021" s="10">
        <v>3039</v>
      </c>
      <c r="F2021" s="3" t="str">
        <f t="shared" si="95"/>
        <v/>
      </c>
    </row>
    <row r="2022" spans="1:6" x14ac:dyDescent="0.15">
      <c r="A2022">
        <v>23601</v>
      </c>
      <c r="B2022" s="3" t="str">
        <f t="shared" si="94"/>
        <v>5C31</v>
      </c>
      <c r="C2022" s="3" t="str">
        <f t="shared" si="93"/>
        <v>\u5C31</v>
      </c>
      <c r="D2022" s="3" t="s">
        <v>33</v>
      </c>
      <c r="E2022" s="10">
        <v>34</v>
      </c>
      <c r="F2022" s="3">
        <f t="shared" si="95"/>
        <v>23601</v>
      </c>
    </row>
    <row r="2023" spans="1:6" x14ac:dyDescent="0.15">
      <c r="A2023">
        <v>23604</v>
      </c>
      <c r="B2023" s="3" t="str">
        <f t="shared" si="94"/>
        <v>5C34</v>
      </c>
      <c r="C2023" s="3" t="str">
        <f t="shared" si="93"/>
        <v>\u5C34</v>
      </c>
      <c r="D2023" s="3" t="s">
        <v>3208</v>
      </c>
      <c r="E2023" s="10">
        <v>3209</v>
      </c>
      <c r="F2023" s="3" t="str">
        <f t="shared" si="95"/>
        <v/>
      </c>
    </row>
    <row r="2024" spans="1:6" x14ac:dyDescent="0.15">
      <c r="A2024">
        <v>23608</v>
      </c>
      <c r="B2024" s="3" t="str">
        <f t="shared" si="94"/>
        <v>5C38</v>
      </c>
      <c r="C2024" s="3" t="str">
        <f t="shared" si="93"/>
        <v>\u5C38</v>
      </c>
      <c r="D2024" s="3" t="s">
        <v>1504</v>
      </c>
      <c r="E2024" s="10">
        <v>1505</v>
      </c>
      <c r="F2024" s="3">
        <f t="shared" si="95"/>
        <v>23608</v>
      </c>
    </row>
    <row r="2025" spans="1:6" x14ac:dyDescent="0.15">
      <c r="A2025">
        <v>23609</v>
      </c>
      <c r="B2025" s="3" t="str">
        <f t="shared" si="94"/>
        <v>5C39</v>
      </c>
      <c r="C2025" s="3" t="str">
        <f t="shared" si="93"/>
        <v>\u5C39</v>
      </c>
      <c r="D2025" s="3" t="s">
        <v>1907</v>
      </c>
      <c r="E2025" s="10">
        <v>1908</v>
      </c>
      <c r="F2025" s="3">
        <f t="shared" si="95"/>
        <v>23609</v>
      </c>
    </row>
    <row r="2026" spans="1:6" x14ac:dyDescent="0.15">
      <c r="A2026">
        <v>23610</v>
      </c>
      <c r="B2026" s="3" t="str">
        <f t="shared" si="94"/>
        <v>5C3A</v>
      </c>
      <c r="C2026" s="3" t="str">
        <f t="shared" si="93"/>
        <v>\u5C3A</v>
      </c>
      <c r="D2026" s="3" t="s">
        <v>1315</v>
      </c>
      <c r="E2026" s="10">
        <v>1316</v>
      </c>
      <c r="F2026" s="3">
        <f t="shared" si="95"/>
        <v>23610</v>
      </c>
    </row>
    <row r="2027" spans="1:6" x14ac:dyDescent="0.15">
      <c r="A2027">
        <v>23611</v>
      </c>
      <c r="B2027" s="3" t="str">
        <f t="shared" si="94"/>
        <v>5C3B</v>
      </c>
      <c r="C2027" s="3" t="str">
        <f t="shared" si="93"/>
        <v>\u5C3B</v>
      </c>
      <c r="D2027" s="3" t="s">
        <v>6352</v>
      </c>
      <c r="E2027" s="10">
        <v>6353</v>
      </c>
      <c r="F2027" s="3" t="str">
        <f t="shared" si="95"/>
        <v/>
      </c>
    </row>
    <row r="2028" spans="1:6" x14ac:dyDescent="0.15">
      <c r="A2028">
        <v>23612</v>
      </c>
      <c r="B2028" s="3" t="str">
        <f t="shared" si="94"/>
        <v>5C3C</v>
      </c>
      <c r="C2028" s="3" t="str">
        <f t="shared" si="93"/>
        <v>\u5C3C</v>
      </c>
      <c r="D2028" s="3" t="s">
        <v>778</v>
      </c>
      <c r="E2028" s="10">
        <v>779</v>
      </c>
      <c r="F2028" s="3">
        <f t="shared" si="95"/>
        <v>23612</v>
      </c>
    </row>
    <row r="2029" spans="1:6" x14ac:dyDescent="0.15">
      <c r="A2029">
        <v>23613</v>
      </c>
      <c r="B2029" s="3" t="str">
        <f t="shared" si="94"/>
        <v>5C3D</v>
      </c>
      <c r="C2029" s="3" t="str">
        <f t="shared" si="93"/>
        <v>\u5C3D</v>
      </c>
      <c r="D2029" s="3" t="s">
        <v>413</v>
      </c>
      <c r="E2029" s="10">
        <v>414</v>
      </c>
      <c r="F2029" s="3">
        <f t="shared" si="95"/>
        <v>23613</v>
      </c>
    </row>
    <row r="2030" spans="1:6" x14ac:dyDescent="0.15">
      <c r="A2030">
        <v>23614</v>
      </c>
      <c r="B2030" s="3" t="str">
        <f t="shared" si="94"/>
        <v>5C3E</v>
      </c>
      <c r="C2030" s="3" t="str">
        <f t="shared" si="93"/>
        <v>\u5C3E</v>
      </c>
      <c r="D2030" s="3" t="s">
        <v>1356</v>
      </c>
      <c r="E2030" s="10">
        <v>1357</v>
      </c>
      <c r="F2030" s="3">
        <f t="shared" si="95"/>
        <v>23614</v>
      </c>
    </row>
    <row r="2031" spans="1:6" x14ac:dyDescent="0.15">
      <c r="A2031">
        <v>23615</v>
      </c>
      <c r="B2031" s="3" t="str">
        <f t="shared" si="94"/>
        <v>5C3F</v>
      </c>
      <c r="C2031" s="3" t="str">
        <f t="shared" si="93"/>
        <v>\u5C3F</v>
      </c>
      <c r="D2031" s="3" t="s">
        <v>2272</v>
      </c>
      <c r="E2031" s="10">
        <v>2273</v>
      </c>
      <c r="F2031" s="3">
        <f t="shared" si="95"/>
        <v>23615</v>
      </c>
    </row>
    <row r="2032" spans="1:6" x14ac:dyDescent="0.15">
      <c r="A2032">
        <v>23616</v>
      </c>
      <c r="B2032" s="3" t="str">
        <f t="shared" si="94"/>
        <v>5C40</v>
      </c>
      <c r="C2032" s="3" t="str">
        <f t="shared" si="93"/>
        <v>\u5C40</v>
      </c>
      <c r="D2032" s="3" t="s">
        <v>587</v>
      </c>
      <c r="E2032" s="10">
        <v>588</v>
      </c>
      <c r="F2032" s="3">
        <f t="shared" si="95"/>
        <v>23616</v>
      </c>
    </row>
    <row r="2033" spans="1:6" x14ac:dyDescent="0.15">
      <c r="A2033">
        <v>23617</v>
      </c>
      <c r="B2033" s="3" t="str">
        <f t="shared" si="94"/>
        <v>5C41</v>
      </c>
      <c r="C2033" s="3" t="str">
        <f t="shared" si="93"/>
        <v>\u5C41</v>
      </c>
      <c r="D2033" s="3" t="s">
        <v>2588</v>
      </c>
      <c r="E2033" s="10">
        <v>2589</v>
      </c>
      <c r="F2033" s="3">
        <f t="shared" si="95"/>
        <v>23617</v>
      </c>
    </row>
    <row r="2034" spans="1:6" x14ac:dyDescent="0.15">
      <c r="A2034">
        <v>23618</v>
      </c>
      <c r="B2034" s="3" t="str">
        <f t="shared" si="94"/>
        <v>5C42</v>
      </c>
      <c r="C2034" s="3" t="str">
        <f t="shared" si="93"/>
        <v>\u5C42</v>
      </c>
      <c r="D2034" s="3" t="s">
        <v>873</v>
      </c>
      <c r="E2034" s="10">
        <v>874</v>
      </c>
      <c r="F2034" s="3">
        <f t="shared" si="95"/>
        <v>23618</v>
      </c>
    </row>
    <row r="2035" spans="1:6" x14ac:dyDescent="0.15">
      <c r="A2035">
        <v>23621</v>
      </c>
      <c r="B2035" s="3" t="str">
        <f t="shared" si="94"/>
        <v>5C45</v>
      </c>
      <c r="C2035" s="3" t="str">
        <f t="shared" si="93"/>
        <v>\u5C45</v>
      </c>
      <c r="D2035" s="3" t="s">
        <v>536</v>
      </c>
      <c r="E2035" s="10">
        <v>537</v>
      </c>
      <c r="F2035" s="3">
        <f t="shared" si="95"/>
        <v>23621</v>
      </c>
    </row>
    <row r="2036" spans="1:6" x14ac:dyDescent="0.15">
      <c r="A2036">
        <v>23624</v>
      </c>
      <c r="B2036" s="3" t="str">
        <f t="shared" si="94"/>
        <v>5C48</v>
      </c>
      <c r="C2036" s="3" t="str">
        <f t="shared" si="93"/>
        <v>\u5C48</v>
      </c>
      <c r="D2036" s="3" t="s">
        <v>1587</v>
      </c>
      <c r="E2036" s="10">
        <v>1588</v>
      </c>
      <c r="F2036" s="3">
        <f t="shared" si="95"/>
        <v>23624</v>
      </c>
    </row>
    <row r="2037" spans="1:6" x14ac:dyDescent="0.15">
      <c r="A2037">
        <v>23625</v>
      </c>
      <c r="B2037" s="3" t="str">
        <f t="shared" si="94"/>
        <v>5C49</v>
      </c>
      <c r="C2037" s="3" t="str">
        <f t="shared" si="93"/>
        <v>\u5C49</v>
      </c>
      <c r="D2037" s="3" t="s">
        <v>3880</v>
      </c>
      <c r="E2037" s="10">
        <v>3881</v>
      </c>
      <c r="F2037" s="3" t="str">
        <f t="shared" si="95"/>
        <v/>
      </c>
    </row>
    <row r="2038" spans="1:6" x14ac:dyDescent="0.15">
      <c r="A2038">
        <v>23626</v>
      </c>
      <c r="B2038" s="3" t="str">
        <f t="shared" si="94"/>
        <v>5C4A</v>
      </c>
      <c r="C2038" s="3" t="str">
        <f t="shared" si="93"/>
        <v>\u5C4A</v>
      </c>
      <c r="D2038" s="3" t="s">
        <v>1884</v>
      </c>
      <c r="E2038" s="10">
        <v>1885</v>
      </c>
      <c r="F2038" s="3">
        <f t="shared" si="95"/>
        <v>23626</v>
      </c>
    </row>
    <row r="2039" spans="1:6" x14ac:dyDescent="0.15">
      <c r="A2039">
        <v>23627</v>
      </c>
      <c r="B2039" s="3" t="str">
        <f t="shared" si="94"/>
        <v>5C4B</v>
      </c>
      <c r="C2039" s="3" t="str">
        <f t="shared" si="93"/>
        <v>\u5C4B</v>
      </c>
      <c r="D2039" s="3" t="s">
        <v>916</v>
      </c>
      <c r="E2039" s="10">
        <v>917</v>
      </c>
      <c r="F2039" s="3">
        <f t="shared" si="95"/>
        <v>23627</v>
      </c>
    </row>
    <row r="2040" spans="1:6" x14ac:dyDescent="0.15">
      <c r="A2040">
        <v>23630</v>
      </c>
      <c r="B2040" s="3" t="str">
        <f t="shared" si="94"/>
        <v>5C4E</v>
      </c>
      <c r="C2040" s="3" t="str">
        <f t="shared" si="93"/>
        <v>\u5C4E</v>
      </c>
      <c r="D2040" s="3" t="s">
        <v>3594</v>
      </c>
      <c r="E2040" s="10">
        <v>3595</v>
      </c>
      <c r="F2040" s="3" t="str">
        <f t="shared" si="95"/>
        <v/>
      </c>
    </row>
    <row r="2041" spans="1:6" x14ac:dyDescent="0.15">
      <c r="A2041">
        <v>23631</v>
      </c>
      <c r="B2041" s="3" t="str">
        <f t="shared" si="94"/>
        <v>5C4F</v>
      </c>
      <c r="C2041" s="3" t="str">
        <f t="shared" si="93"/>
        <v>\u5C4F</v>
      </c>
      <c r="D2041" s="3" t="s">
        <v>1889</v>
      </c>
      <c r="E2041" s="10">
        <v>1890</v>
      </c>
      <c r="F2041" s="3">
        <f t="shared" si="95"/>
        <v>23631</v>
      </c>
    </row>
    <row r="2042" spans="1:6" x14ac:dyDescent="0.15">
      <c r="A2042">
        <v>23632</v>
      </c>
      <c r="B2042" s="3" t="str">
        <f t="shared" si="94"/>
        <v>5C50</v>
      </c>
      <c r="C2042" s="3" t="str">
        <f t="shared" si="93"/>
        <v>\u5C50</v>
      </c>
      <c r="D2042" s="3" t="s">
        <v>5587</v>
      </c>
      <c r="E2042" s="10">
        <v>5588</v>
      </c>
      <c r="F2042" s="3" t="str">
        <f t="shared" si="95"/>
        <v/>
      </c>
    </row>
    <row r="2043" spans="1:6" x14ac:dyDescent="0.15">
      <c r="A2043">
        <v>23633</v>
      </c>
      <c r="B2043" s="3" t="str">
        <f t="shared" si="94"/>
        <v>5C51</v>
      </c>
      <c r="C2043" s="3" t="str">
        <f t="shared" si="93"/>
        <v>\u5C51</v>
      </c>
      <c r="D2043" s="3" t="s">
        <v>2719</v>
      </c>
      <c r="E2043" s="10">
        <v>2720</v>
      </c>
      <c r="F2043" s="3">
        <f t="shared" si="95"/>
        <v>23633</v>
      </c>
    </row>
    <row r="2044" spans="1:6" x14ac:dyDescent="0.15">
      <c r="A2044">
        <v>23637</v>
      </c>
      <c r="B2044" s="3" t="str">
        <f t="shared" si="94"/>
        <v>5C55</v>
      </c>
      <c r="C2044" s="3" t="str">
        <f t="shared" si="93"/>
        <v>\u5C55</v>
      </c>
      <c r="D2044" s="3" t="s">
        <v>345</v>
      </c>
      <c r="E2044" s="10">
        <v>346</v>
      </c>
      <c r="F2044" s="3">
        <f t="shared" si="95"/>
        <v>23637</v>
      </c>
    </row>
    <row r="2045" spans="1:6" x14ac:dyDescent="0.15">
      <c r="A2045">
        <v>23641</v>
      </c>
      <c r="B2045" s="3" t="str">
        <f t="shared" si="94"/>
        <v>5C59</v>
      </c>
      <c r="C2045" s="3" t="str">
        <f t="shared" si="93"/>
        <v>\u5C59</v>
      </c>
      <c r="D2045" s="3" t="s">
        <v>6326</v>
      </c>
      <c r="E2045" s="10">
        <v>6327</v>
      </c>
      <c r="F2045" s="3" t="str">
        <f t="shared" si="95"/>
        <v/>
      </c>
    </row>
    <row r="2046" spans="1:6" x14ac:dyDescent="0.15">
      <c r="A2046">
        <v>23646</v>
      </c>
      <c r="B2046" s="3" t="str">
        <f t="shared" si="94"/>
        <v>5C5E</v>
      </c>
      <c r="C2046" s="3" t="str">
        <f t="shared" si="93"/>
        <v>\u5C5E</v>
      </c>
      <c r="D2046" s="3" t="s">
        <v>551</v>
      </c>
      <c r="E2046" s="10">
        <v>552</v>
      </c>
      <c r="F2046" s="3">
        <f t="shared" si="95"/>
        <v>23646</v>
      </c>
    </row>
    <row r="2047" spans="1:6" x14ac:dyDescent="0.15">
      <c r="A2047">
        <v>23648</v>
      </c>
      <c r="B2047" s="3" t="str">
        <f t="shared" si="94"/>
        <v>5C60</v>
      </c>
      <c r="C2047" s="3" t="str">
        <f t="shared" si="93"/>
        <v>\u5C60</v>
      </c>
      <c r="D2047" s="3" t="s">
        <v>2187</v>
      </c>
      <c r="E2047" s="10">
        <v>2188</v>
      </c>
      <c r="F2047" s="3">
        <f t="shared" si="95"/>
        <v>23648</v>
      </c>
    </row>
    <row r="2048" spans="1:6" x14ac:dyDescent="0.15">
      <c r="A2048">
        <v>23649</v>
      </c>
      <c r="B2048" s="3" t="str">
        <f t="shared" si="94"/>
        <v>5C61</v>
      </c>
      <c r="C2048" s="3" t="str">
        <f t="shared" si="93"/>
        <v>\u5C61</v>
      </c>
      <c r="D2048" s="3" t="s">
        <v>2058</v>
      </c>
      <c r="E2048" s="10">
        <v>2059</v>
      </c>
      <c r="F2048" s="3">
        <f t="shared" si="95"/>
        <v>23649</v>
      </c>
    </row>
    <row r="2049" spans="1:6" x14ac:dyDescent="0.15">
      <c r="A2049">
        <v>23651</v>
      </c>
      <c r="B2049" s="3" t="str">
        <f t="shared" si="94"/>
        <v>5C63</v>
      </c>
      <c r="C2049" s="3" t="str">
        <f t="shared" ref="C2049:C2112" si="96">"\u"&amp;RIGHT("0000" &amp; DEC2HEX(A2049),4)</f>
        <v>\u5C63</v>
      </c>
      <c r="D2049" s="3" t="s">
        <v>6193</v>
      </c>
      <c r="E2049" s="10">
        <v>6194</v>
      </c>
      <c r="F2049" s="3" t="str">
        <f t="shared" si="95"/>
        <v/>
      </c>
    </row>
    <row r="2050" spans="1:6" x14ac:dyDescent="0.15">
      <c r="A2050">
        <v>23653</v>
      </c>
      <c r="B2050" s="3" t="str">
        <f t="shared" ref="B2050:B2113" si="97">DEC2HEX(A2050)</f>
        <v>5C65</v>
      </c>
      <c r="C2050" s="3" t="str">
        <f t="shared" si="96"/>
        <v>\u5C65</v>
      </c>
      <c r="D2050" s="3" t="s">
        <v>1849</v>
      </c>
      <c r="E2050" s="10">
        <v>1850</v>
      </c>
      <c r="F2050" s="3">
        <f t="shared" ref="F2050:F2113" si="98">IF(E2050&lt;=2750,A2050,"")</f>
        <v>23653</v>
      </c>
    </row>
    <row r="2051" spans="1:6" x14ac:dyDescent="0.15">
      <c r="A2051">
        <v>23654</v>
      </c>
      <c r="B2051" s="3" t="str">
        <f t="shared" si="97"/>
        <v>5C66</v>
      </c>
      <c r="C2051" s="3" t="str">
        <f t="shared" si="96"/>
        <v>\u5C66</v>
      </c>
      <c r="D2051" s="3" t="s">
        <v>5791</v>
      </c>
      <c r="E2051" s="10">
        <v>5792</v>
      </c>
      <c r="F2051" s="3" t="str">
        <f t="shared" si="98"/>
        <v/>
      </c>
    </row>
    <row r="2052" spans="1:6" x14ac:dyDescent="0.15">
      <c r="A2052">
        <v>23662</v>
      </c>
      <c r="B2052" s="3" t="str">
        <f t="shared" si="97"/>
        <v>5C6E</v>
      </c>
      <c r="C2052" s="3" t="str">
        <f t="shared" si="96"/>
        <v>\u5C6E</v>
      </c>
      <c r="D2052" s="3" t="s">
        <v>12705</v>
      </c>
      <c r="E2052" s="10">
        <v>0</v>
      </c>
      <c r="F2052" s="3">
        <f t="shared" si="98"/>
        <v>23662</v>
      </c>
    </row>
    <row r="2053" spans="1:6" x14ac:dyDescent="0.15">
      <c r="A2053">
        <v>23663</v>
      </c>
      <c r="B2053" s="3" t="str">
        <f t="shared" si="97"/>
        <v>5C6F</v>
      </c>
      <c r="C2053" s="3" t="str">
        <f t="shared" si="96"/>
        <v>\u5C6F</v>
      </c>
      <c r="D2053" s="3" t="s">
        <v>1734</v>
      </c>
      <c r="E2053" s="10">
        <v>1735</v>
      </c>
      <c r="F2053" s="3">
        <f t="shared" si="98"/>
        <v>23663</v>
      </c>
    </row>
    <row r="2054" spans="1:6" x14ac:dyDescent="0.15">
      <c r="A2054">
        <v>23665</v>
      </c>
      <c r="B2054" s="3" t="str">
        <f t="shared" si="97"/>
        <v>5C71</v>
      </c>
      <c r="C2054" s="3" t="str">
        <f t="shared" si="96"/>
        <v>\u5C71</v>
      </c>
      <c r="D2054" s="3" t="s">
        <v>179</v>
      </c>
      <c r="E2054" s="10">
        <v>180</v>
      </c>
      <c r="F2054" s="3">
        <f t="shared" si="98"/>
        <v>23665</v>
      </c>
    </row>
    <row r="2055" spans="1:6" x14ac:dyDescent="0.15">
      <c r="A2055">
        <v>23673</v>
      </c>
      <c r="B2055" s="3" t="str">
        <f t="shared" si="97"/>
        <v>5C79</v>
      </c>
      <c r="C2055" s="3" t="str">
        <f t="shared" si="96"/>
        <v>\u5C79</v>
      </c>
      <c r="D2055" s="3" t="s">
        <v>4785</v>
      </c>
      <c r="E2055" s="10">
        <v>4786</v>
      </c>
      <c r="F2055" s="3" t="str">
        <f t="shared" si="98"/>
        <v/>
      </c>
    </row>
    <row r="2056" spans="1:6" x14ac:dyDescent="0.15">
      <c r="A2056">
        <v>23674</v>
      </c>
      <c r="B2056" s="3" t="str">
        <f t="shared" si="97"/>
        <v>5C7A</v>
      </c>
      <c r="C2056" s="3" t="str">
        <f t="shared" si="96"/>
        <v>\u5C7A</v>
      </c>
      <c r="D2056" s="3" t="s">
        <v>7339</v>
      </c>
      <c r="E2056" s="10">
        <v>7340</v>
      </c>
      <c r="F2056" s="3" t="str">
        <f t="shared" si="98"/>
        <v/>
      </c>
    </row>
    <row r="2057" spans="1:6" x14ac:dyDescent="0.15">
      <c r="A2057">
        <v>23679</v>
      </c>
      <c r="B2057" s="3" t="str">
        <f t="shared" si="97"/>
        <v>5C7F</v>
      </c>
      <c r="C2057" s="3" t="str">
        <f t="shared" si="96"/>
        <v>\u5C7F</v>
      </c>
      <c r="D2057" s="3" t="s">
        <v>3073</v>
      </c>
      <c r="E2057" s="10">
        <v>3074</v>
      </c>
      <c r="F2057" s="3" t="str">
        <f t="shared" si="98"/>
        <v/>
      </c>
    </row>
    <row r="2058" spans="1:6" x14ac:dyDescent="0.15">
      <c r="A2058">
        <v>23681</v>
      </c>
      <c r="B2058" s="3" t="str">
        <f t="shared" si="97"/>
        <v>5C81</v>
      </c>
      <c r="C2058" s="3" t="str">
        <f t="shared" si="96"/>
        <v>\u5C81</v>
      </c>
      <c r="D2058" s="3" t="s">
        <v>603</v>
      </c>
      <c r="E2058" s="10">
        <v>604</v>
      </c>
      <c r="F2058" s="3">
        <f t="shared" si="98"/>
        <v>23681</v>
      </c>
    </row>
    <row r="2059" spans="1:6" x14ac:dyDescent="0.15">
      <c r="A2059">
        <v>23682</v>
      </c>
      <c r="B2059" s="3" t="str">
        <f t="shared" si="97"/>
        <v>5C82</v>
      </c>
      <c r="C2059" s="3" t="str">
        <f t="shared" si="96"/>
        <v>\u5C82</v>
      </c>
      <c r="D2059" s="3" t="s">
        <v>1107</v>
      </c>
      <c r="E2059" s="10">
        <v>1108</v>
      </c>
      <c r="F2059" s="3">
        <f t="shared" si="98"/>
        <v>23682</v>
      </c>
    </row>
    <row r="2060" spans="1:6" x14ac:dyDescent="0.15">
      <c r="A2060">
        <v>23688</v>
      </c>
      <c r="B2060" s="3" t="str">
        <f t="shared" si="97"/>
        <v>5C88</v>
      </c>
      <c r="C2060" s="3" t="str">
        <f t="shared" si="96"/>
        <v>\u5C88</v>
      </c>
      <c r="D2060" s="3" t="s">
        <v>7734</v>
      </c>
      <c r="E2060" s="10">
        <v>7735</v>
      </c>
      <c r="F2060" s="3" t="str">
        <f t="shared" si="98"/>
        <v/>
      </c>
    </row>
    <row r="2061" spans="1:6" x14ac:dyDescent="0.15">
      <c r="A2061">
        <v>23692</v>
      </c>
      <c r="B2061" s="3" t="str">
        <f t="shared" si="97"/>
        <v>5C8C</v>
      </c>
      <c r="C2061" s="3" t="str">
        <f t="shared" si="96"/>
        <v>\u5C8C</v>
      </c>
      <c r="D2061" s="3" t="s">
        <v>4644</v>
      </c>
      <c r="E2061" s="10">
        <v>4645</v>
      </c>
      <c r="F2061" s="3" t="str">
        <f t="shared" si="98"/>
        <v/>
      </c>
    </row>
    <row r="2062" spans="1:6" x14ac:dyDescent="0.15">
      <c r="A2062">
        <v>23693</v>
      </c>
      <c r="B2062" s="3" t="str">
        <f t="shared" si="97"/>
        <v>5C8D</v>
      </c>
      <c r="C2062" s="3" t="str">
        <f t="shared" si="96"/>
        <v>\u5C8D</v>
      </c>
      <c r="D2062" s="3" t="s">
        <v>8053</v>
      </c>
      <c r="E2062" s="10">
        <v>8054</v>
      </c>
      <c r="F2062" s="3" t="str">
        <f t="shared" si="98"/>
        <v/>
      </c>
    </row>
    <row r="2063" spans="1:6" x14ac:dyDescent="0.15">
      <c r="A2063">
        <v>23696</v>
      </c>
      <c r="B2063" s="3" t="str">
        <f t="shared" si="97"/>
        <v>5C90</v>
      </c>
      <c r="C2063" s="3" t="str">
        <f t="shared" si="96"/>
        <v>\u5C90</v>
      </c>
      <c r="D2063" s="3" t="s">
        <v>2983</v>
      </c>
      <c r="E2063" s="10">
        <v>2984</v>
      </c>
      <c r="F2063" s="3" t="str">
        <f t="shared" si="98"/>
        <v/>
      </c>
    </row>
    <row r="2064" spans="1:6" x14ac:dyDescent="0.15">
      <c r="A2064">
        <v>23697</v>
      </c>
      <c r="B2064" s="3" t="str">
        <f t="shared" si="97"/>
        <v>5C91</v>
      </c>
      <c r="C2064" s="3" t="str">
        <f t="shared" si="96"/>
        <v>\u5C91</v>
      </c>
      <c r="D2064" s="3" t="s">
        <v>2868</v>
      </c>
      <c r="E2064" s="10">
        <v>2869</v>
      </c>
      <c r="F2064" s="3" t="str">
        <f t="shared" si="98"/>
        <v/>
      </c>
    </row>
    <row r="2065" spans="1:6" x14ac:dyDescent="0.15">
      <c r="A2065">
        <v>23700</v>
      </c>
      <c r="B2065" s="3" t="str">
        <f t="shared" si="97"/>
        <v>5C94</v>
      </c>
      <c r="C2065" s="3" t="str">
        <f t="shared" si="96"/>
        <v>\u5C94</v>
      </c>
      <c r="D2065" s="3" t="s">
        <v>3602</v>
      </c>
      <c r="E2065" s="10">
        <v>3603</v>
      </c>
      <c r="F2065" s="3" t="str">
        <f t="shared" si="98"/>
        <v/>
      </c>
    </row>
    <row r="2066" spans="1:6" x14ac:dyDescent="0.15">
      <c r="A2066">
        <v>23702</v>
      </c>
      <c r="B2066" s="3" t="str">
        <f t="shared" si="97"/>
        <v>5C96</v>
      </c>
      <c r="C2066" s="3" t="str">
        <f t="shared" si="96"/>
        <v>\u5C96</v>
      </c>
      <c r="D2066" s="3" t="s">
        <v>4831</v>
      </c>
      <c r="E2066" s="10">
        <v>4832</v>
      </c>
      <c r="F2066" s="3" t="str">
        <f t="shared" si="98"/>
        <v/>
      </c>
    </row>
    <row r="2067" spans="1:6" x14ac:dyDescent="0.15">
      <c r="A2067">
        <v>23703</v>
      </c>
      <c r="B2067" s="3" t="str">
        <f t="shared" si="97"/>
        <v>5C97</v>
      </c>
      <c r="C2067" s="3" t="str">
        <f t="shared" si="96"/>
        <v>\u5C97</v>
      </c>
      <c r="D2067" s="3" t="s">
        <v>2172</v>
      </c>
      <c r="E2067" s="10">
        <v>2173</v>
      </c>
      <c r="F2067" s="3">
        <f t="shared" si="98"/>
        <v>23703</v>
      </c>
    </row>
    <row r="2068" spans="1:6" x14ac:dyDescent="0.15">
      <c r="A2068">
        <v>23704</v>
      </c>
      <c r="B2068" s="3" t="str">
        <f t="shared" si="97"/>
        <v>5C98</v>
      </c>
      <c r="C2068" s="3" t="str">
        <f t="shared" si="96"/>
        <v>\u5C98</v>
      </c>
      <c r="D2068" s="3" t="s">
        <v>5044</v>
      </c>
      <c r="E2068" s="10">
        <v>5045</v>
      </c>
      <c r="F2068" s="3" t="str">
        <f t="shared" si="98"/>
        <v/>
      </c>
    </row>
    <row r="2069" spans="1:6" x14ac:dyDescent="0.15">
      <c r="A2069">
        <v>23705</v>
      </c>
      <c r="B2069" s="3" t="str">
        <f t="shared" si="97"/>
        <v>5C99</v>
      </c>
      <c r="C2069" s="3" t="str">
        <f t="shared" si="96"/>
        <v>\u5C99</v>
      </c>
      <c r="D2069" s="3" t="s">
        <v>6930</v>
      </c>
      <c r="E2069" s="10">
        <v>6931</v>
      </c>
      <c r="F2069" s="3" t="str">
        <f t="shared" si="98"/>
        <v/>
      </c>
    </row>
    <row r="2070" spans="1:6" x14ac:dyDescent="0.15">
      <c r="A2070">
        <v>23706</v>
      </c>
      <c r="B2070" s="3" t="str">
        <f t="shared" si="97"/>
        <v>5C9A</v>
      </c>
      <c r="C2070" s="3" t="str">
        <f t="shared" si="96"/>
        <v>\u5C9A</v>
      </c>
      <c r="D2070" s="3" t="s">
        <v>3030</v>
      </c>
      <c r="E2070" s="10">
        <v>3031</v>
      </c>
      <c r="F2070" s="3" t="str">
        <f t="shared" si="98"/>
        <v/>
      </c>
    </row>
    <row r="2071" spans="1:6" x14ac:dyDescent="0.15">
      <c r="A2071">
        <v>23707</v>
      </c>
      <c r="B2071" s="3" t="str">
        <f t="shared" si="97"/>
        <v>5C9B</v>
      </c>
      <c r="C2071" s="3" t="str">
        <f t="shared" si="96"/>
        <v>\u5C9B</v>
      </c>
      <c r="D2071" s="3" t="s">
        <v>977</v>
      </c>
      <c r="E2071" s="10">
        <v>978</v>
      </c>
      <c r="F2071" s="3">
        <f t="shared" si="98"/>
        <v>23707</v>
      </c>
    </row>
    <row r="2072" spans="1:6" x14ac:dyDescent="0.15">
      <c r="A2072">
        <v>23708</v>
      </c>
      <c r="B2072" s="3" t="str">
        <f t="shared" si="97"/>
        <v>5C9C</v>
      </c>
      <c r="C2072" s="3" t="str">
        <f t="shared" si="96"/>
        <v>\u5C9C</v>
      </c>
      <c r="D2072" s="3" t="s">
        <v>5771</v>
      </c>
      <c r="E2072" s="10">
        <v>5772</v>
      </c>
      <c r="F2072" s="3" t="str">
        <f t="shared" si="98"/>
        <v/>
      </c>
    </row>
    <row r="2073" spans="1:6" x14ac:dyDescent="0.15">
      <c r="A2073">
        <v>23714</v>
      </c>
      <c r="B2073" s="3" t="str">
        <f t="shared" si="97"/>
        <v>5CA2</v>
      </c>
      <c r="C2073" s="3" t="str">
        <f t="shared" si="96"/>
        <v>\u5CA2</v>
      </c>
      <c r="D2073" s="3" t="s">
        <v>5260</v>
      </c>
      <c r="E2073" s="10">
        <v>5261</v>
      </c>
      <c r="F2073" s="3" t="str">
        <f t="shared" si="98"/>
        <v/>
      </c>
    </row>
    <row r="2074" spans="1:6" x14ac:dyDescent="0.15">
      <c r="A2074">
        <v>23715</v>
      </c>
      <c r="B2074" s="3" t="str">
        <f t="shared" si="97"/>
        <v>5CA3</v>
      </c>
      <c r="C2074" s="3" t="str">
        <f t="shared" si="96"/>
        <v>\u5CA3</v>
      </c>
      <c r="D2074" s="3" t="s">
        <v>5994</v>
      </c>
      <c r="E2074" s="10">
        <v>5995</v>
      </c>
      <c r="F2074" s="3" t="str">
        <f t="shared" si="98"/>
        <v/>
      </c>
    </row>
    <row r="2075" spans="1:6" x14ac:dyDescent="0.15">
      <c r="A2075">
        <v>23721</v>
      </c>
      <c r="B2075" s="3" t="str">
        <f t="shared" si="97"/>
        <v>5CA9</v>
      </c>
      <c r="C2075" s="3" t="str">
        <f t="shared" si="96"/>
        <v>\u5CA9</v>
      </c>
      <c r="D2075" s="3" t="s">
        <v>1531</v>
      </c>
      <c r="E2075" s="10">
        <v>1532</v>
      </c>
      <c r="F2075" s="3">
        <f t="shared" si="98"/>
        <v>23721</v>
      </c>
    </row>
    <row r="2076" spans="1:6" x14ac:dyDescent="0.15">
      <c r="A2076">
        <v>23723</v>
      </c>
      <c r="B2076" s="3" t="str">
        <f t="shared" si="97"/>
        <v>5CAB</v>
      </c>
      <c r="C2076" s="3" t="str">
        <f t="shared" si="96"/>
        <v>\u5CAB</v>
      </c>
      <c r="D2076" s="3" t="s">
        <v>4024</v>
      </c>
      <c r="E2076" s="10">
        <v>4025</v>
      </c>
      <c r="F2076" s="3" t="str">
        <f t="shared" si="98"/>
        <v/>
      </c>
    </row>
    <row r="2077" spans="1:6" x14ac:dyDescent="0.15">
      <c r="A2077">
        <v>23724</v>
      </c>
      <c r="B2077" s="3" t="str">
        <f t="shared" si="97"/>
        <v>5CAC</v>
      </c>
      <c r="C2077" s="3" t="str">
        <f t="shared" si="96"/>
        <v>\u5CAC</v>
      </c>
      <c r="D2077" s="3" t="s">
        <v>4602</v>
      </c>
      <c r="E2077" s="10">
        <v>4603</v>
      </c>
      <c r="F2077" s="3" t="str">
        <f t="shared" si="98"/>
        <v/>
      </c>
    </row>
    <row r="2078" spans="1:6" x14ac:dyDescent="0.15">
      <c r="A2078">
        <v>23725</v>
      </c>
      <c r="B2078" s="3" t="str">
        <f t="shared" si="97"/>
        <v>5CAD</v>
      </c>
      <c r="C2078" s="3" t="str">
        <f t="shared" si="96"/>
        <v>\u5CAD</v>
      </c>
      <c r="D2078" s="3" t="s">
        <v>1901</v>
      </c>
      <c r="E2078" s="10">
        <v>1902</v>
      </c>
      <c r="F2078" s="3">
        <f t="shared" si="98"/>
        <v>23725</v>
      </c>
    </row>
    <row r="2079" spans="1:6" x14ac:dyDescent="0.15">
      <c r="A2079">
        <v>23729</v>
      </c>
      <c r="B2079" s="3" t="str">
        <f t="shared" si="97"/>
        <v>5CB1</v>
      </c>
      <c r="C2079" s="3" t="str">
        <f t="shared" si="96"/>
        <v>\u5CB1</v>
      </c>
      <c r="D2079" s="3" t="s">
        <v>3455</v>
      </c>
      <c r="E2079" s="10">
        <v>3456</v>
      </c>
      <c r="F2079" s="3" t="str">
        <f t="shared" si="98"/>
        <v/>
      </c>
    </row>
    <row r="2080" spans="1:6" x14ac:dyDescent="0.15">
      <c r="A2080">
        <v>23731</v>
      </c>
      <c r="B2080" s="3" t="str">
        <f t="shared" si="97"/>
        <v>5CB3</v>
      </c>
      <c r="C2080" s="3" t="str">
        <f t="shared" si="96"/>
        <v>\u5CB3</v>
      </c>
      <c r="D2080" s="3" t="s">
        <v>1476</v>
      </c>
      <c r="E2080" s="10">
        <v>1477</v>
      </c>
      <c r="F2080" s="3">
        <f t="shared" si="98"/>
        <v>23731</v>
      </c>
    </row>
    <row r="2081" spans="1:6" x14ac:dyDescent="0.15">
      <c r="A2081">
        <v>23733</v>
      </c>
      <c r="B2081" s="3" t="str">
        <f t="shared" si="97"/>
        <v>5CB5</v>
      </c>
      <c r="C2081" s="3" t="str">
        <f t="shared" si="96"/>
        <v>\u5CB5</v>
      </c>
      <c r="D2081" s="3" t="s">
        <v>5623</v>
      </c>
      <c r="E2081" s="10">
        <v>5624</v>
      </c>
      <c r="F2081" s="3" t="str">
        <f t="shared" si="98"/>
        <v/>
      </c>
    </row>
    <row r="2082" spans="1:6" x14ac:dyDescent="0.15">
      <c r="A2082">
        <v>23735</v>
      </c>
      <c r="B2082" s="3" t="str">
        <f t="shared" si="97"/>
        <v>5CB7</v>
      </c>
      <c r="C2082" s="3" t="str">
        <f t="shared" si="96"/>
        <v>\u5CB7</v>
      </c>
      <c r="D2082" s="3" t="s">
        <v>4426</v>
      </c>
      <c r="E2082" s="10">
        <v>4427</v>
      </c>
      <c r="F2082" s="3" t="str">
        <f t="shared" si="98"/>
        <v/>
      </c>
    </row>
    <row r="2083" spans="1:6" x14ac:dyDescent="0.15">
      <c r="A2083">
        <v>23736</v>
      </c>
      <c r="B2083" s="3" t="str">
        <f t="shared" si="97"/>
        <v>5CB8</v>
      </c>
      <c r="C2083" s="3" t="str">
        <f t="shared" si="96"/>
        <v>\u5CB8</v>
      </c>
      <c r="D2083" s="3" t="s">
        <v>1055</v>
      </c>
      <c r="E2083" s="10">
        <v>1056</v>
      </c>
      <c r="F2083" s="3">
        <f t="shared" si="98"/>
        <v>23736</v>
      </c>
    </row>
    <row r="2084" spans="1:6" x14ac:dyDescent="0.15">
      <c r="A2084">
        <v>23741</v>
      </c>
      <c r="B2084" s="3" t="str">
        <f t="shared" si="97"/>
        <v>5CBD</v>
      </c>
      <c r="C2084" s="3" t="str">
        <f t="shared" si="96"/>
        <v>\u5CBD</v>
      </c>
      <c r="D2084" s="3" t="s">
        <v>5975</v>
      </c>
      <c r="E2084" s="10">
        <v>5976</v>
      </c>
      <c r="F2084" s="3" t="str">
        <f t="shared" si="98"/>
        <v/>
      </c>
    </row>
    <row r="2085" spans="1:6" x14ac:dyDescent="0.15">
      <c r="A2085">
        <v>23743</v>
      </c>
      <c r="B2085" s="3" t="str">
        <f t="shared" si="97"/>
        <v>5CBF</v>
      </c>
      <c r="C2085" s="3" t="str">
        <f t="shared" si="96"/>
        <v>\u5CBF</v>
      </c>
      <c r="D2085" s="3" t="s">
        <v>5908</v>
      </c>
      <c r="E2085" s="10">
        <v>5909</v>
      </c>
      <c r="F2085" s="3" t="str">
        <f t="shared" si="98"/>
        <v/>
      </c>
    </row>
    <row r="2086" spans="1:6" x14ac:dyDescent="0.15">
      <c r="A2086">
        <v>23745</v>
      </c>
      <c r="B2086" s="3" t="str">
        <f t="shared" si="97"/>
        <v>5CC1</v>
      </c>
      <c r="C2086" s="3" t="str">
        <f t="shared" si="96"/>
        <v>\u5CC1</v>
      </c>
      <c r="D2086" s="3" t="s">
        <v>5520</v>
      </c>
      <c r="E2086" s="10">
        <v>5521</v>
      </c>
      <c r="F2086" s="3" t="str">
        <f t="shared" si="98"/>
        <v/>
      </c>
    </row>
    <row r="2087" spans="1:6" x14ac:dyDescent="0.15">
      <c r="A2087">
        <v>23748</v>
      </c>
      <c r="B2087" s="3" t="str">
        <f t="shared" si="97"/>
        <v>5CC4</v>
      </c>
      <c r="C2087" s="3" t="str">
        <f t="shared" si="96"/>
        <v>\u5CC4</v>
      </c>
      <c r="D2087" s="3" t="s">
        <v>5231</v>
      </c>
      <c r="E2087" s="10">
        <v>5232</v>
      </c>
      <c r="F2087" s="3" t="str">
        <f t="shared" si="98"/>
        <v/>
      </c>
    </row>
    <row r="2088" spans="1:6" x14ac:dyDescent="0.15">
      <c r="A2088">
        <v>23755</v>
      </c>
      <c r="B2088" s="3" t="str">
        <f t="shared" si="97"/>
        <v>5CCB</v>
      </c>
      <c r="C2088" s="3" t="str">
        <f t="shared" si="96"/>
        <v>\u5CCB</v>
      </c>
      <c r="D2088" s="3" t="s">
        <v>4983</v>
      </c>
      <c r="E2088" s="10">
        <v>4984</v>
      </c>
      <c r="F2088" s="3" t="str">
        <f t="shared" si="98"/>
        <v/>
      </c>
    </row>
    <row r="2089" spans="1:6" x14ac:dyDescent="0.15">
      <c r="A2089">
        <v>23762</v>
      </c>
      <c r="B2089" s="3" t="str">
        <f t="shared" si="97"/>
        <v>5CD2</v>
      </c>
      <c r="C2089" s="3" t="str">
        <f t="shared" si="96"/>
        <v>\u5CD2</v>
      </c>
      <c r="D2089" s="3" t="s">
        <v>4298</v>
      </c>
      <c r="E2089" s="10">
        <v>4299</v>
      </c>
      <c r="F2089" s="3" t="str">
        <f t="shared" si="98"/>
        <v/>
      </c>
    </row>
    <row r="2090" spans="1:6" x14ac:dyDescent="0.15">
      <c r="A2090">
        <v>23769</v>
      </c>
      <c r="B2090" s="3" t="str">
        <f t="shared" si="97"/>
        <v>5CD9</v>
      </c>
      <c r="C2090" s="3" t="str">
        <f t="shared" si="96"/>
        <v>\u5CD9</v>
      </c>
      <c r="D2090" s="3" t="s">
        <v>3511</v>
      </c>
      <c r="E2090" s="10">
        <v>3512</v>
      </c>
      <c r="F2090" s="3" t="str">
        <f t="shared" si="98"/>
        <v/>
      </c>
    </row>
    <row r="2091" spans="1:6" x14ac:dyDescent="0.15">
      <c r="A2091">
        <v>23777</v>
      </c>
      <c r="B2091" s="3" t="str">
        <f t="shared" si="97"/>
        <v>5CE1</v>
      </c>
      <c r="C2091" s="3" t="str">
        <f t="shared" si="96"/>
        <v>\u5CE1</v>
      </c>
      <c r="D2091" s="3" t="s">
        <v>1994</v>
      </c>
      <c r="E2091" s="10">
        <v>1995</v>
      </c>
      <c r="F2091" s="3">
        <f t="shared" si="98"/>
        <v>23777</v>
      </c>
    </row>
    <row r="2092" spans="1:6" x14ac:dyDescent="0.15">
      <c r="A2092">
        <v>23780</v>
      </c>
      <c r="B2092" s="3" t="str">
        <f t="shared" si="97"/>
        <v>5CE4</v>
      </c>
      <c r="C2092" s="3" t="str">
        <f t="shared" si="96"/>
        <v>\u5CE4</v>
      </c>
      <c r="D2092" s="3" t="s">
        <v>3990</v>
      </c>
      <c r="E2092" s="10">
        <v>3991</v>
      </c>
      <c r="F2092" s="3" t="str">
        <f t="shared" si="98"/>
        <v/>
      </c>
    </row>
    <row r="2093" spans="1:6" x14ac:dyDescent="0.15">
      <c r="A2093">
        <v>23781</v>
      </c>
      <c r="B2093" s="3" t="str">
        <f t="shared" si="97"/>
        <v>5CE5</v>
      </c>
      <c r="C2093" s="3" t="str">
        <f t="shared" si="96"/>
        <v>\u5CE5</v>
      </c>
      <c r="D2093" s="3" t="s">
        <v>5483</v>
      </c>
      <c r="E2093" s="10">
        <v>5484</v>
      </c>
      <c r="F2093" s="3" t="str">
        <f t="shared" si="98"/>
        <v/>
      </c>
    </row>
    <row r="2094" spans="1:6" x14ac:dyDescent="0.15">
      <c r="A2094">
        <v>23782</v>
      </c>
      <c r="B2094" s="3" t="str">
        <f t="shared" si="97"/>
        <v>5CE6</v>
      </c>
      <c r="C2094" s="3" t="str">
        <f t="shared" si="96"/>
        <v>\u5CE6</v>
      </c>
      <c r="D2094" s="3" t="s">
        <v>3713</v>
      </c>
      <c r="E2094" s="10">
        <v>3714</v>
      </c>
      <c r="F2094" s="3" t="str">
        <f t="shared" si="98"/>
        <v/>
      </c>
    </row>
    <row r="2095" spans="1:6" x14ac:dyDescent="0.15">
      <c r="A2095">
        <v>23784</v>
      </c>
      <c r="B2095" s="3" t="str">
        <f t="shared" si="97"/>
        <v>5CE8</v>
      </c>
      <c r="C2095" s="3" t="str">
        <f t="shared" si="96"/>
        <v>\u5CE8</v>
      </c>
      <c r="D2095" s="3" t="s">
        <v>3330</v>
      </c>
      <c r="E2095" s="10">
        <v>3331</v>
      </c>
      <c r="F2095" s="3" t="str">
        <f t="shared" si="98"/>
        <v/>
      </c>
    </row>
    <row r="2096" spans="1:6" x14ac:dyDescent="0.15">
      <c r="A2096">
        <v>23786</v>
      </c>
      <c r="B2096" s="3" t="str">
        <f t="shared" si="97"/>
        <v>5CEA</v>
      </c>
      <c r="C2096" s="3" t="str">
        <f t="shared" si="96"/>
        <v>\u5CEA</v>
      </c>
      <c r="D2096" s="3" t="s">
        <v>4757</v>
      </c>
      <c r="E2096" s="10">
        <v>4758</v>
      </c>
      <c r="F2096" s="3" t="str">
        <f t="shared" si="98"/>
        <v/>
      </c>
    </row>
    <row r="2097" spans="1:6" x14ac:dyDescent="0.15">
      <c r="A2097">
        <v>23789</v>
      </c>
      <c r="B2097" s="3" t="str">
        <f t="shared" si="97"/>
        <v>5CED</v>
      </c>
      <c r="C2097" s="3" t="str">
        <f t="shared" si="96"/>
        <v>\u5CED</v>
      </c>
      <c r="D2097" s="3" t="s">
        <v>3094</v>
      </c>
      <c r="E2097" s="10">
        <v>3095</v>
      </c>
      <c r="F2097" s="3" t="str">
        <f t="shared" si="98"/>
        <v/>
      </c>
    </row>
    <row r="2098" spans="1:6" x14ac:dyDescent="0.15">
      <c r="A2098">
        <v>23792</v>
      </c>
      <c r="B2098" s="3" t="str">
        <f t="shared" si="97"/>
        <v>5CF0</v>
      </c>
      <c r="C2098" s="3" t="str">
        <f t="shared" si="96"/>
        <v>\u5CF0</v>
      </c>
      <c r="D2098" s="3" t="s">
        <v>1626</v>
      </c>
      <c r="E2098" s="10">
        <v>1627</v>
      </c>
      <c r="F2098" s="3">
        <f t="shared" si="98"/>
        <v>23792</v>
      </c>
    </row>
    <row r="2099" spans="1:6" x14ac:dyDescent="0.15">
      <c r="A2099">
        <v>23803</v>
      </c>
      <c r="B2099" s="3" t="str">
        <f t="shared" si="97"/>
        <v>5CFB</v>
      </c>
      <c r="C2099" s="3" t="str">
        <f t="shared" si="96"/>
        <v>\u5CFB</v>
      </c>
      <c r="D2099" s="3" t="s">
        <v>2467</v>
      </c>
      <c r="E2099" s="10">
        <v>2468</v>
      </c>
      <c r="F2099" s="3">
        <f t="shared" si="98"/>
        <v>23803</v>
      </c>
    </row>
    <row r="2100" spans="1:6" x14ac:dyDescent="0.15">
      <c r="A2100">
        <v>23810</v>
      </c>
      <c r="B2100" s="3" t="str">
        <f t="shared" si="97"/>
        <v>5D02</v>
      </c>
      <c r="C2100" s="3" t="str">
        <f t="shared" si="96"/>
        <v>\u5D02</v>
      </c>
      <c r="D2100" s="3" t="s">
        <v>5535</v>
      </c>
      <c r="E2100" s="10">
        <v>5536</v>
      </c>
      <c r="F2100" s="3" t="str">
        <f t="shared" si="98"/>
        <v/>
      </c>
    </row>
    <row r="2101" spans="1:6" x14ac:dyDescent="0.15">
      <c r="A2101">
        <v>23811</v>
      </c>
      <c r="B2101" s="3" t="str">
        <f t="shared" si="97"/>
        <v>5D03</v>
      </c>
      <c r="C2101" s="3" t="str">
        <f t="shared" si="96"/>
        <v>\u5D03</v>
      </c>
      <c r="D2101" s="3" t="s">
        <v>5739</v>
      </c>
      <c r="E2101" s="10">
        <v>5740</v>
      </c>
      <c r="F2101" s="3" t="str">
        <f t="shared" si="98"/>
        <v/>
      </c>
    </row>
    <row r="2102" spans="1:6" x14ac:dyDescent="0.15">
      <c r="A2102">
        <v>23814</v>
      </c>
      <c r="B2102" s="3" t="str">
        <f t="shared" si="97"/>
        <v>5D06</v>
      </c>
      <c r="C2102" s="3" t="str">
        <f t="shared" si="96"/>
        <v>\u5D06</v>
      </c>
      <c r="D2102" s="3" t="s">
        <v>5434</v>
      </c>
      <c r="E2102" s="10">
        <v>5435</v>
      </c>
      <c r="F2102" s="3" t="str">
        <f t="shared" si="98"/>
        <v/>
      </c>
    </row>
    <row r="2103" spans="1:6" x14ac:dyDescent="0.15">
      <c r="A2103">
        <v>23815</v>
      </c>
      <c r="B2103" s="3" t="str">
        <f t="shared" si="97"/>
        <v>5D07</v>
      </c>
      <c r="C2103" s="3" t="str">
        <f t="shared" si="96"/>
        <v>\u5D07</v>
      </c>
      <c r="D2103" s="3" t="s">
        <v>1233</v>
      </c>
      <c r="E2103" s="10">
        <v>1234</v>
      </c>
      <c r="F2103" s="3">
        <f t="shared" si="98"/>
        <v>23815</v>
      </c>
    </row>
    <row r="2104" spans="1:6" x14ac:dyDescent="0.15">
      <c r="A2104">
        <v>23822</v>
      </c>
      <c r="B2104" s="3" t="str">
        <f t="shared" si="97"/>
        <v>5D0E</v>
      </c>
      <c r="C2104" s="3" t="str">
        <f t="shared" si="96"/>
        <v>\u5D0E</v>
      </c>
      <c r="D2104" s="3" t="s">
        <v>3231</v>
      </c>
      <c r="E2104" s="10">
        <v>3232</v>
      </c>
      <c r="F2104" s="3" t="str">
        <f t="shared" si="98"/>
        <v/>
      </c>
    </row>
    <row r="2105" spans="1:6" x14ac:dyDescent="0.15">
      <c r="A2105">
        <v>23828</v>
      </c>
      <c r="B2105" s="3" t="str">
        <f t="shared" si="97"/>
        <v>5D14</v>
      </c>
      <c r="C2105" s="3" t="str">
        <f t="shared" si="96"/>
        <v>\u5D14</v>
      </c>
      <c r="D2105" s="3" t="s">
        <v>1809</v>
      </c>
      <c r="E2105" s="10">
        <v>1810</v>
      </c>
      <c r="F2105" s="3">
        <f t="shared" si="98"/>
        <v>23828</v>
      </c>
    </row>
    <row r="2106" spans="1:6" x14ac:dyDescent="0.15">
      <c r="A2106">
        <v>23830</v>
      </c>
      <c r="B2106" s="3" t="str">
        <f t="shared" si="97"/>
        <v>5D16</v>
      </c>
      <c r="C2106" s="3" t="str">
        <f t="shared" si="96"/>
        <v>\u5D16</v>
      </c>
      <c r="D2106" s="3" t="s">
        <v>2354</v>
      </c>
      <c r="E2106" s="10">
        <v>2355</v>
      </c>
      <c r="F2106" s="3">
        <f t="shared" si="98"/>
        <v>23830</v>
      </c>
    </row>
    <row r="2107" spans="1:6" x14ac:dyDescent="0.15">
      <c r="A2107">
        <v>23835</v>
      </c>
      <c r="B2107" s="3" t="str">
        <f t="shared" si="97"/>
        <v>5D1B</v>
      </c>
      <c r="C2107" s="3" t="str">
        <f t="shared" si="96"/>
        <v>\u5D1B</v>
      </c>
      <c r="D2107" s="3" t="s">
        <v>3514</v>
      </c>
      <c r="E2107" s="10">
        <v>3515</v>
      </c>
      <c r="F2107" s="3" t="str">
        <f t="shared" si="98"/>
        <v/>
      </c>
    </row>
    <row r="2108" spans="1:6" x14ac:dyDescent="0.15">
      <c r="A2108">
        <v>23838</v>
      </c>
      <c r="B2108" s="3" t="str">
        <f t="shared" si="97"/>
        <v>5D1E</v>
      </c>
      <c r="C2108" s="3" t="str">
        <f t="shared" si="96"/>
        <v>\u5D1E</v>
      </c>
      <c r="D2108" s="3" t="s">
        <v>5235</v>
      </c>
      <c r="E2108" s="10">
        <v>5236</v>
      </c>
      <c r="F2108" s="3" t="str">
        <f t="shared" si="98"/>
        <v/>
      </c>
    </row>
    <row r="2109" spans="1:6" x14ac:dyDescent="0.15">
      <c r="A2109">
        <v>23844</v>
      </c>
      <c r="B2109" s="3" t="str">
        <f t="shared" si="97"/>
        <v>5D24</v>
      </c>
      <c r="C2109" s="3" t="str">
        <f t="shared" si="96"/>
        <v>\u5D24</v>
      </c>
      <c r="D2109" s="3" t="s">
        <v>5898</v>
      </c>
      <c r="E2109" s="10">
        <v>5899</v>
      </c>
      <c r="F2109" s="3" t="str">
        <f t="shared" si="98"/>
        <v/>
      </c>
    </row>
    <row r="2110" spans="1:6" x14ac:dyDescent="0.15">
      <c r="A2110">
        <v>23846</v>
      </c>
      <c r="B2110" s="3" t="str">
        <f t="shared" si="97"/>
        <v>5D26</v>
      </c>
      <c r="C2110" s="3" t="str">
        <f t="shared" si="96"/>
        <v>\u5D26</v>
      </c>
      <c r="D2110" s="3" t="s">
        <v>5991</v>
      </c>
      <c r="E2110" s="10">
        <v>5992</v>
      </c>
      <c r="F2110" s="3" t="str">
        <f t="shared" si="98"/>
        <v/>
      </c>
    </row>
    <row r="2111" spans="1:6" x14ac:dyDescent="0.15">
      <c r="A2111">
        <v>23847</v>
      </c>
      <c r="B2111" s="3" t="str">
        <f t="shared" si="97"/>
        <v>5D27</v>
      </c>
      <c r="C2111" s="3" t="str">
        <f t="shared" si="96"/>
        <v>\u5D27</v>
      </c>
      <c r="D2111" s="3" t="s">
        <v>4794</v>
      </c>
      <c r="E2111" s="10">
        <v>4795</v>
      </c>
      <c r="F2111" s="3" t="str">
        <f t="shared" si="98"/>
        <v/>
      </c>
    </row>
    <row r="2112" spans="1:6" x14ac:dyDescent="0.15">
      <c r="A2112">
        <v>23849</v>
      </c>
      <c r="B2112" s="3" t="str">
        <f t="shared" si="97"/>
        <v>5D29</v>
      </c>
      <c r="C2112" s="3" t="str">
        <f t="shared" si="96"/>
        <v>\u5D29</v>
      </c>
      <c r="D2112" s="3" t="s">
        <v>1950</v>
      </c>
      <c r="E2112" s="10">
        <v>1951</v>
      </c>
      <c r="F2112" s="3">
        <f t="shared" si="98"/>
        <v>23849</v>
      </c>
    </row>
    <row r="2113" spans="1:6" x14ac:dyDescent="0.15">
      <c r="A2113">
        <v>23853</v>
      </c>
      <c r="B2113" s="3" t="str">
        <f t="shared" si="97"/>
        <v>5D2D</v>
      </c>
      <c r="C2113" s="3" t="str">
        <f t="shared" ref="C2113:C2176" si="99">"\u"&amp;RIGHT("0000" &amp; DEC2HEX(A2113),4)</f>
        <v>\u5D2D</v>
      </c>
      <c r="D2113" s="3" t="s">
        <v>3674</v>
      </c>
      <c r="E2113" s="10">
        <v>3675</v>
      </c>
      <c r="F2113" s="3" t="str">
        <f t="shared" si="98"/>
        <v/>
      </c>
    </row>
    <row r="2114" spans="1:6" x14ac:dyDescent="0.15">
      <c r="A2114">
        <v>23854</v>
      </c>
      <c r="B2114" s="3" t="str">
        <f t="shared" ref="B2114:B2177" si="100">DEC2HEX(A2114)</f>
        <v>5D2E</v>
      </c>
      <c r="C2114" s="3" t="str">
        <f t="shared" si="99"/>
        <v>\u5D2E</v>
      </c>
      <c r="D2114" s="3" t="s">
        <v>5753</v>
      </c>
      <c r="E2114" s="10">
        <v>5754</v>
      </c>
      <c r="F2114" s="3" t="str">
        <f t="shared" ref="F2114:F2177" si="101">IF(E2114&lt;=2750,A2114,"")</f>
        <v/>
      </c>
    </row>
    <row r="2115" spans="1:6" x14ac:dyDescent="0.15">
      <c r="A2115">
        <v>23860</v>
      </c>
      <c r="B2115" s="3" t="str">
        <f t="shared" si="100"/>
        <v>5D34</v>
      </c>
      <c r="C2115" s="3" t="str">
        <f t="shared" si="99"/>
        <v>\u5D34</v>
      </c>
      <c r="D2115" s="3" t="s">
        <v>5232</v>
      </c>
      <c r="E2115" s="10">
        <v>5233</v>
      </c>
      <c r="F2115" s="3" t="str">
        <f t="shared" si="101"/>
        <v/>
      </c>
    </row>
    <row r="2116" spans="1:6" x14ac:dyDescent="0.15">
      <c r="A2116">
        <v>23869</v>
      </c>
      <c r="B2116" s="3" t="str">
        <f t="shared" si="100"/>
        <v>5D3D</v>
      </c>
      <c r="C2116" s="3" t="str">
        <f t="shared" si="99"/>
        <v>\u5D3D</v>
      </c>
      <c r="D2116" s="3" t="s">
        <v>4496</v>
      </c>
      <c r="E2116" s="10">
        <v>4497</v>
      </c>
      <c r="F2116" s="3" t="str">
        <f t="shared" si="101"/>
        <v/>
      </c>
    </row>
    <row r="2117" spans="1:6" x14ac:dyDescent="0.15">
      <c r="A2117">
        <v>23870</v>
      </c>
      <c r="B2117" s="3" t="str">
        <f t="shared" si="100"/>
        <v>5D3E</v>
      </c>
      <c r="C2117" s="3" t="str">
        <f t="shared" si="99"/>
        <v>\u5D3E</v>
      </c>
      <c r="D2117" s="3" t="s">
        <v>5290</v>
      </c>
      <c r="E2117" s="10">
        <v>5291</v>
      </c>
      <c r="F2117" s="3" t="str">
        <f t="shared" si="101"/>
        <v/>
      </c>
    </row>
    <row r="2118" spans="1:6" x14ac:dyDescent="0.15">
      <c r="A2118">
        <v>23879</v>
      </c>
      <c r="B2118" s="3" t="str">
        <f t="shared" si="100"/>
        <v>5D47</v>
      </c>
      <c r="C2118" s="3" t="str">
        <f t="shared" si="99"/>
        <v>\u5D47</v>
      </c>
      <c r="D2118" s="3" t="s">
        <v>4642</v>
      </c>
      <c r="E2118" s="10">
        <v>4643</v>
      </c>
      <c r="F2118" s="3" t="str">
        <f t="shared" si="101"/>
        <v/>
      </c>
    </row>
    <row r="2119" spans="1:6" x14ac:dyDescent="0.15">
      <c r="A2119">
        <v>23882</v>
      </c>
      <c r="B2119" s="3" t="str">
        <f t="shared" si="100"/>
        <v>5D4A</v>
      </c>
      <c r="C2119" s="3" t="str">
        <f t="shared" si="99"/>
        <v>\u5D4A</v>
      </c>
      <c r="D2119" s="3" t="s">
        <v>5045</v>
      </c>
      <c r="E2119" s="10">
        <v>5046</v>
      </c>
      <c r="F2119" s="3" t="str">
        <f t="shared" si="101"/>
        <v/>
      </c>
    </row>
    <row r="2120" spans="1:6" x14ac:dyDescent="0.15">
      <c r="A2120">
        <v>23883</v>
      </c>
      <c r="B2120" s="3" t="str">
        <f t="shared" si="100"/>
        <v>5D4B</v>
      </c>
      <c r="C2120" s="3" t="str">
        <f t="shared" si="99"/>
        <v>\u5D4B</v>
      </c>
      <c r="D2120" s="3" t="s">
        <v>4187</v>
      </c>
      <c r="E2120" s="10">
        <v>4188</v>
      </c>
      <c r="F2120" s="3" t="str">
        <f t="shared" si="101"/>
        <v/>
      </c>
    </row>
    <row r="2121" spans="1:6" x14ac:dyDescent="0.15">
      <c r="A2121">
        <v>23884</v>
      </c>
      <c r="B2121" s="3" t="str">
        <f t="shared" si="100"/>
        <v>5D4C</v>
      </c>
      <c r="C2121" s="3" t="str">
        <f t="shared" si="99"/>
        <v>\u5D4C</v>
      </c>
      <c r="D2121" s="3" t="s">
        <v>3048</v>
      </c>
      <c r="E2121" s="10">
        <v>3049</v>
      </c>
      <c r="F2121" s="3" t="str">
        <f t="shared" si="101"/>
        <v/>
      </c>
    </row>
    <row r="2122" spans="1:6" x14ac:dyDescent="0.15">
      <c r="A2122">
        <v>23896</v>
      </c>
      <c r="B2122" s="3" t="str">
        <f t="shared" si="100"/>
        <v>5D58</v>
      </c>
      <c r="C2122" s="3" t="str">
        <f t="shared" si="99"/>
        <v>\u5D58</v>
      </c>
      <c r="D2122" s="3" t="s">
        <v>5049</v>
      </c>
      <c r="E2122" s="10">
        <v>5050</v>
      </c>
      <c r="F2122" s="3" t="str">
        <f t="shared" si="101"/>
        <v/>
      </c>
    </row>
    <row r="2123" spans="1:6" x14ac:dyDescent="0.15">
      <c r="A2123">
        <v>23899</v>
      </c>
      <c r="B2123" s="3" t="str">
        <f t="shared" si="100"/>
        <v>5D5B</v>
      </c>
      <c r="C2123" s="3" t="str">
        <f t="shared" si="99"/>
        <v>\u5D5B</v>
      </c>
      <c r="D2123" s="3" t="s">
        <v>5287</v>
      </c>
      <c r="E2123" s="10">
        <v>5288</v>
      </c>
      <c r="F2123" s="3" t="str">
        <f t="shared" si="101"/>
        <v/>
      </c>
    </row>
    <row r="2124" spans="1:6" x14ac:dyDescent="0.15">
      <c r="A2124">
        <v>23901</v>
      </c>
      <c r="B2124" s="3" t="str">
        <f t="shared" si="100"/>
        <v>5D5D</v>
      </c>
      <c r="C2124" s="3" t="str">
        <f t="shared" si="99"/>
        <v>\u5D5D</v>
      </c>
      <c r="D2124" s="3" t="s">
        <v>5712</v>
      </c>
      <c r="E2124" s="10">
        <v>5713</v>
      </c>
      <c r="F2124" s="3" t="str">
        <f t="shared" si="101"/>
        <v/>
      </c>
    </row>
    <row r="2125" spans="1:6" x14ac:dyDescent="0.15">
      <c r="A2125">
        <v>23913</v>
      </c>
      <c r="B2125" s="3" t="str">
        <f t="shared" si="100"/>
        <v>5D69</v>
      </c>
      <c r="C2125" s="3" t="str">
        <f t="shared" si="99"/>
        <v>\u5D69</v>
      </c>
      <c r="D2125" s="3" t="s">
        <v>2625</v>
      </c>
      <c r="E2125" s="10">
        <v>2626</v>
      </c>
      <c r="F2125" s="3">
        <f t="shared" si="101"/>
        <v>23913</v>
      </c>
    </row>
    <row r="2126" spans="1:6" x14ac:dyDescent="0.15">
      <c r="A2126">
        <v>23915</v>
      </c>
      <c r="B2126" s="3" t="str">
        <f t="shared" si="100"/>
        <v>5D6B</v>
      </c>
      <c r="C2126" s="3" t="str">
        <f t="shared" si="99"/>
        <v>\u5D6B</v>
      </c>
      <c r="D2126" s="3" t="s">
        <v>6146</v>
      </c>
      <c r="E2126" s="10">
        <v>6147</v>
      </c>
      <c r="F2126" s="3" t="str">
        <f t="shared" si="101"/>
        <v/>
      </c>
    </row>
    <row r="2127" spans="1:6" x14ac:dyDescent="0.15">
      <c r="A2127">
        <v>23916</v>
      </c>
      <c r="B2127" s="3" t="str">
        <f t="shared" si="100"/>
        <v>5D6C</v>
      </c>
      <c r="C2127" s="3" t="str">
        <f t="shared" si="99"/>
        <v>\u5D6C</v>
      </c>
      <c r="D2127" s="3" t="s">
        <v>4946</v>
      </c>
      <c r="E2127" s="10">
        <v>4947</v>
      </c>
      <c r="F2127" s="3" t="str">
        <f t="shared" si="101"/>
        <v/>
      </c>
    </row>
    <row r="2128" spans="1:6" x14ac:dyDescent="0.15">
      <c r="A2128">
        <v>23919</v>
      </c>
      <c r="B2128" s="3" t="str">
        <f t="shared" si="100"/>
        <v>5D6F</v>
      </c>
      <c r="C2128" s="3" t="str">
        <f t="shared" si="99"/>
        <v>\u5D6F</v>
      </c>
      <c r="D2128" s="3" t="s">
        <v>5685</v>
      </c>
      <c r="E2128" s="10">
        <v>5686</v>
      </c>
      <c r="F2128" s="3" t="str">
        <f t="shared" si="101"/>
        <v/>
      </c>
    </row>
    <row r="2129" spans="1:6" x14ac:dyDescent="0.15">
      <c r="A2129">
        <v>23924</v>
      </c>
      <c r="B2129" s="3" t="str">
        <f t="shared" si="100"/>
        <v>5D74</v>
      </c>
      <c r="C2129" s="3" t="str">
        <f t="shared" si="99"/>
        <v>\u5D74</v>
      </c>
      <c r="D2129" s="3" t="s">
        <v>5893</v>
      </c>
      <c r="E2129" s="10">
        <v>5894</v>
      </c>
      <c r="F2129" s="3" t="str">
        <f t="shared" si="101"/>
        <v/>
      </c>
    </row>
    <row r="2130" spans="1:6" x14ac:dyDescent="0.15">
      <c r="A2130">
        <v>23938</v>
      </c>
      <c r="B2130" s="3" t="str">
        <f t="shared" si="100"/>
        <v>5D82</v>
      </c>
      <c r="C2130" s="3" t="str">
        <f t="shared" si="99"/>
        <v>\u5D82</v>
      </c>
      <c r="D2130" s="3" t="s">
        <v>4398</v>
      </c>
      <c r="E2130" s="10">
        <v>4399</v>
      </c>
      <c r="F2130" s="3" t="str">
        <f t="shared" si="101"/>
        <v/>
      </c>
    </row>
    <row r="2131" spans="1:6" x14ac:dyDescent="0.15">
      <c r="A2131">
        <v>23961</v>
      </c>
      <c r="B2131" s="3" t="str">
        <f t="shared" si="100"/>
        <v>5D99</v>
      </c>
      <c r="C2131" s="3" t="str">
        <f t="shared" si="99"/>
        <v>\u5D99</v>
      </c>
      <c r="D2131" s="3" t="s">
        <v>5174</v>
      </c>
      <c r="E2131" s="10">
        <v>5175</v>
      </c>
      <c r="F2131" s="3" t="str">
        <f t="shared" si="101"/>
        <v/>
      </c>
    </row>
    <row r="2132" spans="1:6" x14ac:dyDescent="0.15">
      <c r="A2132">
        <v>23965</v>
      </c>
      <c r="B2132" s="3" t="str">
        <f t="shared" si="100"/>
        <v>5D9D</v>
      </c>
      <c r="C2132" s="3" t="str">
        <f t="shared" si="99"/>
        <v>\u5D9D</v>
      </c>
      <c r="D2132" s="3" t="s">
        <v>6480</v>
      </c>
      <c r="E2132" s="10">
        <v>6481</v>
      </c>
      <c r="F2132" s="3" t="str">
        <f t="shared" si="101"/>
        <v/>
      </c>
    </row>
    <row r="2133" spans="1:6" x14ac:dyDescent="0.15">
      <c r="A2133">
        <v>23991</v>
      </c>
      <c r="B2133" s="3" t="str">
        <f t="shared" si="100"/>
        <v>5DB7</v>
      </c>
      <c r="C2133" s="3" t="str">
        <f t="shared" si="99"/>
        <v>\u5DB7</v>
      </c>
      <c r="D2133" s="3" t="s">
        <v>4716</v>
      </c>
      <c r="E2133" s="10">
        <v>4717</v>
      </c>
      <c r="F2133" s="3" t="str">
        <f t="shared" si="101"/>
        <v/>
      </c>
    </row>
    <row r="2134" spans="1:6" x14ac:dyDescent="0.15">
      <c r="A2134">
        <v>24005</v>
      </c>
      <c r="B2134" s="3" t="str">
        <f t="shared" si="100"/>
        <v>5DC5</v>
      </c>
      <c r="C2134" s="3" t="str">
        <f t="shared" si="99"/>
        <v>\u5DC5</v>
      </c>
      <c r="D2134" s="3" t="s">
        <v>4558</v>
      </c>
      <c r="E2134" s="10">
        <v>4559</v>
      </c>
      <c r="F2134" s="3" t="str">
        <f t="shared" si="101"/>
        <v/>
      </c>
    </row>
    <row r="2135" spans="1:6" x14ac:dyDescent="0.15">
      <c r="A2135">
        <v>24013</v>
      </c>
      <c r="B2135" s="3" t="str">
        <f t="shared" si="100"/>
        <v>5DCD</v>
      </c>
      <c r="C2135" s="3" t="str">
        <f t="shared" si="99"/>
        <v>\u5DCD</v>
      </c>
      <c r="D2135" s="3" t="s">
        <v>3041</v>
      </c>
      <c r="E2135" s="10">
        <v>3042</v>
      </c>
      <c r="F2135" s="3" t="str">
        <f t="shared" si="101"/>
        <v/>
      </c>
    </row>
    <row r="2136" spans="1:6" x14ac:dyDescent="0.15">
      <c r="A2136">
        <v>24027</v>
      </c>
      <c r="B2136" s="3" t="str">
        <f t="shared" si="100"/>
        <v>5DDB</v>
      </c>
      <c r="C2136" s="3" t="str">
        <f t="shared" si="99"/>
        <v>\u5DDB</v>
      </c>
      <c r="D2136" s="3" t="s">
        <v>7790</v>
      </c>
      <c r="E2136" s="10">
        <v>7791</v>
      </c>
      <c r="F2136" s="3" t="str">
        <f t="shared" si="101"/>
        <v/>
      </c>
    </row>
    <row r="2137" spans="1:6" x14ac:dyDescent="0.15">
      <c r="A2137">
        <v>24029</v>
      </c>
      <c r="B2137" s="3" t="str">
        <f t="shared" si="100"/>
        <v>5DDD</v>
      </c>
      <c r="C2137" s="3" t="str">
        <f t="shared" si="99"/>
        <v>\u5DDD</v>
      </c>
      <c r="D2137" s="3" t="s">
        <v>1008</v>
      </c>
      <c r="E2137" s="10">
        <v>1009</v>
      </c>
      <c r="F2137" s="3">
        <f t="shared" si="101"/>
        <v>24029</v>
      </c>
    </row>
    <row r="2138" spans="1:6" x14ac:dyDescent="0.15">
      <c r="A2138">
        <v>24030</v>
      </c>
      <c r="B2138" s="3" t="str">
        <f t="shared" si="100"/>
        <v>5DDE</v>
      </c>
      <c r="C2138" s="3" t="str">
        <f t="shared" si="99"/>
        <v>\u5DDE</v>
      </c>
      <c r="D2138" s="3" t="s">
        <v>221</v>
      </c>
      <c r="E2138" s="10">
        <v>222</v>
      </c>
      <c r="F2138" s="3">
        <f t="shared" si="101"/>
        <v>24030</v>
      </c>
    </row>
    <row r="2139" spans="1:6" x14ac:dyDescent="0.15">
      <c r="A2139">
        <v>24033</v>
      </c>
      <c r="B2139" s="3" t="str">
        <f t="shared" si="100"/>
        <v>5DE1</v>
      </c>
      <c r="C2139" s="3" t="str">
        <f t="shared" si="99"/>
        <v>\u5DE1</v>
      </c>
      <c r="D2139" s="3" t="s">
        <v>1230</v>
      </c>
      <c r="E2139" s="10">
        <v>1231</v>
      </c>
      <c r="F2139" s="3">
        <f t="shared" si="101"/>
        <v>24033</v>
      </c>
    </row>
    <row r="2140" spans="1:6" x14ac:dyDescent="0.15">
      <c r="A2140">
        <v>24034</v>
      </c>
      <c r="B2140" s="3" t="str">
        <f t="shared" si="100"/>
        <v>5DE2</v>
      </c>
      <c r="C2140" s="3" t="str">
        <f t="shared" si="99"/>
        <v>\u5DE2</v>
      </c>
      <c r="D2140" s="3" t="s">
        <v>2255</v>
      </c>
      <c r="E2140" s="10">
        <v>2256</v>
      </c>
      <c r="F2140" s="3">
        <f t="shared" si="101"/>
        <v>24034</v>
      </c>
    </row>
    <row r="2141" spans="1:6" x14ac:dyDescent="0.15">
      <c r="A2141">
        <v>24037</v>
      </c>
      <c r="B2141" s="3" t="str">
        <f t="shared" si="100"/>
        <v>5DE5</v>
      </c>
      <c r="C2141" s="3" t="str">
        <f t="shared" si="99"/>
        <v>\u5DE5</v>
      </c>
      <c r="D2141" s="3" t="s">
        <v>147</v>
      </c>
      <c r="E2141" s="10">
        <v>148</v>
      </c>
      <c r="F2141" s="3">
        <f t="shared" si="101"/>
        <v>24037</v>
      </c>
    </row>
    <row r="2142" spans="1:6" x14ac:dyDescent="0.15">
      <c r="A2142">
        <v>24038</v>
      </c>
      <c r="B2142" s="3" t="str">
        <f t="shared" si="100"/>
        <v>5DE6</v>
      </c>
      <c r="C2142" s="3" t="str">
        <f t="shared" si="99"/>
        <v>\u5DE6</v>
      </c>
      <c r="D2142" s="3" t="s">
        <v>526</v>
      </c>
      <c r="E2142" s="10">
        <v>527</v>
      </c>
      <c r="F2142" s="3">
        <f t="shared" si="101"/>
        <v>24038</v>
      </c>
    </row>
    <row r="2143" spans="1:6" x14ac:dyDescent="0.15">
      <c r="A2143">
        <v>24039</v>
      </c>
      <c r="B2143" s="3" t="str">
        <f t="shared" si="100"/>
        <v>5DE7</v>
      </c>
      <c r="C2143" s="3" t="str">
        <f t="shared" si="99"/>
        <v>\u5DE7</v>
      </c>
      <c r="D2143" s="3" t="s">
        <v>1259</v>
      </c>
      <c r="E2143" s="10">
        <v>1260</v>
      </c>
      <c r="F2143" s="3">
        <f t="shared" si="101"/>
        <v>24039</v>
      </c>
    </row>
    <row r="2144" spans="1:6" x14ac:dyDescent="0.15">
      <c r="A2144">
        <v>24040</v>
      </c>
      <c r="B2144" s="3" t="str">
        <f t="shared" si="100"/>
        <v>5DE8</v>
      </c>
      <c r="C2144" s="3" t="str">
        <f t="shared" si="99"/>
        <v>\u5DE8</v>
      </c>
      <c r="D2144" s="3" t="s">
        <v>1066</v>
      </c>
      <c r="E2144" s="10">
        <v>1067</v>
      </c>
      <c r="F2144" s="3">
        <f t="shared" si="101"/>
        <v>24040</v>
      </c>
    </row>
    <row r="2145" spans="1:6" x14ac:dyDescent="0.15">
      <c r="A2145">
        <v>24041</v>
      </c>
      <c r="B2145" s="3" t="str">
        <f t="shared" si="100"/>
        <v>5DE9</v>
      </c>
      <c r="C2145" s="3" t="str">
        <f t="shared" si="99"/>
        <v>\u5DE9</v>
      </c>
      <c r="D2145" s="3" t="s">
        <v>2662</v>
      </c>
      <c r="E2145" s="10">
        <v>2663</v>
      </c>
      <c r="F2145" s="3">
        <f t="shared" si="101"/>
        <v>24041</v>
      </c>
    </row>
    <row r="2146" spans="1:6" x14ac:dyDescent="0.15">
      <c r="A2146">
        <v>24043</v>
      </c>
      <c r="B2146" s="3" t="str">
        <f t="shared" si="100"/>
        <v>5DEB</v>
      </c>
      <c r="C2146" s="3" t="str">
        <f t="shared" si="99"/>
        <v>\u5DEB</v>
      </c>
      <c r="D2146" s="3" t="s">
        <v>2188</v>
      </c>
      <c r="E2146" s="10">
        <v>2189</v>
      </c>
      <c r="F2146" s="3">
        <f t="shared" si="101"/>
        <v>24043</v>
      </c>
    </row>
    <row r="2147" spans="1:6" x14ac:dyDescent="0.15">
      <c r="A2147">
        <v>24046</v>
      </c>
      <c r="B2147" s="3" t="str">
        <f t="shared" si="100"/>
        <v>5DEE</v>
      </c>
      <c r="C2147" s="3" t="str">
        <f t="shared" si="99"/>
        <v>\u5DEE</v>
      </c>
      <c r="D2147" s="3" t="s">
        <v>654</v>
      </c>
      <c r="E2147" s="10">
        <v>655</v>
      </c>
      <c r="F2147" s="3">
        <f t="shared" si="101"/>
        <v>24046</v>
      </c>
    </row>
    <row r="2148" spans="1:6" x14ac:dyDescent="0.15">
      <c r="A2148">
        <v>24047</v>
      </c>
      <c r="B2148" s="3" t="str">
        <f t="shared" si="100"/>
        <v>5DEF</v>
      </c>
      <c r="C2148" s="3" t="str">
        <f t="shared" si="99"/>
        <v>\u5DEF</v>
      </c>
      <c r="D2148" s="3" t="s">
        <v>6038</v>
      </c>
      <c r="E2148" s="10">
        <v>6039</v>
      </c>
      <c r="F2148" s="3" t="str">
        <f t="shared" si="101"/>
        <v/>
      </c>
    </row>
    <row r="2149" spans="1:6" x14ac:dyDescent="0.15">
      <c r="A2149">
        <v>24049</v>
      </c>
      <c r="B2149" s="3" t="str">
        <f t="shared" si="100"/>
        <v>5DF1</v>
      </c>
      <c r="C2149" s="3" t="str">
        <f t="shared" si="99"/>
        <v>\u5DF1</v>
      </c>
      <c r="D2149" s="3" t="s">
        <v>170</v>
      </c>
      <c r="E2149" s="10">
        <v>171</v>
      </c>
      <c r="F2149" s="3">
        <f t="shared" si="101"/>
        <v>24049</v>
      </c>
    </row>
    <row r="2150" spans="1:6" x14ac:dyDescent="0.15">
      <c r="A2150">
        <v>24050</v>
      </c>
      <c r="B2150" s="3" t="str">
        <f t="shared" si="100"/>
        <v>5DF2</v>
      </c>
      <c r="C2150" s="3" t="str">
        <f t="shared" si="99"/>
        <v>\u5DF2</v>
      </c>
      <c r="D2150" s="3" t="s">
        <v>114</v>
      </c>
      <c r="E2150" s="10">
        <v>115</v>
      </c>
      <c r="F2150" s="3">
        <f t="shared" si="101"/>
        <v>24050</v>
      </c>
    </row>
    <row r="2151" spans="1:6" x14ac:dyDescent="0.15">
      <c r="A2151">
        <v>24051</v>
      </c>
      <c r="B2151" s="3" t="str">
        <f t="shared" si="100"/>
        <v>5DF3</v>
      </c>
      <c r="C2151" s="3" t="str">
        <f t="shared" si="99"/>
        <v>\u5DF3</v>
      </c>
      <c r="D2151" s="3" t="s">
        <v>1701</v>
      </c>
      <c r="E2151" s="10">
        <v>1702</v>
      </c>
      <c r="F2151" s="3">
        <f t="shared" si="101"/>
        <v>24051</v>
      </c>
    </row>
    <row r="2152" spans="1:6" x14ac:dyDescent="0.15">
      <c r="A2152">
        <v>24052</v>
      </c>
      <c r="B2152" s="3" t="str">
        <f t="shared" si="100"/>
        <v>5DF4</v>
      </c>
      <c r="C2152" s="3" t="str">
        <f t="shared" si="99"/>
        <v>\u5DF4</v>
      </c>
      <c r="D2152" s="3" t="s">
        <v>643</v>
      </c>
      <c r="E2152" s="10">
        <v>644</v>
      </c>
      <c r="F2152" s="3">
        <f t="shared" si="101"/>
        <v>24052</v>
      </c>
    </row>
    <row r="2153" spans="1:6" x14ac:dyDescent="0.15">
      <c r="A2153">
        <v>24055</v>
      </c>
      <c r="B2153" s="3" t="str">
        <f t="shared" si="100"/>
        <v>5DF7</v>
      </c>
      <c r="C2153" s="3" t="str">
        <f t="shared" si="99"/>
        <v>\u5DF7</v>
      </c>
      <c r="D2153" s="3" t="s">
        <v>2476</v>
      </c>
      <c r="E2153" s="10">
        <v>2477</v>
      </c>
      <c r="F2153" s="3">
        <f t="shared" si="101"/>
        <v>24055</v>
      </c>
    </row>
    <row r="2154" spans="1:6" x14ac:dyDescent="0.15">
      <c r="A2154">
        <v>24061</v>
      </c>
      <c r="B2154" s="3" t="str">
        <f t="shared" si="100"/>
        <v>5DFD</v>
      </c>
      <c r="C2154" s="3" t="str">
        <f t="shared" si="99"/>
        <v>\u5DFD</v>
      </c>
      <c r="D2154" s="3" t="s">
        <v>4950</v>
      </c>
      <c r="E2154" s="10">
        <v>4951</v>
      </c>
      <c r="F2154" s="3" t="str">
        <f t="shared" si="101"/>
        <v/>
      </c>
    </row>
    <row r="2155" spans="1:6" x14ac:dyDescent="0.15">
      <c r="A2155">
        <v>24062</v>
      </c>
      <c r="B2155" s="3" t="str">
        <f t="shared" si="100"/>
        <v>5DFE</v>
      </c>
      <c r="C2155" s="3" t="str">
        <f t="shared" si="99"/>
        <v>\u5DFE</v>
      </c>
      <c r="D2155" s="3" t="s">
        <v>2133</v>
      </c>
      <c r="E2155" s="10">
        <v>2134</v>
      </c>
      <c r="F2155" s="3">
        <f t="shared" si="101"/>
        <v>24062</v>
      </c>
    </row>
    <row r="2156" spans="1:6" x14ac:dyDescent="0.15">
      <c r="A2156">
        <v>24065</v>
      </c>
      <c r="B2156" s="3" t="str">
        <f t="shared" si="100"/>
        <v>5E01</v>
      </c>
      <c r="C2156" s="3" t="str">
        <f t="shared" si="99"/>
        <v>\u5E01</v>
      </c>
      <c r="D2156" s="3" t="s">
        <v>1320</v>
      </c>
      <c r="E2156" s="10">
        <v>1321</v>
      </c>
      <c r="F2156" s="3">
        <f t="shared" si="101"/>
        <v>24065</v>
      </c>
    </row>
    <row r="2157" spans="1:6" x14ac:dyDescent="0.15">
      <c r="A2157">
        <v>24066</v>
      </c>
      <c r="B2157" s="3" t="str">
        <f t="shared" si="100"/>
        <v>5E02</v>
      </c>
      <c r="C2157" s="3" t="str">
        <f t="shared" si="99"/>
        <v>\u5E02</v>
      </c>
      <c r="D2157" s="3" t="s">
        <v>309</v>
      </c>
      <c r="E2157" s="10">
        <v>310</v>
      </c>
      <c r="F2157" s="3">
        <f t="shared" si="101"/>
        <v>24066</v>
      </c>
    </row>
    <row r="2158" spans="1:6" x14ac:dyDescent="0.15">
      <c r="A2158">
        <v>24067</v>
      </c>
      <c r="B2158" s="3" t="str">
        <f t="shared" si="100"/>
        <v>5E03</v>
      </c>
      <c r="C2158" s="3" t="str">
        <f t="shared" si="99"/>
        <v>\u5E03</v>
      </c>
      <c r="D2158" s="3" t="s">
        <v>412</v>
      </c>
      <c r="E2158" s="10">
        <v>413</v>
      </c>
      <c r="F2158" s="3">
        <f t="shared" si="101"/>
        <v>24067</v>
      </c>
    </row>
    <row r="2159" spans="1:6" x14ac:dyDescent="0.15">
      <c r="A2159">
        <v>24069</v>
      </c>
      <c r="B2159" s="3" t="str">
        <f t="shared" si="100"/>
        <v>5E05</v>
      </c>
      <c r="C2159" s="3" t="str">
        <f t="shared" si="99"/>
        <v>\u5E05</v>
      </c>
      <c r="D2159" s="3" t="s">
        <v>1226</v>
      </c>
      <c r="E2159" s="10">
        <v>1227</v>
      </c>
      <c r="F2159" s="3">
        <f t="shared" si="101"/>
        <v>24069</v>
      </c>
    </row>
    <row r="2160" spans="1:6" x14ac:dyDescent="0.15">
      <c r="A2160">
        <v>24070</v>
      </c>
      <c r="B2160" s="3" t="str">
        <f t="shared" si="100"/>
        <v>5E06</v>
      </c>
      <c r="C2160" s="3" t="str">
        <f t="shared" si="99"/>
        <v>\u5E06</v>
      </c>
      <c r="D2160" s="3" t="s">
        <v>2717</v>
      </c>
      <c r="E2160" s="10">
        <v>2718</v>
      </c>
      <c r="F2160" s="3">
        <f t="shared" si="101"/>
        <v>24070</v>
      </c>
    </row>
    <row r="2161" spans="1:6" x14ac:dyDescent="0.15">
      <c r="A2161">
        <v>24072</v>
      </c>
      <c r="B2161" s="3" t="str">
        <f t="shared" si="100"/>
        <v>5E08</v>
      </c>
      <c r="C2161" s="3" t="str">
        <f t="shared" si="99"/>
        <v>\u5E08</v>
      </c>
      <c r="D2161" s="3" t="s">
        <v>269</v>
      </c>
      <c r="E2161" s="10">
        <v>270</v>
      </c>
      <c r="F2161" s="3">
        <f t="shared" si="101"/>
        <v>24072</v>
      </c>
    </row>
    <row r="2162" spans="1:6" x14ac:dyDescent="0.15">
      <c r="A2162">
        <v>24076</v>
      </c>
      <c r="B2162" s="3" t="str">
        <f t="shared" si="100"/>
        <v>5E0C</v>
      </c>
      <c r="C2162" s="3" t="str">
        <f t="shared" si="99"/>
        <v>\u5E0C</v>
      </c>
      <c r="D2162" s="3" t="s">
        <v>555</v>
      </c>
      <c r="E2162" s="10">
        <v>556</v>
      </c>
      <c r="F2162" s="3">
        <f t="shared" si="101"/>
        <v>24076</v>
      </c>
    </row>
    <row r="2163" spans="1:6" x14ac:dyDescent="0.15">
      <c r="A2163">
        <v>24079</v>
      </c>
      <c r="B2163" s="3" t="str">
        <f t="shared" si="100"/>
        <v>5E0F</v>
      </c>
      <c r="C2163" s="3" t="str">
        <f t="shared" si="99"/>
        <v>\u5E0F</v>
      </c>
      <c r="D2163" s="3" t="s">
        <v>4816</v>
      </c>
      <c r="E2163" s="10">
        <v>4817</v>
      </c>
      <c r="F2163" s="3" t="str">
        <f t="shared" si="101"/>
        <v/>
      </c>
    </row>
    <row r="2164" spans="1:6" x14ac:dyDescent="0.15">
      <c r="A2164">
        <v>24080</v>
      </c>
      <c r="B2164" s="3" t="str">
        <f t="shared" si="100"/>
        <v>5E10</v>
      </c>
      <c r="C2164" s="3" t="str">
        <f t="shared" si="99"/>
        <v>\u5E10</v>
      </c>
      <c r="D2164" s="3" t="s">
        <v>1454</v>
      </c>
      <c r="E2164" s="10">
        <v>1455</v>
      </c>
      <c r="F2164" s="3">
        <f t="shared" si="101"/>
        <v>24080</v>
      </c>
    </row>
    <row r="2165" spans="1:6" x14ac:dyDescent="0.15">
      <c r="A2165">
        <v>24081</v>
      </c>
      <c r="B2165" s="3" t="str">
        <f t="shared" si="100"/>
        <v>5E11</v>
      </c>
      <c r="C2165" s="3" t="str">
        <f t="shared" si="99"/>
        <v>\u5E11</v>
      </c>
      <c r="D2165" s="3" t="s">
        <v>4334</v>
      </c>
      <c r="E2165" s="10">
        <v>4335</v>
      </c>
      <c r="F2165" s="3" t="str">
        <f t="shared" si="101"/>
        <v/>
      </c>
    </row>
    <row r="2166" spans="1:6" x14ac:dyDescent="0.15">
      <c r="A2166">
        <v>24084</v>
      </c>
      <c r="B2166" s="3" t="str">
        <f t="shared" si="100"/>
        <v>5E14</v>
      </c>
      <c r="C2166" s="3" t="str">
        <f t="shared" si="99"/>
        <v>\u5E14</v>
      </c>
      <c r="D2166" s="3" t="s">
        <v>5692</v>
      </c>
      <c r="E2166" s="10">
        <v>5693</v>
      </c>
      <c r="F2166" s="3" t="str">
        <f t="shared" si="101"/>
        <v/>
      </c>
    </row>
    <row r="2167" spans="1:6" x14ac:dyDescent="0.15">
      <c r="A2167">
        <v>24085</v>
      </c>
      <c r="B2167" s="3" t="str">
        <f t="shared" si="100"/>
        <v>5E15</v>
      </c>
      <c r="C2167" s="3" t="str">
        <f t="shared" si="99"/>
        <v>\u5E15</v>
      </c>
      <c r="D2167" s="3" t="s">
        <v>1788</v>
      </c>
      <c r="E2167" s="10">
        <v>1789</v>
      </c>
      <c r="F2167" s="3">
        <f t="shared" si="101"/>
        <v>24085</v>
      </c>
    </row>
    <row r="2168" spans="1:6" x14ac:dyDescent="0.15">
      <c r="A2168">
        <v>24086</v>
      </c>
      <c r="B2168" s="3" t="str">
        <f t="shared" si="100"/>
        <v>5E16</v>
      </c>
      <c r="C2168" s="3" t="str">
        <f t="shared" si="99"/>
        <v>\u5E16</v>
      </c>
      <c r="D2168" s="3" t="s">
        <v>2406</v>
      </c>
      <c r="E2168" s="10">
        <v>2407</v>
      </c>
      <c r="F2168" s="3">
        <f t="shared" si="101"/>
        <v>24086</v>
      </c>
    </row>
    <row r="2169" spans="1:6" x14ac:dyDescent="0.15">
      <c r="A2169">
        <v>24088</v>
      </c>
      <c r="B2169" s="3" t="str">
        <f t="shared" si="100"/>
        <v>5E18</v>
      </c>
      <c r="C2169" s="3" t="str">
        <f t="shared" si="99"/>
        <v>\u5E18</v>
      </c>
      <c r="D2169" s="3" t="s">
        <v>2223</v>
      </c>
      <c r="E2169" s="10">
        <v>2224</v>
      </c>
      <c r="F2169" s="3">
        <f t="shared" si="101"/>
        <v>24088</v>
      </c>
    </row>
    <row r="2170" spans="1:6" x14ac:dyDescent="0.15">
      <c r="A2170">
        <v>24089</v>
      </c>
      <c r="B2170" s="3" t="str">
        <f t="shared" si="100"/>
        <v>5E19</v>
      </c>
      <c r="C2170" s="3" t="str">
        <f t="shared" si="99"/>
        <v>\u5E19</v>
      </c>
      <c r="D2170" s="3" t="s">
        <v>5869</v>
      </c>
      <c r="E2170" s="10">
        <v>5870</v>
      </c>
      <c r="F2170" s="3" t="str">
        <f t="shared" si="101"/>
        <v/>
      </c>
    </row>
    <row r="2171" spans="1:6" x14ac:dyDescent="0.15">
      <c r="A2171">
        <v>24090</v>
      </c>
      <c r="B2171" s="3" t="str">
        <f t="shared" si="100"/>
        <v>5E1A</v>
      </c>
      <c r="C2171" s="3" t="str">
        <f t="shared" si="99"/>
        <v>\u5E1A</v>
      </c>
      <c r="D2171" s="3" t="s">
        <v>4168</v>
      </c>
      <c r="E2171" s="10">
        <v>4169</v>
      </c>
      <c r="F2171" s="3" t="str">
        <f t="shared" si="101"/>
        <v/>
      </c>
    </row>
    <row r="2172" spans="1:6" x14ac:dyDescent="0.15">
      <c r="A2172">
        <v>24091</v>
      </c>
      <c r="B2172" s="3" t="str">
        <f t="shared" si="100"/>
        <v>5E1B</v>
      </c>
      <c r="C2172" s="3" t="str">
        <f t="shared" si="99"/>
        <v>\u5E1B</v>
      </c>
      <c r="D2172" s="3" t="s">
        <v>2389</v>
      </c>
      <c r="E2172" s="10">
        <v>2390</v>
      </c>
      <c r="F2172" s="3">
        <f t="shared" si="101"/>
        <v>24091</v>
      </c>
    </row>
    <row r="2173" spans="1:6" x14ac:dyDescent="0.15">
      <c r="A2173">
        <v>24092</v>
      </c>
      <c r="B2173" s="3" t="str">
        <f t="shared" si="100"/>
        <v>5E1C</v>
      </c>
      <c r="C2173" s="3" t="str">
        <f t="shared" si="99"/>
        <v>\u5E1C</v>
      </c>
      <c r="D2173" s="3" t="s">
        <v>3075</v>
      </c>
      <c r="E2173" s="10">
        <v>3076</v>
      </c>
      <c r="F2173" s="3" t="str">
        <f t="shared" si="101"/>
        <v/>
      </c>
    </row>
    <row r="2174" spans="1:6" x14ac:dyDescent="0.15">
      <c r="A2174">
        <v>24093</v>
      </c>
      <c r="B2174" s="3" t="str">
        <f t="shared" si="100"/>
        <v>5E1D</v>
      </c>
      <c r="C2174" s="3" t="str">
        <f t="shared" si="99"/>
        <v>\u5E1D</v>
      </c>
      <c r="D2174" s="3" t="s">
        <v>304</v>
      </c>
      <c r="E2174" s="10">
        <v>305</v>
      </c>
      <c r="F2174" s="3">
        <f t="shared" si="101"/>
        <v>24093</v>
      </c>
    </row>
    <row r="2175" spans="1:6" x14ac:dyDescent="0.15">
      <c r="A2175">
        <v>24102</v>
      </c>
      <c r="B2175" s="3" t="str">
        <f t="shared" si="100"/>
        <v>5E26</v>
      </c>
      <c r="C2175" s="3" t="str">
        <f t="shared" si="99"/>
        <v>\u5E26</v>
      </c>
      <c r="D2175" s="3" t="s">
        <v>357</v>
      </c>
      <c r="E2175" s="10">
        <v>358</v>
      </c>
      <c r="F2175" s="3">
        <f t="shared" si="101"/>
        <v>24102</v>
      </c>
    </row>
    <row r="2176" spans="1:6" x14ac:dyDescent="0.15">
      <c r="A2176">
        <v>24103</v>
      </c>
      <c r="B2176" s="3" t="str">
        <f t="shared" si="100"/>
        <v>5E27</v>
      </c>
      <c r="C2176" s="3" t="str">
        <f t="shared" si="99"/>
        <v>\u5E27</v>
      </c>
      <c r="D2176" s="3" t="s">
        <v>3342</v>
      </c>
      <c r="E2176" s="10">
        <v>3343</v>
      </c>
      <c r="F2176" s="3" t="str">
        <f t="shared" si="101"/>
        <v/>
      </c>
    </row>
    <row r="2177" spans="1:6" x14ac:dyDescent="0.15">
      <c r="A2177">
        <v>24109</v>
      </c>
      <c r="B2177" s="3" t="str">
        <f t="shared" si="100"/>
        <v>5E2D</v>
      </c>
      <c r="C2177" s="3" t="str">
        <f t="shared" ref="C2177:C2240" si="102">"\u"&amp;RIGHT("0000" &amp; DEC2HEX(A2177),4)</f>
        <v>\u5E2D</v>
      </c>
      <c r="D2177" s="3" t="s">
        <v>940</v>
      </c>
      <c r="E2177" s="10">
        <v>941</v>
      </c>
      <c r="F2177" s="3">
        <f t="shared" si="101"/>
        <v>24109</v>
      </c>
    </row>
    <row r="2178" spans="1:6" x14ac:dyDescent="0.15">
      <c r="A2178">
        <v>24110</v>
      </c>
      <c r="B2178" s="3" t="str">
        <f t="shared" ref="B2178:B2241" si="103">DEC2HEX(A2178)</f>
        <v>5E2E</v>
      </c>
      <c r="C2178" s="3" t="str">
        <f t="shared" si="102"/>
        <v>\u5E2E</v>
      </c>
      <c r="D2178" s="3" t="s">
        <v>932</v>
      </c>
      <c r="E2178" s="10">
        <v>933</v>
      </c>
      <c r="F2178" s="3">
        <f t="shared" ref="F2178:F2241" si="104">IF(E2178&lt;=2750,A2178,"")</f>
        <v>24110</v>
      </c>
    </row>
    <row r="2179" spans="1:6" x14ac:dyDescent="0.15">
      <c r="A2179">
        <v>24113</v>
      </c>
      <c r="B2179" s="3" t="str">
        <f t="shared" si="103"/>
        <v>5E31</v>
      </c>
      <c r="C2179" s="3" t="str">
        <f t="shared" si="102"/>
        <v>\u5E31</v>
      </c>
      <c r="D2179" s="3" t="s">
        <v>6994</v>
      </c>
      <c r="E2179" s="10">
        <v>6995</v>
      </c>
      <c r="F2179" s="3" t="str">
        <f t="shared" si="104"/>
        <v/>
      </c>
    </row>
    <row r="2180" spans="1:6" x14ac:dyDescent="0.15">
      <c r="A2180">
        <v>24119</v>
      </c>
      <c r="B2180" s="3" t="str">
        <f t="shared" si="103"/>
        <v>5E37</v>
      </c>
      <c r="C2180" s="3" t="str">
        <f t="shared" si="102"/>
        <v>\u5E37</v>
      </c>
      <c r="D2180" s="3" t="s">
        <v>3056</v>
      </c>
      <c r="E2180" s="10">
        <v>3057</v>
      </c>
      <c r="F2180" s="3" t="str">
        <f t="shared" si="104"/>
        <v/>
      </c>
    </row>
    <row r="2181" spans="1:6" x14ac:dyDescent="0.15">
      <c r="A2181">
        <v>24120</v>
      </c>
      <c r="B2181" s="3" t="str">
        <f t="shared" si="103"/>
        <v>5E38</v>
      </c>
      <c r="C2181" s="3" t="str">
        <f t="shared" si="102"/>
        <v>\u5E38</v>
      </c>
      <c r="D2181" s="3" t="s">
        <v>191</v>
      </c>
      <c r="E2181" s="10">
        <v>192</v>
      </c>
      <c r="F2181" s="3">
        <f t="shared" si="104"/>
        <v>24120</v>
      </c>
    </row>
    <row r="2182" spans="1:6" x14ac:dyDescent="0.15">
      <c r="A2182">
        <v>24123</v>
      </c>
      <c r="B2182" s="3" t="str">
        <f t="shared" si="103"/>
        <v>5E3B</v>
      </c>
      <c r="C2182" s="3" t="str">
        <f t="shared" si="102"/>
        <v>\u5E3B</v>
      </c>
      <c r="D2182" s="3" t="s">
        <v>4759</v>
      </c>
      <c r="E2182" s="10">
        <v>4760</v>
      </c>
      <c r="F2182" s="3" t="str">
        <f t="shared" si="104"/>
        <v/>
      </c>
    </row>
    <row r="2183" spans="1:6" x14ac:dyDescent="0.15">
      <c r="A2183">
        <v>24124</v>
      </c>
      <c r="B2183" s="3" t="str">
        <f t="shared" si="103"/>
        <v>5E3C</v>
      </c>
      <c r="C2183" s="3" t="str">
        <f t="shared" si="102"/>
        <v>\u5E3C</v>
      </c>
      <c r="D2183" s="3" t="s">
        <v>5873</v>
      </c>
      <c r="E2183" s="10">
        <v>5874</v>
      </c>
      <c r="F2183" s="3" t="str">
        <f t="shared" si="104"/>
        <v/>
      </c>
    </row>
    <row r="2184" spans="1:6" x14ac:dyDescent="0.15">
      <c r="A2184">
        <v>24125</v>
      </c>
      <c r="B2184" s="3" t="str">
        <f t="shared" si="103"/>
        <v>5E3D</v>
      </c>
      <c r="C2184" s="3" t="str">
        <f t="shared" si="102"/>
        <v>\u5E3D</v>
      </c>
      <c r="D2184" s="3" t="s">
        <v>1906</v>
      </c>
      <c r="E2184" s="10">
        <v>1907</v>
      </c>
      <c r="F2184" s="3">
        <f t="shared" si="104"/>
        <v>24125</v>
      </c>
    </row>
    <row r="2185" spans="1:6" x14ac:dyDescent="0.15">
      <c r="A2185">
        <v>24130</v>
      </c>
      <c r="B2185" s="3" t="str">
        <f t="shared" si="103"/>
        <v>5E42</v>
      </c>
      <c r="C2185" s="3" t="str">
        <f t="shared" si="102"/>
        <v>\u5E42</v>
      </c>
      <c r="D2185" s="3" t="s">
        <v>6089</v>
      </c>
      <c r="E2185" s="10">
        <v>6090</v>
      </c>
      <c r="F2185" s="3" t="str">
        <f t="shared" si="104"/>
        <v/>
      </c>
    </row>
    <row r="2186" spans="1:6" x14ac:dyDescent="0.15">
      <c r="A2186">
        <v>24132</v>
      </c>
      <c r="B2186" s="3" t="str">
        <f t="shared" si="103"/>
        <v>5E44</v>
      </c>
      <c r="C2186" s="3" t="str">
        <f t="shared" si="102"/>
        <v>\u5E44</v>
      </c>
      <c r="D2186" s="3" t="s">
        <v>4238</v>
      </c>
      <c r="E2186" s="10">
        <v>4239</v>
      </c>
      <c r="F2186" s="3" t="str">
        <f t="shared" si="104"/>
        <v/>
      </c>
    </row>
    <row r="2187" spans="1:6" x14ac:dyDescent="0.15">
      <c r="A2187">
        <v>24133</v>
      </c>
      <c r="B2187" s="3" t="str">
        <f t="shared" si="103"/>
        <v>5E45</v>
      </c>
      <c r="C2187" s="3" t="str">
        <f t="shared" si="102"/>
        <v>\u5E45</v>
      </c>
      <c r="D2187" s="3" t="s">
        <v>1685</v>
      </c>
      <c r="E2187" s="10">
        <v>1686</v>
      </c>
      <c r="F2187" s="3">
        <f t="shared" si="104"/>
        <v>24133</v>
      </c>
    </row>
    <row r="2188" spans="1:6" x14ac:dyDescent="0.15">
      <c r="A2188">
        <v>24140</v>
      </c>
      <c r="B2188" s="3" t="str">
        <f t="shared" si="103"/>
        <v>5E4C</v>
      </c>
      <c r="C2188" s="3" t="str">
        <f t="shared" si="102"/>
        <v>\u5E4C</v>
      </c>
      <c r="D2188" s="3" t="s">
        <v>3173</v>
      </c>
      <c r="E2188" s="10">
        <v>3174</v>
      </c>
      <c r="F2188" s="3" t="str">
        <f t="shared" si="104"/>
        <v/>
      </c>
    </row>
    <row r="2189" spans="1:6" x14ac:dyDescent="0.15">
      <c r="A2189">
        <v>24148</v>
      </c>
      <c r="B2189" s="3" t="str">
        <f t="shared" si="103"/>
        <v>5E54</v>
      </c>
      <c r="C2189" s="3" t="str">
        <f t="shared" si="102"/>
        <v>\u5E54</v>
      </c>
      <c r="D2189" s="3" t="s">
        <v>3271</v>
      </c>
      <c r="E2189" s="10">
        <v>3272</v>
      </c>
      <c r="F2189" s="3" t="str">
        <f t="shared" si="104"/>
        <v/>
      </c>
    </row>
    <row r="2190" spans="1:6" x14ac:dyDescent="0.15">
      <c r="A2190">
        <v>24149</v>
      </c>
      <c r="B2190" s="3" t="str">
        <f t="shared" si="103"/>
        <v>5E55</v>
      </c>
      <c r="C2190" s="3" t="str">
        <f t="shared" si="102"/>
        <v>\u5E55</v>
      </c>
      <c r="D2190" s="3" t="s">
        <v>1492</v>
      </c>
      <c r="E2190" s="10">
        <v>1493</v>
      </c>
      <c r="F2190" s="3">
        <f t="shared" si="104"/>
        <v>24149</v>
      </c>
    </row>
    <row r="2191" spans="1:6" x14ac:dyDescent="0.15">
      <c r="A2191">
        <v>24155</v>
      </c>
      <c r="B2191" s="3" t="str">
        <f t="shared" si="103"/>
        <v>5E5B</v>
      </c>
      <c r="C2191" s="3" t="str">
        <f t="shared" si="102"/>
        <v>\u5E5B</v>
      </c>
      <c r="D2191" s="3" t="s">
        <v>6442</v>
      </c>
      <c r="E2191" s="10">
        <v>6443</v>
      </c>
      <c r="F2191" s="3" t="str">
        <f t="shared" si="104"/>
        <v/>
      </c>
    </row>
    <row r="2192" spans="1:6" x14ac:dyDescent="0.15">
      <c r="A2192">
        <v>24158</v>
      </c>
      <c r="B2192" s="3" t="str">
        <f t="shared" si="103"/>
        <v>5E5E</v>
      </c>
      <c r="C2192" s="3" t="str">
        <f t="shared" si="102"/>
        <v>\u5E5E</v>
      </c>
      <c r="D2192" s="3" t="s">
        <v>5911</v>
      </c>
      <c r="E2192" s="10">
        <v>5912</v>
      </c>
      <c r="F2192" s="3" t="str">
        <f t="shared" si="104"/>
        <v/>
      </c>
    </row>
    <row r="2193" spans="1:6" x14ac:dyDescent="0.15">
      <c r="A2193">
        <v>24161</v>
      </c>
      <c r="B2193" s="3" t="str">
        <f t="shared" si="103"/>
        <v>5E61</v>
      </c>
      <c r="C2193" s="3" t="str">
        <f t="shared" si="102"/>
        <v>\u5E61</v>
      </c>
      <c r="D2193" s="3" t="s">
        <v>3429</v>
      </c>
      <c r="E2193" s="10">
        <v>3430</v>
      </c>
      <c r="F2193" s="3" t="str">
        <f t="shared" si="104"/>
        <v/>
      </c>
    </row>
    <row r="2194" spans="1:6" x14ac:dyDescent="0.15">
      <c r="A2194">
        <v>24162</v>
      </c>
      <c r="B2194" s="3" t="str">
        <f t="shared" si="103"/>
        <v>5E62</v>
      </c>
      <c r="C2194" s="3" t="str">
        <f t="shared" si="102"/>
        <v>\u5E62</v>
      </c>
      <c r="D2194" s="3" t="s">
        <v>2832</v>
      </c>
      <c r="E2194" s="10">
        <v>2833</v>
      </c>
      <c r="F2194" s="3" t="str">
        <f t="shared" si="104"/>
        <v/>
      </c>
    </row>
    <row r="2195" spans="1:6" x14ac:dyDescent="0.15">
      <c r="A2195">
        <v>24178</v>
      </c>
      <c r="B2195" s="3" t="str">
        <f t="shared" si="103"/>
        <v>5E72</v>
      </c>
      <c r="C2195" s="3" t="str">
        <f t="shared" si="102"/>
        <v>\u5E72</v>
      </c>
      <c r="D2195" s="3" t="s">
        <v>388</v>
      </c>
      <c r="E2195" s="10">
        <v>389</v>
      </c>
      <c r="F2195" s="3">
        <f t="shared" si="104"/>
        <v>24178</v>
      </c>
    </row>
    <row r="2196" spans="1:6" x14ac:dyDescent="0.15">
      <c r="A2196">
        <v>24179</v>
      </c>
      <c r="B2196" s="3" t="str">
        <f t="shared" si="103"/>
        <v>5E73</v>
      </c>
      <c r="C2196" s="3" t="str">
        <f t="shared" si="102"/>
        <v>\u5E73</v>
      </c>
      <c r="D2196" s="3" t="s">
        <v>189</v>
      </c>
      <c r="E2196" s="10">
        <v>190</v>
      </c>
      <c r="F2196" s="3">
        <f t="shared" si="104"/>
        <v>24179</v>
      </c>
    </row>
    <row r="2197" spans="1:6" x14ac:dyDescent="0.15">
      <c r="A2197">
        <v>24180</v>
      </c>
      <c r="B2197" s="3" t="str">
        <f t="shared" si="103"/>
        <v>5E74</v>
      </c>
      <c r="C2197" s="3" t="str">
        <f t="shared" si="102"/>
        <v>\u5E74</v>
      </c>
      <c r="D2197" s="3" t="s">
        <v>38</v>
      </c>
      <c r="E2197" s="10">
        <v>39</v>
      </c>
      <c r="F2197" s="3">
        <f t="shared" si="104"/>
        <v>24180</v>
      </c>
    </row>
    <row r="2198" spans="1:6" x14ac:dyDescent="0.15">
      <c r="A2198">
        <v>24182</v>
      </c>
      <c r="B2198" s="3" t="str">
        <f t="shared" si="103"/>
        <v>5E76</v>
      </c>
      <c r="C2198" s="3" t="str">
        <f t="shared" si="102"/>
        <v>\u5E76</v>
      </c>
      <c r="D2198" s="3" t="s">
        <v>140</v>
      </c>
      <c r="E2198" s="10">
        <v>141</v>
      </c>
      <c r="F2198" s="3">
        <f t="shared" si="104"/>
        <v>24182</v>
      </c>
    </row>
    <row r="2199" spans="1:6" x14ac:dyDescent="0.15">
      <c r="A2199">
        <v>24184</v>
      </c>
      <c r="B2199" s="3" t="str">
        <f t="shared" si="103"/>
        <v>5E78</v>
      </c>
      <c r="C2199" s="3" t="str">
        <f t="shared" si="102"/>
        <v>\u5E78</v>
      </c>
      <c r="D2199" s="3" t="s">
        <v>817</v>
      </c>
      <c r="E2199" s="10">
        <v>818</v>
      </c>
      <c r="F2199" s="3">
        <f t="shared" si="104"/>
        <v>24184</v>
      </c>
    </row>
    <row r="2200" spans="1:6" x14ac:dyDescent="0.15">
      <c r="A2200">
        <v>24186</v>
      </c>
      <c r="B2200" s="3" t="str">
        <f t="shared" si="103"/>
        <v>5E7A</v>
      </c>
      <c r="C2200" s="3" t="str">
        <f t="shared" si="102"/>
        <v>\u5E7A</v>
      </c>
      <c r="D2200" s="3" t="s">
        <v>5172</v>
      </c>
      <c r="E2200" s="10">
        <v>5173</v>
      </c>
      <c r="F2200" s="3" t="str">
        <f t="shared" si="104"/>
        <v/>
      </c>
    </row>
    <row r="2201" spans="1:6" x14ac:dyDescent="0.15">
      <c r="A2201">
        <v>24187</v>
      </c>
      <c r="B2201" s="3" t="str">
        <f t="shared" si="103"/>
        <v>5E7B</v>
      </c>
      <c r="C2201" s="3" t="str">
        <f t="shared" si="102"/>
        <v>\u5E7B</v>
      </c>
      <c r="D2201" s="3" t="s">
        <v>1637</v>
      </c>
      <c r="E2201" s="10">
        <v>1638</v>
      </c>
      <c r="F2201" s="3">
        <f t="shared" si="104"/>
        <v>24187</v>
      </c>
    </row>
    <row r="2202" spans="1:6" x14ac:dyDescent="0.15">
      <c r="A2202">
        <v>24188</v>
      </c>
      <c r="B2202" s="3" t="str">
        <f t="shared" si="103"/>
        <v>5E7C</v>
      </c>
      <c r="C2202" s="3" t="str">
        <f t="shared" si="102"/>
        <v>\u5E7C</v>
      </c>
      <c r="D2202" s="3" t="s">
        <v>1507</v>
      </c>
      <c r="E2202" s="10">
        <v>1508</v>
      </c>
      <c r="F2202" s="3">
        <f t="shared" si="104"/>
        <v>24188</v>
      </c>
    </row>
    <row r="2203" spans="1:6" x14ac:dyDescent="0.15">
      <c r="A2203">
        <v>24189</v>
      </c>
      <c r="B2203" s="3" t="str">
        <f t="shared" si="103"/>
        <v>5E7D</v>
      </c>
      <c r="C2203" s="3" t="str">
        <f t="shared" si="102"/>
        <v>\u5E7D</v>
      </c>
      <c r="D2203" s="3" t="s">
        <v>1438</v>
      </c>
      <c r="E2203" s="10">
        <v>1439</v>
      </c>
      <c r="F2203" s="3">
        <f t="shared" si="104"/>
        <v>24189</v>
      </c>
    </row>
    <row r="2204" spans="1:6" x14ac:dyDescent="0.15">
      <c r="A2204">
        <v>24191</v>
      </c>
      <c r="B2204" s="3" t="str">
        <f t="shared" si="103"/>
        <v>5E7F</v>
      </c>
      <c r="C2204" s="3" t="str">
        <f t="shared" si="102"/>
        <v>\u5E7F</v>
      </c>
      <c r="D2204" s="3" t="s">
        <v>440</v>
      </c>
      <c r="E2204" s="10">
        <v>441</v>
      </c>
      <c r="F2204" s="3">
        <f t="shared" si="104"/>
        <v>24191</v>
      </c>
    </row>
    <row r="2205" spans="1:6" x14ac:dyDescent="0.15">
      <c r="A2205">
        <v>24192</v>
      </c>
      <c r="B2205" s="3" t="str">
        <f t="shared" si="103"/>
        <v>5E80</v>
      </c>
      <c r="C2205" s="3" t="str">
        <f t="shared" si="102"/>
        <v>\u5E80</v>
      </c>
      <c r="D2205" s="3" t="s">
        <v>5588</v>
      </c>
      <c r="E2205" s="10">
        <v>5589</v>
      </c>
      <c r="F2205" s="3" t="str">
        <f t="shared" si="104"/>
        <v/>
      </c>
    </row>
    <row r="2206" spans="1:6" x14ac:dyDescent="0.15">
      <c r="A2206">
        <v>24196</v>
      </c>
      <c r="B2206" s="3" t="str">
        <f t="shared" si="103"/>
        <v>5E84</v>
      </c>
      <c r="C2206" s="3" t="str">
        <f t="shared" si="102"/>
        <v>\u5E84</v>
      </c>
      <c r="D2206" s="3" t="s">
        <v>976</v>
      </c>
      <c r="E2206" s="10">
        <v>977</v>
      </c>
      <c r="F2206" s="3">
        <f t="shared" si="104"/>
        <v>24196</v>
      </c>
    </row>
    <row r="2207" spans="1:6" x14ac:dyDescent="0.15">
      <c r="A2207">
        <v>24198</v>
      </c>
      <c r="B2207" s="3" t="str">
        <f t="shared" si="103"/>
        <v>5E86</v>
      </c>
      <c r="C2207" s="3" t="str">
        <f t="shared" si="102"/>
        <v>\u5E86</v>
      </c>
      <c r="D2207" s="3" t="s">
        <v>1000</v>
      </c>
      <c r="E2207" s="10">
        <v>1001</v>
      </c>
      <c r="F2207" s="3">
        <f t="shared" si="104"/>
        <v>24198</v>
      </c>
    </row>
    <row r="2208" spans="1:6" x14ac:dyDescent="0.15">
      <c r="A2208">
        <v>24199</v>
      </c>
      <c r="B2208" s="3" t="str">
        <f t="shared" si="103"/>
        <v>5E87</v>
      </c>
      <c r="C2208" s="3" t="str">
        <f t="shared" si="102"/>
        <v>\u5E87</v>
      </c>
      <c r="D2208" s="3" t="s">
        <v>2667</v>
      </c>
      <c r="E2208" s="10">
        <v>2668</v>
      </c>
      <c r="F2208" s="3">
        <f t="shared" si="104"/>
        <v>24199</v>
      </c>
    </row>
    <row r="2209" spans="1:6" x14ac:dyDescent="0.15">
      <c r="A2209">
        <v>24202</v>
      </c>
      <c r="B2209" s="3" t="str">
        <f t="shared" si="103"/>
        <v>5E8A</v>
      </c>
      <c r="C2209" s="3" t="str">
        <f t="shared" si="102"/>
        <v>\u5E8A</v>
      </c>
      <c r="D2209" s="3" t="s">
        <v>1099</v>
      </c>
      <c r="E2209" s="10">
        <v>1100</v>
      </c>
      <c r="F2209" s="3">
        <f t="shared" si="104"/>
        <v>24202</v>
      </c>
    </row>
    <row r="2210" spans="1:6" x14ac:dyDescent="0.15">
      <c r="A2210">
        <v>24203</v>
      </c>
      <c r="B2210" s="3" t="str">
        <f t="shared" si="103"/>
        <v>5E8B</v>
      </c>
      <c r="C2210" s="3" t="str">
        <f t="shared" si="102"/>
        <v>\u5E8B</v>
      </c>
      <c r="D2210" s="3" t="s">
        <v>5065</v>
      </c>
      <c r="E2210" s="10">
        <v>5066</v>
      </c>
      <c r="F2210" s="3" t="str">
        <f t="shared" si="104"/>
        <v/>
      </c>
    </row>
    <row r="2211" spans="1:6" x14ac:dyDescent="0.15">
      <c r="A2211">
        <v>24207</v>
      </c>
      <c r="B2211" s="3" t="str">
        <f t="shared" si="103"/>
        <v>5E8F</v>
      </c>
      <c r="C2211" s="3" t="str">
        <f t="shared" si="102"/>
        <v>\u5E8F</v>
      </c>
      <c r="D2211" s="3" t="s">
        <v>981</v>
      </c>
      <c r="E2211" s="10">
        <v>982</v>
      </c>
      <c r="F2211" s="3">
        <f t="shared" si="104"/>
        <v>24207</v>
      </c>
    </row>
    <row r="2212" spans="1:6" x14ac:dyDescent="0.15">
      <c r="A2212">
        <v>24208</v>
      </c>
      <c r="B2212" s="3" t="str">
        <f t="shared" si="103"/>
        <v>5E90</v>
      </c>
      <c r="C2212" s="3" t="str">
        <f t="shared" si="102"/>
        <v>\u5E90</v>
      </c>
      <c r="D2212" s="3" t="s">
        <v>2289</v>
      </c>
      <c r="E2212" s="10">
        <v>2290</v>
      </c>
      <c r="F2212" s="3">
        <f t="shared" si="104"/>
        <v>24208</v>
      </c>
    </row>
    <row r="2213" spans="1:6" x14ac:dyDescent="0.15">
      <c r="A2213">
        <v>24209</v>
      </c>
      <c r="B2213" s="3" t="str">
        <f t="shared" si="103"/>
        <v>5E91</v>
      </c>
      <c r="C2213" s="3" t="str">
        <f t="shared" si="102"/>
        <v>\u5E91</v>
      </c>
      <c r="D2213" s="3" t="s">
        <v>4090</v>
      </c>
      <c r="E2213" s="10">
        <v>4091</v>
      </c>
      <c r="F2213" s="3" t="str">
        <f t="shared" si="104"/>
        <v/>
      </c>
    </row>
    <row r="2214" spans="1:6" x14ac:dyDescent="0.15">
      <c r="A2214">
        <v>24211</v>
      </c>
      <c r="B2214" s="3" t="str">
        <f t="shared" si="103"/>
        <v>5E93</v>
      </c>
      <c r="C2214" s="3" t="str">
        <f t="shared" si="102"/>
        <v>\u5E93</v>
      </c>
      <c r="D2214" s="3" t="s">
        <v>1155</v>
      </c>
      <c r="E2214" s="10">
        <v>1156</v>
      </c>
      <c r="F2214" s="3">
        <f t="shared" si="104"/>
        <v>24211</v>
      </c>
    </row>
    <row r="2215" spans="1:6" x14ac:dyDescent="0.15">
      <c r="A2215">
        <v>24212</v>
      </c>
      <c r="B2215" s="3" t="str">
        <f t="shared" si="103"/>
        <v>5E94</v>
      </c>
      <c r="C2215" s="3" t="str">
        <f t="shared" si="102"/>
        <v>\u5E94</v>
      </c>
      <c r="D2215" s="3" t="s">
        <v>146</v>
      </c>
      <c r="E2215" s="10">
        <v>147</v>
      </c>
      <c r="F2215" s="3">
        <f t="shared" si="104"/>
        <v>24212</v>
      </c>
    </row>
    <row r="2216" spans="1:6" x14ac:dyDescent="0.15">
      <c r="A2216">
        <v>24213</v>
      </c>
      <c r="B2216" s="3" t="str">
        <f t="shared" si="103"/>
        <v>5E95</v>
      </c>
      <c r="C2216" s="3" t="str">
        <f t="shared" si="102"/>
        <v>\u5E95</v>
      </c>
      <c r="D2216" s="3" t="s">
        <v>639</v>
      </c>
      <c r="E2216" s="10">
        <v>640</v>
      </c>
      <c r="F2216" s="3">
        <f t="shared" si="104"/>
        <v>24213</v>
      </c>
    </row>
    <row r="2217" spans="1:6" x14ac:dyDescent="0.15">
      <c r="A2217">
        <v>24214</v>
      </c>
      <c r="B2217" s="3" t="str">
        <f t="shared" si="103"/>
        <v>5E96</v>
      </c>
      <c r="C2217" s="3" t="str">
        <f t="shared" si="102"/>
        <v>\u5E96</v>
      </c>
      <c r="D2217" s="3" t="s">
        <v>3921</v>
      </c>
      <c r="E2217" s="10">
        <v>3922</v>
      </c>
      <c r="F2217" s="3" t="str">
        <f t="shared" si="104"/>
        <v/>
      </c>
    </row>
    <row r="2218" spans="1:6" x14ac:dyDescent="0.15">
      <c r="A2218">
        <v>24215</v>
      </c>
      <c r="B2218" s="3" t="str">
        <f t="shared" si="103"/>
        <v>5E97</v>
      </c>
      <c r="C2218" s="3" t="str">
        <f t="shared" si="102"/>
        <v>\u5E97</v>
      </c>
      <c r="D2218" s="3" t="s">
        <v>1091</v>
      </c>
      <c r="E2218" s="10">
        <v>1092</v>
      </c>
      <c r="F2218" s="3">
        <f t="shared" si="104"/>
        <v>24215</v>
      </c>
    </row>
    <row r="2219" spans="1:6" x14ac:dyDescent="0.15">
      <c r="A2219">
        <v>24217</v>
      </c>
      <c r="B2219" s="3" t="str">
        <f t="shared" si="103"/>
        <v>5E99</v>
      </c>
      <c r="C2219" s="3" t="str">
        <f t="shared" si="102"/>
        <v>\u5E99</v>
      </c>
      <c r="D2219" s="3" t="s">
        <v>1153</v>
      </c>
      <c r="E2219" s="10">
        <v>1154</v>
      </c>
      <c r="F2219" s="3">
        <f t="shared" si="104"/>
        <v>24217</v>
      </c>
    </row>
    <row r="2220" spans="1:6" x14ac:dyDescent="0.15">
      <c r="A2220">
        <v>24218</v>
      </c>
      <c r="B2220" s="3" t="str">
        <f t="shared" si="103"/>
        <v>5E9A</v>
      </c>
      <c r="C2220" s="3" t="str">
        <f t="shared" si="102"/>
        <v>\u5E9A</v>
      </c>
      <c r="D2220" s="3" t="s">
        <v>1573</v>
      </c>
      <c r="E2220" s="10">
        <v>1574</v>
      </c>
      <c r="F2220" s="3">
        <f t="shared" si="104"/>
        <v>24218</v>
      </c>
    </row>
    <row r="2221" spans="1:6" x14ac:dyDescent="0.15">
      <c r="A2221">
        <v>24220</v>
      </c>
      <c r="B2221" s="3" t="str">
        <f t="shared" si="103"/>
        <v>5E9C</v>
      </c>
      <c r="C2221" s="3" t="str">
        <f t="shared" si="102"/>
        <v>\u5E9C</v>
      </c>
      <c r="D2221" s="3" t="s">
        <v>321</v>
      </c>
      <c r="E2221" s="10">
        <v>322</v>
      </c>
      <c r="F2221" s="3">
        <f t="shared" si="104"/>
        <v>24220</v>
      </c>
    </row>
    <row r="2222" spans="1:6" x14ac:dyDescent="0.15">
      <c r="A2222">
        <v>24222</v>
      </c>
      <c r="B2222" s="3" t="str">
        <f t="shared" si="103"/>
        <v>5E9E</v>
      </c>
      <c r="C2222" s="3" t="str">
        <f t="shared" si="102"/>
        <v>\u5E9E</v>
      </c>
      <c r="D2222" s="3" t="s">
        <v>1955</v>
      </c>
      <c r="E2222" s="10">
        <v>1956</v>
      </c>
      <c r="F2222" s="3">
        <f t="shared" si="104"/>
        <v>24222</v>
      </c>
    </row>
    <row r="2223" spans="1:6" x14ac:dyDescent="0.15">
      <c r="A2223">
        <v>24223</v>
      </c>
      <c r="B2223" s="3" t="str">
        <f t="shared" si="103"/>
        <v>5E9F</v>
      </c>
      <c r="C2223" s="3" t="str">
        <f t="shared" si="102"/>
        <v>\u5E9F</v>
      </c>
      <c r="D2223" s="3" t="s">
        <v>1181</v>
      </c>
      <c r="E2223" s="10">
        <v>1182</v>
      </c>
      <c r="F2223" s="3">
        <f t="shared" si="104"/>
        <v>24223</v>
      </c>
    </row>
    <row r="2224" spans="1:6" x14ac:dyDescent="0.15">
      <c r="A2224">
        <v>24224</v>
      </c>
      <c r="B2224" s="3" t="str">
        <f t="shared" si="103"/>
        <v>5EA0</v>
      </c>
      <c r="C2224" s="3" t="str">
        <f t="shared" si="102"/>
        <v>\u5EA0</v>
      </c>
      <c r="D2224" s="3" t="s">
        <v>4048</v>
      </c>
      <c r="E2224" s="10">
        <v>4049</v>
      </c>
      <c r="F2224" s="3" t="str">
        <f t="shared" si="104"/>
        <v/>
      </c>
    </row>
    <row r="2225" spans="1:6" x14ac:dyDescent="0.15">
      <c r="A2225">
        <v>24229</v>
      </c>
      <c r="B2225" s="3" t="str">
        <f t="shared" si="103"/>
        <v>5EA5</v>
      </c>
      <c r="C2225" s="3" t="str">
        <f t="shared" si="102"/>
        <v>\u5EA5</v>
      </c>
      <c r="D2225" s="3" t="s">
        <v>4980</v>
      </c>
      <c r="E2225" s="10">
        <v>4981</v>
      </c>
      <c r="F2225" s="3" t="str">
        <f t="shared" si="104"/>
        <v/>
      </c>
    </row>
    <row r="2226" spans="1:6" x14ac:dyDescent="0.15">
      <c r="A2226">
        <v>24230</v>
      </c>
      <c r="B2226" s="3" t="str">
        <f t="shared" si="103"/>
        <v>5EA6</v>
      </c>
      <c r="C2226" s="3" t="str">
        <f t="shared" si="102"/>
        <v>\u5EA6</v>
      </c>
      <c r="D2226" s="3" t="s">
        <v>195</v>
      </c>
      <c r="E2226" s="10">
        <v>196</v>
      </c>
      <c r="F2226" s="3">
        <f t="shared" si="104"/>
        <v>24230</v>
      </c>
    </row>
    <row r="2227" spans="1:6" x14ac:dyDescent="0.15">
      <c r="A2227">
        <v>24231</v>
      </c>
      <c r="B2227" s="3" t="str">
        <f t="shared" si="103"/>
        <v>5EA7</v>
      </c>
      <c r="C2227" s="3" t="str">
        <f t="shared" si="102"/>
        <v>\u5EA7</v>
      </c>
      <c r="D2227" s="3" t="s">
        <v>909</v>
      </c>
      <c r="E2227" s="10">
        <v>910</v>
      </c>
      <c r="F2227" s="3">
        <f t="shared" si="104"/>
        <v>24231</v>
      </c>
    </row>
    <row r="2228" spans="1:6" x14ac:dyDescent="0.15">
      <c r="A2228">
        <v>24237</v>
      </c>
      <c r="B2228" s="3" t="str">
        <f t="shared" si="103"/>
        <v>5EAD</v>
      </c>
      <c r="C2228" s="3" t="str">
        <f t="shared" si="102"/>
        <v>\u5EAD</v>
      </c>
      <c r="D2228" s="3" t="s">
        <v>983</v>
      </c>
      <c r="E2228" s="10">
        <v>984</v>
      </c>
      <c r="F2228" s="3">
        <f t="shared" si="104"/>
        <v>24237</v>
      </c>
    </row>
    <row r="2229" spans="1:6" x14ac:dyDescent="0.15">
      <c r="A2229">
        <v>24243</v>
      </c>
      <c r="B2229" s="3" t="str">
        <f t="shared" si="103"/>
        <v>5EB3</v>
      </c>
      <c r="C2229" s="3" t="str">
        <f t="shared" si="102"/>
        <v>\u5EB3</v>
      </c>
      <c r="D2229" s="3" t="s">
        <v>6360</v>
      </c>
      <c r="E2229" s="10">
        <v>6361</v>
      </c>
      <c r="F2229" s="3" t="str">
        <f t="shared" si="104"/>
        <v/>
      </c>
    </row>
    <row r="2230" spans="1:6" x14ac:dyDescent="0.15">
      <c r="A2230">
        <v>24245</v>
      </c>
      <c r="B2230" s="3" t="str">
        <f t="shared" si="103"/>
        <v>5EB5</v>
      </c>
      <c r="C2230" s="3" t="str">
        <f t="shared" si="102"/>
        <v>\u5EB5</v>
      </c>
      <c r="D2230" s="3" t="s">
        <v>2426</v>
      </c>
      <c r="E2230" s="10">
        <v>2427</v>
      </c>
      <c r="F2230" s="3">
        <f t="shared" si="104"/>
        <v>24245</v>
      </c>
    </row>
    <row r="2231" spans="1:6" x14ac:dyDescent="0.15">
      <c r="A2231">
        <v>24246</v>
      </c>
      <c r="B2231" s="3" t="str">
        <f t="shared" si="103"/>
        <v>5EB6</v>
      </c>
      <c r="C2231" s="3" t="str">
        <f t="shared" si="102"/>
        <v>\u5EB6</v>
      </c>
      <c r="D2231" s="3" t="s">
        <v>1802</v>
      </c>
      <c r="E2231" s="10">
        <v>1803</v>
      </c>
      <c r="F2231" s="3">
        <f t="shared" si="104"/>
        <v>24246</v>
      </c>
    </row>
    <row r="2232" spans="1:6" x14ac:dyDescent="0.15">
      <c r="A2232">
        <v>24247</v>
      </c>
      <c r="B2232" s="3" t="str">
        <f t="shared" si="103"/>
        <v>5EB7</v>
      </c>
      <c r="C2232" s="3" t="str">
        <f t="shared" si="102"/>
        <v>\u5EB7</v>
      </c>
      <c r="D2232" s="3" t="s">
        <v>882</v>
      </c>
      <c r="E2232" s="10">
        <v>883</v>
      </c>
      <c r="F2232" s="3">
        <f t="shared" si="104"/>
        <v>24247</v>
      </c>
    </row>
    <row r="2233" spans="1:6" x14ac:dyDescent="0.15">
      <c r="A2233">
        <v>24248</v>
      </c>
      <c r="B2233" s="3" t="str">
        <f t="shared" si="103"/>
        <v>5EB8</v>
      </c>
      <c r="C2233" s="3" t="str">
        <f t="shared" si="102"/>
        <v>\u5EB8</v>
      </c>
      <c r="D2233" s="3" t="s">
        <v>2048</v>
      </c>
      <c r="E2233" s="10">
        <v>2049</v>
      </c>
      <c r="F2233" s="3">
        <f t="shared" si="104"/>
        <v>24248</v>
      </c>
    </row>
    <row r="2234" spans="1:6" x14ac:dyDescent="0.15">
      <c r="A2234">
        <v>24249</v>
      </c>
      <c r="B2234" s="3" t="str">
        <f t="shared" si="103"/>
        <v>5EB9</v>
      </c>
      <c r="C2234" s="3" t="str">
        <f t="shared" si="102"/>
        <v>\u5EB9</v>
      </c>
      <c r="D2234" s="3" t="s">
        <v>5720</v>
      </c>
      <c r="E2234" s="10">
        <v>5721</v>
      </c>
      <c r="F2234" s="3" t="str">
        <f t="shared" si="104"/>
        <v/>
      </c>
    </row>
    <row r="2235" spans="1:6" x14ac:dyDescent="0.15">
      <c r="A2235">
        <v>24254</v>
      </c>
      <c r="B2235" s="3" t="str">
        <f t="shared" si="103"/>
        <v>5EBE</v>
      </c>
      <c r="C2235" s="3" t="str">
        <f t="shared" si="102"/>
        <v>\u5EBE</v>
      </c>
      <c r="D2235" s="3" t="s">
        <v>3389</v>
      </c>
      <c r="E2235" s="10">
        <v>3390</v>
      </c>
      <c r="F2235" s="3" t="str">
        <f t="shared" si="104"/>
        <v/>
      </c>
    </row>
    <row r="2236" spans="1:6" x14ac:dyDescent="0.15">
      <c r="A2236">
        <v>24265</v>
      </c>
      <c r="B2236" s="3" t="str">
        <f t="shared" si="103"/>
        <v>5EC9</v>
      </c>
      <c r="C2236" s="3" t="str">
        <f t="shared" si="102"/>
        <v>\u5EC9</v>
      </c>
      <c r="D2236" s="3" t="s">
        <v>1686</v>
      </c>
      <c r="E2236" s="10">
        <v>1687</v>
      </c>
      <c r="F2236" s="3">
        <f t="shared" si="104"/>
        <v>24265</v>
      </c>
    </row>
    <row r="2237" spans="1:6" x14ac:dyDescent="0.15">
      <c r="A2237">
        <v>24266</v>
      </c>
      <c r="B2237" s="3" t="str">
        <f t="shared" si="103"/>
        <v>5ECA</v>
      </c>
      <c r="C2237" s="3" t="str">
        <f t="shared" si="102"/>
        <v>\u5ECA</v>
      </c>
      <c r="D2237" s="3" t="s">
        <v>2212</v>
      </c>
      <c r="E2237" s="10">
        <v>2213</v>
      </c>
      <c r="F2237" s="3">
        <f t="shared" si="104"/>
        <v>24266</v>
      </c>
    </row>
    <row r="2238" spans="1:6" x14ac:dyDescent="0.15">
      <c r="A2238">
        <v>24273</v>
      </c>
      <c r="B2238" s="3" t="str">
        <f t="shared" si="103"/>
        <v>5ED1</v>
      </c>
      <c r="C2238" s="3" t="str">
        <f t="shared" si="102"/>
        <v>\u5ED1</v>
      </c>
      <c r="D2238" s="3" t="s">
        <v>6807</v>
      </c>
      <c r="E2238" s="10">
        <v>6808</v>
      </c>
      <c r="F2238" s="3" t="str">
        <f t="shared" si="104"/>
        <v/>
      </c>
    </row>
    <row r="2239" spans="1:6" x14ac:dyDescent="0.15">
      <c r="A2239">
        <v>24274</v>
      </c>
      <c r="B2239" s="3" t="str">
        <f t="shared" si="103"/>
        <v>5ED2</v>
      </c>
      <c r="C2239" s="3" t="str">
        <f t="shared" si="102"/>
        <v>\u5ED2</v>
      </c>
      <c r="D2239" s="3" t="s">
        <v>6536</v>
      </c>
      <c r="E2239" s="10">
        <v>6537</v>
      </c>
      <c r="F2239" s="3" t="str">
        <f t="shared" si="104"/>
        <v/>
      </c>
    </row>
    <row r="2240" spans="1:6" x14ac:dyDescent="0.15">
      <c r="A2240">
        <v>24275</v>
      </c>
      <c r="B2240" s="3" t="str">
        <f t="shared" si="103"/>
        <v>5ED3</v>
      </c>
      <c r="C2240" s="3" t="str">
        <f t="shared" si="102"/>
        <v>\u5ED3</v>
      </c>
      <c r="D2240" s="3" t="s">
        <v>3082</v>
      </c>
      <c r="E2240" s="10">
        <v>3083</v>
      </c>
      <c r="F2240" s="3" t="str">
        <f t="shared" si="104"/>
        <v/>
      </c>
    </row>
    <row r="2241" spans="1:6" x14ac:dyDescent="0.15">
      <c r="A2241">
        <v>24278</v>
      </c>
      <c r="B2241" s="3" t="str">
        <f t="shared" si="103"/>
        <v>5ED6</v>
      </c>
      <c r="C2241" s="3" t="str">
        <f t="shared" ref="C2241:C2304" si="105">"\u"&amp;RIGHT("0000" &amp; DEC2HEX(A2241),4)</f>
        <v>\u5ED6</v>
      </c>
      <c r="D2241" s="3" t="s">
        <v>3044</v>
      </c>
      <c r="E2241" s="10">
        <v>3045</v>
      </c>
      <c r="F2241" s="3" t="str">
        <f t="shared" si="104"/>
        <v/>
      </c>
    </row>
    <row r="2242" spans="1:6" x14ac:dyDescent="0.15">
      <c r="A2242">
        <v>24283</v>
      </c>
      <c r="B2242" s="3" t="str">
        <f t="shared" ref="B2242:B2305" si="106">DEC2HEX(A2242)</f>
        <v>5EDB</v>
      </c>
      <c r="C2242" s="3" t="str">
        <f t="shared" si="105"/>
        <v>\u5EDB</v>
      </c>
      <c r="D2242" s="3" t="s">
        <v>5862</v>
      </c>
      <c r="E2242" s="10">
        <v>5863</v>
      </c>
      <c r="F2242" s="3" t="str">
        <f t="shared" ref="F2242:F2305" si="107">IF(E2242&lt;=2750,A2242,"")</f>
        <v/>
      </c>
    </row>
    <row r="2243" spans="1:6" x14ac:dyDescent="0.15">
      <c r="A2243">
        <v>24296</v>
      </c>
      <c r="B2243" s="3" t="str">
        <f t="shared" si="106"/>
        <v>5EE8</v>
      </c>
      <c r="C2243" s="3" t="str">
        <f t="shared" si="105"/>
        <v>\u5EE8</v>
      </c>
      <c r="D2243" s="3" t="s">
        <v>5441</v>
      </c>
      <c r="E2243" s="10">
        <v>5442</v>
      </c>
      <c r="F2243" s="3" t="str">
        <f t="shared" si="107"/>
        <v/>
      </c>
    </row>
    <row r="2244" spans="1:6" x14ac:dyDescent="0.15">
      <c r="A2244">
        <v>24298</v>
      </c>
      <c r="B2244" s="3" t="str">
        <f t="shared" si="106"/>
        <v>5EEA</v>
      </c>
      <c r="C2244" s="3" t="str">
        <f t="shared" si="105"/>
        <v>\u5EEA</v>
      </c>
      <c r="D2244" s="3" t="s">
        <v>3652</v>
      </c>
      <c r="E2244" s="10">
        <v>3653</v>
      </c>
      <c r="F2244" s="3" t="str">
        <f t="shared" si="107"/>
        <v/>
      </c>
    </row>
    <row r="2245" spans="1:6" x14ac:dyDescent="0.15">
      <c r="A2245">
        <v>24308</v>
      </c>
      <c r="B2245" s="3" t="str">
        <f t="shared" si="106"/>
        <v>5EF4</v>
      </c>
      <c r="C2245" s="3" t="str">
        <f t="shared" si="105"/>
        <v>\u5EF4</v>
      </c>
      <c r="D2245" s="3" t="s">
        <v>12706</v>
      </c>
      <c r="E2245" s="10">
        <v>0</v>
      </c>
      <c r="F2245" s="3">
        <f t="shared" si="107"/>
        <v>24308</v>
      </c>
    </row>
    <row r="2246" spans="1:6" x14ac:dyDescent="0.15">
      <c r="A2246">
        <v>24310</v>
      </c>
      <c r="B2246" s="3" t="str">
        <f t="shared" si="106"/>
        <v>5EF6</v>
      </c>
      <c r="C2246" s="3" t="str">
        <f t="shared" si="105"/>
        <v>\u5EF6</v>
      </c>
      <c r="D2246" s="3" t="s">
        <v>959</v>
      </c>
      <c r="E2246" s="10">
        <v>960</v>
      </c>
      <c r="F2246" s="3">
        <f t="shared" si="107"/>
        <v>24310</v>
      </c>
    </row>
    <row r="2247" spans="1:6" x14ac:dyDescent="0.15">
      <c r="A2247">
        <v>24311</v>
      </c>
      <c r="B2247" s="3" t="str">
        <f t="shared" si="106"/>
        <v>5EF7</v>
      </c>
      <c r="C2247" s="3" t="str">
        <f t="shared" si="105"/>
        <v>\u5EF7</v>
      </c>
      <c r="D2247" s="3" t="s">
        <v>1148</v>
      </c>
      <c r="E2247" s="10">
        <v>1149</v>
      </c>
      <c r="F2247" s="3">
        <f t="shared" si="107"/>
        <v>24311</v>
      </c>
    </row>
    <row r="2248" spans="1:6" x14ac:dyDescent="0.15">
      <c r="A2248">
        <v>24314</v>
      </c>
      <c r="B2248" s="3" t="str">
        <f t="shared" si="106"/>
        <v>5EFA</v>
      </c>
      <c r="C2248" s="3" t="str">
        <f t="shared" si="105"/>
        <v>\u5EFA</v>
      </c>
      <c r="D2248" s="3" t="s">
        <v>261</v>
      </c>
      <c r="E2248" s="10">
        <v>262</v>
      </c>
      <c r="F2248" s="3">
        <f t="shared" si="107"/>
        <v>24314</v>
      </c>
    </row>
    <row r="2249" spans="1:6" x14ac:dyDescent="0.15">
      <c r="A2249">
        <v>24318</v>
      </c>
      <c r="B2249" s="3" t="str">
        <f t="shared" si="106"/>
        <v>5EFE</v>
      </c>
      <c r="C2249" s="3" t="str">
        <f t="shared" si="105"/>
        <v>\u5EFE</v>
      </c>
      <c r="D2249" s="3" t="s">
        <v>12707</v>
      </c>
      <c r="E2249" s="10">
        <v>0</v>
      </c>
      <c r="F2249" s="3">
        <f t="shared" si="107"/>
        <v>24318</v>
      </c>
    </row>
    <row r="2250" spans="1:6" x14ac:dyDescent="0.15">
      <c r="A2250">
        <v>24319</v>
      </c>
      <c r="B2250" s="3" t="str">
        <f t="shared" si="106"/>
        <v>5EFF</v>
      </c>
      <c r="C2250" s="3" t="str">
        <f t="shared" si="105"/>
        <v>\u5EFF</v>
      </c>
      <c r="D2250" s="3" t="s">
        <v>3864</v>
      </c>
      <c r="E2250" s="10">
        <v>3865</v>
      </c>
      <c r="F2250" s="3" t="str">
        <f t="shared" si="107"/>
        <v/>
      </c>
    </row>
    <row r="2251" spans="1:6" x14ac:dyDescent="0.15">
      <c r="A2251">
        <v>24320</v>
      </c>
      <c r="B2251" s="3" t="str">
        <f t="shared" si="106"/>
        <v>5F00</v>
      </c>
      <c r="C2251" s="3" t="str">
        <f t="shared" si="105"/>
        <v>\u5F00</v>
      </c>
      <c r="D2251" s="3" t="s">
        <v>107</v>
      </c>
      <c r="E2251" s="10">
        <v>108</v>
      </c>
      <c r="F2251" s="3">
        <f t="shared" si="107"/>
        <v>24320</v>
      </c>
    </row>
    <row r="2252" spans="1:6" x14ac:dyDescent="0.15">
      <c r="A2252">
        <v>24321</v>
      </c>
      <c r="B2252" s="3" t="str">
        <f t="shared" si="106"/>
        <v>5F01</v>
      </c>
      <c r="C2252" s="3" t="str">
        <f t="shared" si="105"/>
        <v>\u5F01</v>
      </c>
      <c r="D2252" s="3" t="s">
        <v>3522</v>
      </c>
      <c r="E2252" s="10">
        <v>3523</v>
      </c>
      <c r="F2252" s="3" t="str">
        <f t="shared" si="107"/>
        <v/>
      </c>
    </row>
    <row r="2253" spans="1:6" x14ac:dyDescent="0.15">
      <c r="A2253">
        <v>24322</v>
      </c>
      <c r="B2253" s="3" t="str">
        <f t="shared" si="106"/>
        <v>5F02</v>
      </c>
      <c r="C2253" s="3" t="str">
        <f t="shared" si="105"/>
        <v>\u5F02</v>
      </c>
      <c r="D2253" s="3" t="s">
        <v>660</v>
      </c>
      <c r="E2253" s="10">
        <v>661</v>
      </c>
      <c r="F2253" s="3">
        <f t="shared" si="107"/>
        <v>24322</v>
      </c>
    </row>
    <row r="2254" spans="1:6" x14ac:dyDescent="0.15">
      <c r="A2254">
        <v>24323</v>
      </c>
      <c r="B2254" s="3" t="str">
        <f t="shared" si="106"/>
        <v>5F03</v>
      </c>
      <c r="C2254" s="3" t="str">
        <f t="shared" si="105"/>
        <v>\u5F03</v>
      </c>
      <c r="D2254" s="3" t="s">
        <v>1116</v>
      </c>
      <c r="E2254" s="10">
        <v>1117</v>
      </c>
      <c r="F2254" s="3">
        <f t="shared" si="107"/>
        <v>24323</v>
      </c>
    </row>
    <row r="2255" spans="1:6" x14ac:dyDescent="0.15">
      <c r="A2255">
        <v>24324</v>
      </c>
      <c r="B2255" s="3" t="str">
        <f t="shared" si="106"/>
        <v>5F04</v>
      </c>
      <c r="C2255" s="3" t="str">
        <f t="shared" si="105"/>
        <v>\u5F04</v>
      </c>
      <c r="D2255" s="3" t="s">
        <v>1086</v>
      </c>
      <c r="E2255" s="10">
        <v>1087</v>
      </c>
      <c r="F2255" s="3">
        <f t="shared" si="107"/>
        <v>24324</v>
      </c>
    </row>
    <row r="2256" spans="1:6" x14ac:dyDescent="0.15">
      <c r="A2256">
        <v>24328</v>
      </c>
      <c r="B2256" s="3" t="str">
        <f t="shared" si="106"/>
        <v>5F08</v>
      </c>
      <c r="C2256" s="3" t="str">
        <f t="shared" si="105"/>
        <v>\u5F08</v>
      </c>
      <c r="D2256" s="3" t="s">
        <v>4257</v>
      </c>
      <c r="E2256" s="10">
        <v>4258</v>
      </c>
      <c r="F2256" s="3" t="str">
        <f t="shared" si="107"/>
        <v/>
      </c>
    </row>
    <row r="2257" spans="1:6" x14ac:dyDescent="0.15">
      <c r="A2257">
        <v>24330</v>
      </c>
      <c r="B2257" s="3" t="str">
        <f t="shared" si="106"/>
        <v>5F0A</v>
      </c>
      <c r="C2257" s="3" t="str">
        <f t="shared" si="105"/>
        <v>\u5F0A</v>
      </c>
      <c r="D2257" s="3" t="s">
        <v>2111</v>
      </c>
      <c r="E2257" s="10">
        <v>2112</v>
      </c>
      <c r="F2257" s="3">
        <f t="shared" si="107"/>
        <v>24330</v>
      </c>
    </row>
    <row r="2258" spans="1:6" x14ac:dyDescent="0.15">
      <c r="A2258">
        <v>24331</v>
      </c>
      <c r="B2258" s="3" t="str">
        <f t="shared" si="106"/>
        <v>5F0B</v>
      </c>
      <c r="C2258" s="3" t="str">
        <f t="shared" si="105"/>
        <v>\u5F0B</v>
      </c>
      <c r="D2258" s="3" t="s">
        <v>4377</v>
      </c>
      <c r="E2258" s="10">
        <v>4378</v>
      </c>
      <c r="F2258" s="3" t="str">
        <f t="shared" si="107"/>
        <v/>
      </c>
    </row>
    <row r="2259" spans="1:6" x14ac:dyDescent="0.15">
      <c r="A2259">
        <v>24335</v>
      </c>
      <c r="B2259" s="3" t="str">
        <f t="shared" si="106"/>
        <v>5F0F</v>
      </c>
      <c r="C2259" s="3" t="str">
        <f t="shared" si="105"/>
        <v>\u5F0F</v>
      </c>
      <c r="D2259" s="3" t="s">
        <v>376</v>
      </c>
      <c r="E2259" s="10">
        <v>377</v>
      </c>
      <c r="F2259" s="3">
        <f t="shared" si="107"/>
        <v>24335</v>
      </c>
    </row>
    <row r="2260" spans="1:6" x14ac:dyDescent="0.15">
      <c r="A2260">
        <v>24337</v>
      </c>
      <c r="B2260" s="3" t="str">
        <f t="shared" si="106"/>
        <v>5F11</v>
      </c>
      <c r="C2260" s="3" t="str">
        <f t="shared" si="105"/>
        <v>\u5F11</v>
      </c>
      <c r="D2260" s="3" t="s">
        <v>3752</v>
      </c>
      <c r="E2260" s="10">
        <v>3753</v>
      </c>
      <c r="F2260" s="3" t="str">
        <f t="shared" si="107"/>
        <v/>
      </c>
    </row>
    <row r="2261" spans="1:6" x14ac:dyDescent="0.15">
      <c r="A2261">
        <v>24339</v>
      </c>
      <c r="B2261" s="3" t="str">
        <f t="shared" si="106"/>
        <v>5F13</v>
      </c>
      <c r="C2261" s="3" t="str">
        <f t="shared" si="105"/>
        <v>\u5F13</v>
      </c>
      <c r="D2261" s="3" t="s">
        <v>1961</v>
      </c>
      <c r="E2261" s="10">
        <v>1962</v>
      </c>
      <c r="F2261" s="3">
        <f t="shared" si="107"/>
        <v>24339</v>
      </c>
    </row>
    <row r="2262" spans="1:6" x14ac:dyDescent="0.15">
      <c r="A2262">
        <v>24341</v>
      </c>
      <c r="B2262" s="3" t="str">
        <f t="shared" si="106"/>
        <v>5F15</v>
      </c>
      <c r="C2262" s="3" t="str">
        <f t="shared" si="105"/>
        <v>\u5F15</v>
      </c>
      <c r="D2262" s="3" t="s">
        <v>456</v>
      </c>
      <c r="E2262" s="10">
        <v>457</v>
      </c>
      <c r="F2262" s="3">
        <f t="shared" si="107"/>
        <v>24341</v>
      </c>
    </row>
    <row r="2263" spans="1:6" x14ac:dyDescent="0.15">
      <c r="A2263">
        <v>24343</v>
      </c>
      <c r="B2263" s="3" t="str">
        <f t="shared" si="106"/>
        <v>5F17</v>
      </c>
      <c r="C2263" s="3" t="str">
        <f t="shared" si="105"/>
        <v>\u5F17</v>
      </c>
      <c r="D2263" s="3" t="s">
        <v>1392</v>
      </c>
      <c r="E2263" s="10">
        <v>1393</v>
      </c>
      <c r="F2263" s="3">
        <f t="shared" si="107"/>
        <v>24343</v>
      </c>
    </row>
    <row r="2264" spans="1:6" x14ac:dyDescent="0.15">
      <c r="A2264">
        <v>24344</v>
      </c>
      <c r="B2264" s="3" t="str">
        <f t="shared" si="106"/>
        <v>5F18</v>
      </c>
      <c r="C2264" s="3" t="str">
        <f t="shared" si="105"/>
        <v>\u5F18</v>
      </c>
      <c r="D2264" s="3" t="s">
        <v>1808</v>
      </c>
      <c r="E2264" s="10">
        <v>1809</v>
      </c>
      <c r="F2264" s="3">
        <f t="shared" si="107"/>
        <v>24344</v>
      </c>
    </row>
    <row r="2265" spans="1:6" x14ac:dyDescent="0.15">
      <c r="A2265">
        <v>24347</v>
      </c>
      <c r="B2265" s="3" t="str">
        <f t="shared" si="106"/>
        <v>5F1B</v>
      </c>
      <c r="C2265" s="3" t="str">
        <f t="shared" si="105"/>
        <v>\u5F1B</v>
      </c>
      <c r="D2265" s="3" t="s">
        <v>3487</v>
      </c>
      <c r="E2265" s="10">
        <v>3488</v>
      </c>
      <c r="F2265" s="3" t="str">
        <f t="shared" si="107"/>
        <v/>
      </c>
    </row>
    <row r="2266" spans="1:6" x14ac:dyDescent="0.15">
      <c r="A2266">
        <v>24351</v>
      </c>
      <c r="B2266" s="3" t="str">
        <f t="shared" si="106"/>
        <v>5F1F</v>
      </c>
      <c r="C2266" s="3" t="str">
        <f t="shared" si="105"/>
        <v>\u5F1F</v>
      </c>
      <c r="D2266" s="3" t="s">
        <v>542</v>
      </c>
      <c r="E2266" s="10">
        <v>543</v>
      </c>
      <c r="F2266" s="3">
        <f t="shared" si="107"/>
        <v>24351</v>
      </c>
    </row>
    <row r="2267" spans="1:6" x14ac:dyDescent="0.15">
      <c r="A2267">
        <v>24352</v>
      </c>
      <c r="B2267" s="3" t="str">
        <f t="shared" si="106"/>
        <v>5F20</v>
      </c>
      <c r="C2267" s="3" t="str">
        <f t="shared" si="105"/>
        <v>\u5F20</v>
      </c>
      <c r="D2267" s="3" t="s">
        <v>265</v>
      </c>
      <c r="E2267" s="10">
        <v>266</v>
      </c>
      <c r="F2267" s="3">
        <f t="shared" si="107"/>
        <v>24352</v>
      </c>
    </row>
    <row r="2268" spans="1:6" x14ac:dyDescent="0.15">
      <c r="A2268">
        <v>24357</v>
      </c>
      <c r="B2268" s="3" t="str">
        <f t="shared" si="106"/>
        <v>5F25</v>
      </c>
      <c r="C2268" s="3" t="str">
        <f t="shared" si="105"/>
        <v>\u5F25</v>
      </c>
      <c r="D2268" s="3" t="s">
        <v>1694</v>
      </c>
      <c r="E2268" s="10">
        <v>1695</v>
      </c>
      <c r="F2268" s="3">
        <f t="shared" si="107"/>
        <v>24357</v>
      </c>
    </row>
    <row r="2269" spans="1:6" x14ac:dyDescent="0.15">
      <c r="A2269">
        <v>24358</v>
      </c>
      <c r="B2269" s="3" t="str">
        <f t="shared" si="106"/>
        <v>5F26</v>
      </c>
      <c r="C2269" s="3" t="str">
        <f t="shared" si="105"/>
        <v>\u5F26</v>
      </c>
      <c r="D2269" s="3" t="s">
        <v>2030</v>
      </c>
      <c r="E2269" s="10">
        <v>2031</v>
      </c>
      <c r="F2269" s="3">
        <f t="shared" si="107"/>
        <v>24358</v>
      </c>
    </row>
    <row r="2270" spans="1:6" x14ac:dyDescent="0.15">
      <c r="A2270">
        <v>24359</v>
      </c>
      <c r="B2270" s="3" t="str">
        <f t="shared" si="106"/>
        <v>5F27</v>
      </c>
      <c r="C2270" s="3" t="str">
        <f t="shared" si="105"/>
        <v>\u5F27</v>
      </c>
      <c r="D2270" s="3" t="s">
        <v>2802</v>
      </c>
      <c r="E2270" s="10">
        <v>2803</v>
      </c>
      <c r="F2270" s="3" t="str">
        <f t="shared" si="107"/>
        <v/>
      </c>
    </row>
    <row r="2271" spans="1:6" x14ac:dyDescent="0.15">
      <c r="A2271">
        <v>24361</v>
      </c>
      <c r="B2271" s="3" t="str">
        <f t="shared" si="106"/>
        <v>5F29</v>
      </c>
      <c r="C2271" s="3" t="str">
        <f t="shared" si="105"/>
        <v>\u5F29</v>
      </c>
      <c r="D2271" s="3" t="s">
        <v>3063</v>
      </c>
      <c r="E2271" s="10">
        <v>3064</v>
      </c>
      <c r="F2271" s="3" t="str">
        <f t="shared" si="107"/>
        <v/>
      </c>
    </row>
    <row r="2272" spans="1:6" x14ac:dyDescent="0.15">
      <c r="A2272">
        <v>24362</v>
      </c>
      <c r="B2272" s="3" t="str">
        <f t="shared" si="106"/>
        <v>5F2A</v>
      </c>
      <c r="C2272" s="3" t="str">
        <f t="shared" si="105"/>
        <v>\u5F2A</v>
      </c>
      <c r="D2272" s="3" t="s">
        <v>9945</v>
      </c>
      <c r="E2272" s="10">
        <v>9946</v>
      </c>
      <c r="F2272" s="3" t="str">
        <f t="shared" si="107"/>
        <v/>
      </c>
    </row>
    <row r="2273" spans="1:6" x14ac:dyDescent="0.15">
      <c r="A2273">
        <v>24365</v>
      </c>
      <c r="B2273" s="3" t="str">
        <f t="shared" si="106"/>
        <v>5F2D</v>
      </c>
      <c r="C2273" s="3" t="str">
        <f t="shared" si="105"/>
        <v>\u5F2D</v>
      </c>
      <c r="D2273" s="3" t="s">
        <v>4733</v>
      </c>
      <c r="E2273" s="10">
        <v>4734</v>
      </c>
      <c r="F2273" s="3" t="str">
        <f t="shared" si="107"/>
        <v/>
      </c>
    </row>
    <row r="2274" spans="1:6" x14ac:dyDescent="0.15">
      <c r="A2274">
        <v>24367</v>
      </c>
      <c r="B2274" s="3" t="str">
        <f t="shared" si="106"/>
        <v>5F2F</v>
      </c>
      <c r="C2274" s="3" t="str">
        <f t="shared" si="105"/>
        <v>\u5F2F</v>
      </c>
      <c r="D2274" s="3" t="s">
        <v>1982</v>
      </c>
      <c r="E2274" s="10">
        <v>1983</v>
      </c>
      <c r="F2274" s="3">
        <f t="shared" si="107"/>
        <v>24367</v>
      </c>
    </row>
    <row r="2275" spans="1:6" x14ac:dyDescent="0.15">
      <c r="A2275">
        <v>24369</v>
      </c>
      <c r="B2275" s="3" t="str">
        <f t="shared" si="106"/>
        <v>5F31</v>
      </c>
      <c r="C2275" s="3" t="str">
        <f t="shared" si="105"/>
        <v>\u5F31</v>
      </c>
      <c r="D2275" s="3" t="s">
        <v>1135</v>
      </c>
      <c r="E2275" s="10">
        <v>1136</v>
      </c>
      <c r="F2275" s="3">
        <f t="shared" si="107"/>
        <v>24369</v>
      </c>
    </row>
    <row r="2276" spans="1:6" x14ac:dyDescent="0.15">
      <c r="A2276">
        <v>24377</v>
      </c>
      <c r="B2276" s="3" t="str">
        <f t="shared" si="106"/>
        <v>5F39</v>
      </c>
      <c r="C2276" s="3" t="str">
        <f t="shared" si="105"/>
        <v>\u5F39</v>
      </c>
      <c r="D2276" s="3" t="s">
        <v>761</v>
      </c>
      <c r="E2276" s="10">
        <v>762</v>
      </c>
      <c r="F2276" s="3">
        <f t="shared" si="107"/>
        <v>24377</v>
      </c>
    </row>
    <row r="2277" spans="1:6" x14ac:dyDescent="0.15">
      <c r="A2277">
        <v>24378</v>
      </c>
      <c r="B2277" s="3" t="str">
        <f t="shared" si="106"/>
        <v>5F3A</v>
      </c>
      <c r="C2277" s="3" t="str">
        <f t="shared" si="105"/>
        <v>\u5F3A</v>
      </c>
      <c r="D2277" s="3" t="s">
        <v>330</v>
      </c>
      <c r="E2277" s="10">
        <v>331</v>
      </c>
      <c r="F2277" s="3">
        <f t="shared" si="107"/>
        <v>24378</v>
      </c>
    </row>
    <row r="2278" spans="1:6" x14ac:dyDescent="0.15">
      <c r="A2278">
        <v>24380</v>
      </c>
      <c r="B2278" s="3" t="str">
        <f t="shared" si="106"/>
        <v>5F3C</v>
      </c>
      <c r="C2278" s="3" t="str">
        <f t="shared" si="105"/>
        <v>\u5F3C</v>
      </c>
      <c r="D2278" s="3" t="s">
        <v>2446</v>
      </c>
      <c r="E2278" s="10">
        <v>2447</v>
      </c>
      <c r="F2278" s="3">
        <f t="shared" si="107"/>
        <v>24380</v>
      </c>
    </row>
    <row r="2279" spans="1:6" x14ac:dyDescent="0.15">
      <c r="A2279">
        <v>24384</v>
      </c>
      <c r="B2279" s="3" t="str">
        <f t="shared" si="106"/>
        <v>5F40</v>
      </c>
      <c r="C2279" s="3" t="str">
        <f t="shared" si="105"/>
        <v>\u5F40</v>
      </c>
      <c r="D2279" s="3" t="s">
        <v>4553</v>
      </c>
      <c r="E2279" s="10">
        <v>4554</v>
      </c>
      <c r="F2279" s="3" t="str">
        <f t="shared" si="107"/>
        <v/>
      </c>
    </row>
    <row r="2280" spans="1:6" x14ac:dyDescent="0.15">
      <c r="A2280">
        <v>24400</v>
      </c>
      <c r="B2280" s="3" t="str">
        <f t="shared" si="106"/>
        <v>5F50</v>
      </c>
      <c r="C2280" s="3" t="str">
        <f t="shared" si="105"/>
        <v>\u5F50</v>
      </c>
      <c r="D2280" s="3" t="s">
        <v>12078</v>
      </c>
      <c r="E2280" s="10">
        <v>0</v>
      </c>
      <c r="F2280" s="3">
        <f t="shared" si="107"/>
        <v>24400</v>
      </c>
    </row>
    <row r="2281" spans="1:6" x14ac:dyDescent="0.15">
      <c r="A2281">
        <v>24402</v>
      </c>
      <c r="B2281" s="3" t="str">
        <f t="shared" si="106"/>
        <v>5F52</v>
      </c>
      <c r="C2281" s="3" t="str">
        <f t="shared" si="105"/>
        <v>\u5F52</v>
      </c>
      <c r="D2281" s="3" t="s">
        <v>596</v>
      </c>
      <c r="E2281" s="10">
        <v>597</v>
      </c>
      <c r="F2281" s="3">
        <f t="shared" si="107"/>
        <v>24402</v>
      </c>
    </row>
    <row r="2282" spans="1:6" x14ac:dyDescent="0.15">
      <c r="A2282">
        <v>24403</v>
      </c>
      <c r="B2282" s="3" t="str">
        <f t="shared" si="106"/>
        <v>5F53</v>
      </c>
      <c r="C2282" s="3" t="str">
        <f t="shared" si="105"/>
        <v>\u5F53</v>
      </c>
      <c r="D2282" s="3" t="s">
        <v>77</v>
      </c>
      <c r="E2282" s="10">
        <v>78</v>
      </c>
      <c r="F2282" s="3">
        <f t="shared" si="107"/>
        <v>24403</v>
      </c>
    </row>
    <row r="2283" spans="1:6" x14ac:dyDescent="0.15">
      <c r="A2283">
        <v>24405</v>
      </c>
      <c r="B2283" s="3" t="str">
        <f t="shared" si="106"/>
        <v>5F55</v>
      </c>
      <c r="C2283" s="3" t="str">
        <f t="shared" si="105"/>
        <v>\u5F55</v>
      </c>
      <c r="D2283" s="3" t="s">
        <v>904</v>
      </c>
      <c r="E2283" s="10">
        <v>905</v>
      </c>
      <c r="F2283" s="3">
        <f t="shared" si="107"/>
        <v>24405</v>
      </c>
    </row>
    <row r="2284" spans="1:6" x14ac:dyDescent="0.15">
      <c r="A2284">
        <v>24406</v>
      </c>
      <c r="B2284" s="3" t="str">
        <f t="shared" si="106"/>
        <v>5F56</v>
      </c>
      <c r="C2284" s="3" t="str">
        <f t="shared" si="105"/>
        <v>\u5F56</v>
      </c>
      <c r="D2284" s="3" t="s">
        <v>5701</v>
      </c>
      <c r="E2284" s="10">
        <v>5702</v>
      </c>
      <c r="F2284" s="3" t="str">
        <f t="shared" si="107"/>
        <v/>
      </c>
    </row>
    <row r="2285" spans="1:6" x14ac:dyDescent="0.15">
      <c r="A2285">
        <v>24407</v>
      </c>
      <c r="B2285" s="3" t="str">
        <f t="shared" si="106"/>
        <v>5F57</v>
      </c>
      <c r="C2285" s="3" t="str">
        <f t="shared" si="105"/>
        <v>\u5F57</v>
      </c>
      <c r="D2285" s="3" t="s">
        <v>3562</v>
      </c>
      <c r="E2285" s="10">
        <v>3563</v>
      </c>
      <c r="F2285" s="3" t="str">
        <f t="shared" si="107"/>
        <v/>
      </c>
    </row>
    <row r="2286" spans="1:6" x14ac:dyDescent="0.15">
      <c r="A2286">
        <v>24408</v>
      </c>
      <c r="B2286" s="3" t="str">
        <f t="shared" si="106"/>
        <v>5F58</v>
      </c>
      <c r="C2286" s="3" t="str">
        <f t="shared" si="105"/>
        <v>\u5F58</v>
      </c>
      <c r="D2286" s="3" t="s">
        <v>5522</v>
      </c>
      <c r="E2286" s="10">
        <v>5523</v>
      </c>
      <c r="F2286" s="3" t="str">
        <f t="shared" si="107"/>
        <v/>
      </c>
    </row>
    <row r="2287" spans="1:6" x14ac:dyDescent="0.15">
      <c r="A2287">
        <v>24413</v>
      </c>
      <c r="B2287" s="3" t="str">
        <f t="shared" si="106"/>
        <v>5F5D</v>
      </c>
      <c r="C2287" s="3" t="str">
        <f t="shared" si="105"/>
        <v>\u5F5D</v>
      </c>
      <c r="D2287" s="3" t="s">
        <v>3207</v>
      </c>
      <c r="E2287" s="10">
        <v>3208</v>
      </c>
      <c r="F2287" s="3" t="str">
        <f t="shared" si="107"/>
        <v/>
      </c>
    </row>
    <row r="2288" spans="1:6" x14ac:dyDescent="0.15">
      <c r="A2288">
        <v>24417</v>
      </c>
      <c r="B2288" s="3" t="str">
        <f t="shared" si="106"/>
        <v>5F61</v>
      </c>
      <c r="C2288" s="3" t="str">
        <f t="shared" si="105"/>
        <v>\u5F61</v>
      </c>
      <c r="D2288" s="3" t="s">
        <v>6865</v>
      </c>
      <c r="E2288" s="10">
        <v>6866</v>
      </c>
      <c r="F2288" s="3" t="str">
        <f t="shared" si="107"/>
        <v/>
      </c>
    </row>
    <row r="2289" spans="1:6" x14ac:dyDescent="0.15">
      <c r="A2289">
        <v>24418</v>
      </c>
      <c r="B2289" s="3" t="str">
        <f t="shared" si="106"/>
        <v>5F62</v>
      </c>
      <c r="C2289" s="3" t="str">
        <f t="shared" si="105"/>
        <v>\u5F62</v>
      </c>
      <c r="D2289" s="3" t="s">
        <v>317</v>
      </c>
      <c r="E2289" s="10">
        <v>318</v>
      </c>
      <c r="F2289" s="3">
        <f t="shared" si="107"/>
        <v>24418</v>
      </c>
    </row>
    <row r="2290" spans="1:6" x14ac:dyDescent="0.15">
      <c r="A2290">
        <v>24420</v>
      </c>
      <c r="B2290" s="3" t="str">
        <f t="shared" si="106"/>
        <v>5F64</v>
      </c>
      <c r="C2290" s="3" t="str">
        <f t="shared" si="105"/>
        <v>\u5F64</v>
      </c>
      <c r="D2290" s="3" t="s">
        <v>3912</v>
      </c>
      <c r="E2290" s="10">
        <v>3913</v>
      </c>
      <c r="F2290" s="3" t="str">
        <f t="shared" si="107"/>
        <v/>
      </c>
    </row>
    <row r="2291" spans="1:6" x14ac:dyDescent="0.15">
      <c r="A2291">
        <v>24422</v>
      </c>
      <c r="B2291" s="3" t="str">
        <f t="shared" si="106"/>
        <v>5F66</v>
      </c>
      <c r="C2291" s="3" t="str">
        <f t="shared" si="105"/>
        <v>\u5F66</v>
      </c>
      <c r="D2291" s="3" t="s">
        <v>1851</v>
      </c>
      <c r="E2291" s="10">
        <v>1852</v>
      </c>
      <c r="F2291" s="3">
        <f t="shared" si="107"/>
        <v>24422</v>
      </c>
    </row>
    <row r="2292" spans="1:6" x14ac:dyDescent="0.15">
      <c r="A2292">
        <v>24425</v>
      </c>
      <c r="B2292" s="3" t="str">
        <f t="shared" si="106"/>
        <v>5F69</v>
      </c>
      <c r="C2292" s="3" t="str">
        <f t="shared" si="105"/>
        <v>\u5F69</v>
      </c>
      <c r="D2292" s="3" t="s">
        <v>1206</v>
      </c>
      <c r="E2292" s="10">
        <v>1207</v>
      </c>
      <c r="F2292" s="3">
        <f t="shared" si="107"/>
        <v>24425</v>
      </c>
    </row>
    <row r="2293" spans="1:6" x14ac:dyDescent="0.15">
      <c r="A2293">
        <v>24426</v>
      </c>
      <c r="B2293" s="3" t="str">
        <f t="shared" si="106"/>
        <v>5F6A</v>
      </c>
      <c r="C2293" s="3" t="str">
        <f t="shared" si="105"/>
        <v>\u5F6A</v>
      </c>
      <c r="D2293" s="3" t="s">
        <v>2271</v>
      </c>
      <c r="E2293" s="10">
        <v>2272</v>
      </c>
      <c r="F2293" s="3">
        <f t="shared" si="107"/>
        <v>24426</v>
      </c>
    </row>
    <row r="2294" spans="1:6" x14ac:dyDescent="0.15">
      <c r="A2294">
        <v>24428</v>
      </c>
      <c r="B2294" s="3" t="str">
        <f t="shared" si="106"/>
        <v>5F6C</v>
      </c>
      <c r="C2294" s="3" t="str">
        <f t="shared" si="105"/>
        <v>\u5F6C</v>
      </c>
      <c r="D2294" s="3" t="s">
        <v>2857</v>
      </c>
      <c r="E2294" s="10">
        <v>2858</v>
      </c>
      <c r="F2294" s="3" t="str">
        <f t="shared" si="107"/>
        <v/>
      </c>
    </row>
    <row r="2295" spans="1:6" x14ac:dyDescent="0.15">
      <c r="A2295">
        <v>24429</v>
      </c>
      <c r="B2295" s="3" t="str">
        <f t="shared" si="106"/>
        <v>5F6D</v>
      </c>
      <c r="C2295" s="3" t="str">
        <f t="shared" si="105"/>
        <v>\u5F6D</v>
      </c>
      <c r="D2295" s="3" t="s">
        <v>1546</v>
      </c>
      <c r="E2295" s="10">
        <v>1547</v>
      </c>
      <c r="F2295" s="3">
        <f t="shared" si="107"/>
        <v>24429</v>
      </c>
    </row>
    <row r="2296" spans="1:6" x14ac:dyDescent="0.15">
      <c r="A2296">
        <v>24432</v>
      </c>
      <c r="B2296" s="3" t="str">
        <f t="shared" si="106"/>
        <v>5F70</v>
      </c>
      <c r="C2296" s="3" t="str">
        <f t="shared" si="105"/>
        <v>\u5F70</v>
      </c>
      <c r="D2296" s="3" t="s">
        <v>2707</v>
      </c>
      <c r="E2296" s="10">
        <v>2708</v>
      </c>
      <c r="F2296" s="3">
        <f t="shared" si="107"/>
        <v>24432</v>
      </c>
    </row>
    <row r="2297" spans="1:6" x14ac:dyDescent="0.15">
      <c r="A2297">
        <v>24433</v>
      </c>
      <c r="B2297" s="3" t="str">
        <f t="shared" si="106"/>
        <v>5F71</v>
      </c>
      <c r="C2297" s="3" t="str">
        <f t="shared" si="105"/>
        <v>\u5F71</v>
      </c>
      <c r="D2297" s="3" t="s">
        <v>473</v>
      </c>
      <c r="E2297" s="10">
        <v>474</v>
      </c>
      <c r="F2297" s="3">
        <f t="shared" si="107"/>
        <v>24433</v>
      </c>
    </row>
    <row r="2298" spans="1:6" x14ac:dyDescent="0.15">
      <c r="A2298">
        <v>24435</v>
      </c>
      <c r="B2298" s="3" t="str">
        <f t="shared" si="106"/>
        <v>5F73</v>
      </c>
      <c r="C2298" s="3" t="str">
        <f t="shared" si="105"/>
        <v>\u5F73</v>
      </c>
      <c r="D2298" s="3" t="s">
        <v>12708</v>
      </c>
      <c r="E2298" s="10">
        <v>0</v>
      </c>
      <c r="F2298" s="3">
        <f t="shared" si="107"/>
        <v>24435</v>
      </c>
    </row>
    <row r="2299" spans="1:6" x14ac:dyDescent="0.15">
      <c r="A2299">
        <v>24439</v>
      </c>
      <c r="B2299" s="3" t="str">
        <f t="shared" si="106"/>
        <v>5F77</v>
      </c>
      <c r="C2299" s="3" t="str">
        <f t="shared" si="105"/>
        <v>\u5F77</v>
      </c>
      <c r="D2299" s="3" t="s">
        <v>4292</v>
      </c>
      <c r="E2299" s="10">
        <v>4293</v>
      </c>
      <c r="F2299" s="3" t="str">
        <f t="shared" si="107"/>
        <v/>
      </c>
    </row>
    <row r="2300" spans="1:6" x14ac:dyDescent="0.15">
      <c r="A2300">
        <v>24441</v>
      </c>
      <c r="B2300" s="3" t="str">
        <f t="shared" si="106"/>
        <v>5F79</v>
      </c>
      <c r="C2300" s="3" t="str">
        <f t="shared" si="105"/>
        <v>\u5F79</v>
      </c>
      <c r="D2300" s="3" t="s">
        <v>1198</v>
      </c>
      <c r="E2300" s="10">
        <v>1199</v>
      </c>
      <c r="F2300" s="3">
        <f t="shared" si="107"/>
        <v>24441</v>
      </c>
    </row>
    <row r="2301" spans="1:6" x14ac:dyDescent="0.15">
      <c r="A2301">
        <v>24443</v>
      </c>
      <c r="B2301" s="3" t="str">
        <f t="shared" si="106"/>
        <v>5F7B</v>
      </c>
      <c r="C2301" s="3" t="str">
        <f t="shared" si="105"/>
        <v>\u5F7B</v>
      </c>
      <c r="D2301" s="3" t="s">
        <v>1412</v>
      </c>
      <c r="E2301" s="10">
        <v>1413</v>
      </c>
      <c r="F2301" s="3">
        <f t="shared" si="107"/>
        <v>24443</v>
      </c>
    </row>
    <row r="2302" spans="1:6" x14ac:dyDescent="0.15">
      <c r="A2302">
        <v>24444</v>
      </c>
      <c r="B2302" s="3" t="str">
        <f t="shared" si="106"/>
        <v>5F7C</v>
      </c>
      <c r="C2302" s="3" t="str">
        <f t="shared" si="105"/>
        <v>\u5F7C</v>
      </c>
      <c r="D2302" s="3" t="s">
        <v>1119</v>
      </c>
      <c r="E2302" s="10">
        <v>1120</v>
      </c>
      <c r="F2302" s="3">
        <f t="shared" si="107"/>
        <v>24444</v>
      </c>
    </row>
    <row r="2303" spans="1:6" x14ac:dyDescent="0.15">
      <c r="A2303">
        <v>24448</v>
      </c>
      <c r="B2303" s="3" t="str">
        <f t="shared" si="106"/>
        <v>5F80</v>
      </c>
      <c r="C2303" s="3" t="str">
        <f t="shared" si="105"/>
        <v>\u5F80</v>
      </c>
      <c r="D2303" s="3" t="s">
        <v>331</v>
      </c>
      <c r="E2303" s="10">
        <v>332</v>
      </c>
      <c r="F2303" s="3">
        <f t="shared" si="107"/>
        <v>24448</v>
      </c>
    </row>
    <row r="2304" spans="1:6" x14ac:dyDescent="0.15">
      <c r="A2304">
        <v>24449</v>
      </c>
      <c r="B2304" s="3" t="str">
        <f t="shared" si="106"/>
        <v>5F81</v>
      </c>
      <c r="C2304" s="3" t="str">
        <f t="shared" si="105"/>
        <v>\u5F81</v>
      </c>
      <c r="D2304" s="3" t="s">
        <v>697</v>
      </c>
      <c r="E2304" s="10">
        <v>698</v>
      </c>
      <c r="F2304" s="3">
        <f t="shared" si="107"/>
        <v>24449</v>
      </c>
    </row>
    <row r="2305" spans="1:6" x14ac:dyDescent="0.15">
      <c r="A2305">
        <v>24450</v>
      </c>
      <c r="B2305" s="3" t="str">
        <f t="shared" si="106"/>
        <v>5F82</v>
      </c>
      <c r="C2305" s="3" t="str">
        <f t="shared" ref="C2305:C2368" si="108">"\u"&amp;RIGHT("0000" &amp; DEC2HEX(A2305),4)</f>
        <v>\u5F82</v>
      </c>
      <c r="D2305" s="3" t="s">
        <v>5690</v>
      </c>
      <c r="E2305" s="10">
        <v>5691</v>
      </c>
      <c r="F2305" s="3" t="str">
        <f t="shared" si="107"/>
        <v/>
      </c>
    </row>
    <row r="2306" spans="1:6" x14ac:dyDescent="0.15">
      <c r="A2306">
        <v>24452</v>
      </c>
      <c r="B2306" s="3" t="str">
        <f t="shared" ref="B2306:B2369" si="109">DEC2HEX(A2306)</f>
        <v>5F84</v>
      </c>
      <c r="C2306" s="3" t="str">
        <f t="shared" si="108"/>
        <v>\u5F84</v>
      </c>
      <c r="D2306" s="3" t="s">
        <v>1312</v>
      </c>
      <c r="E2306" s="10">
        <v>1313</v>
      </c>
      <c r="F2306" s="3">
        <f t="shared" ref="F2306:F2369" si="110">IF(E2306&lt;=2750,A2306,"")</f>
        <v>24452</v>
      </c>
    </row>
    <row r="2307" spans="1:6" x14ac:dyDescent="0.15">
      <c r="A2307">
        <v>24453</v>
      </c>
      <c r="B2307" s="3" t="str">
        <f t="shared" si="109"/>
        <v>5F85</v>
      </c>
      <c r="C2307" s="3" t="str">
        <f t="shared" si="108"/>
        <v>\u5F85</v>
      </c>
      <c r="D2307" s="3" t="s">
        <v>595</v>
      </c>
      <c r="E2307" s="10">
        <v>596</v>
      </c>
      <c r="F2307" s="3">
        <f t="shared" si="110"/>
        <v>24453</v>
      </c>
    </row>
    <row r="2308" spans="1:6" x14ac:dyDescent="0.15">
      <c r="A2308">
        <v>24455</v>
      </c>
      <c r="B2308" s="3" t="str">
        <f t="shared" si="109"/>
        <v>5F87</v>
      </c>
      <c r="C2308" s="3" t="str">
        <f t="shared" si="108"/>
        <v>\u5F87</v>
      </c>
      <c r="D2308" s="3" t="s">
        <v>3337</v>
      </c>
      <c r="E2308" s="10">
        <v>3338</v>
      </c>
      <c r="F2308" s="3" t="str">
        <f t="shared" si="110"/>
        <v/>
      </c>
    </row>
    <row r="2309" spans="1:6" x14ac:dyDescent="0.15">
      <c r="A2309">
        <v>24456</v>
      </c>
      <c r="B2309" s="3" t="str">
        <f t="shared" si="109"/>
        <v>5F88</v>
      </c>
      <c r="C2309" s="3" t="str">
        <f t="shared" si="108"/>
        <v>\u5F88</v>
      </c>
      <c r="D2309" s="3" t="s">
        <v>174</v>
      </c>
      <c r="E2309" s="10">
        <v>175</v>
      </c>
      <c r="F2309" s="3">
        <f t="shared" si="110"/>
        <v>24456</v>
      </c>
    </row>
    <row r="2310" spans="1:6" x14ac:dyDescent="0.15">
      <c r="A2310">
        <v>24457</v>
      </c>
      <c r="B2310" s="3" t="str">
        <f t="shared" si="109"/>
        <v>5F89</v>
      </c>
      <c r="C2310" s="3" t="str">
        <f t="shared" si="108"/>
        <v>\u5F89</v>
      </c>
      <c r="D2310" s="3" t="s">
        <v>6198</v>
      </c>
      <c r="E2310" s="10">
        <v>6199</v>
      </c>
      <c r="F2310" s="3" t="str">
        <f t="shared" si="110"/>
        <v/>
      </c>
    </row>
    <row r="2311" spans="1:6" x14ac:dyDescent="0.15">
      <c r="A2311">
        <v>24458</v>
      </c>
      <c r="B2311" s="3" t="str">
        <f t="shared" si="109"/>
        <v>5F8A</v>
      </c>
      <c r="C2311" s="3" t="str">
        <f t="shared" si="108"/>
        <v>\u5F8A</v>
      </c>
      <c r="D2311" s="3" t="s">
        <v>3028</v>
      </c>
      <c r="E2311" s="10">
        <v>3029</v>
      </c>
      <c r="F2311" s="3" t="str">
        <f t="shared" si="110"/>
        <v/>
      </c>
    </row>
    <row r="2312" spans="1:6" x14ac:dyDescent="0.15">
      <c r="A2312">
        <v>24459</v>
      </c>
      <c r="B2312" s="3" t="str">
        <f t="shared" si="109"/>
        <v>5F8B</v>
      </c>
      <c r="C2312" s="3" t="str">
        <f t="shared" si="108"/>
        <v>\u5F8B</v>
      </c>
      <c r="D2312" s="3" t="s">
        <v>604</v>
      </c>
      <c r="E2312" s="10">
        <v>605</v>
      </c>
      <c r="F2312" s="3">
        <f t="shared" si="110"/>
        <v>24459</v>
      </c>
    </row>
    <row r="2313" spans="1:6" x14ac:dyDescent="0.15">
      <c r="A2313">
        <v>24460</v>
      </c>
      <c r="B2313" s="3" t="str">
        <f t="shared" si="109"/>
        <v>5F8C</v>
      </c>
      <c r="C2313" s="3" t="str">
        <f t="shared" si="108"/>
        <v>\u5F8C</v>
      </c>
      <c r="D2313" s="3" t="s">
        <v>2244</v>
      </c>
      <c r="E2313" s="10">
        <v>2245</v>
      </c>
      <c r="F2313" s="3">
        <f t="shared" si="110"/>
        <v>24460</v>
      </c>
    </row>
    <row r="2314" spans="1:6" x14ac:dyDescent="0.15">
      <c r="A2314">
        <v>24464</v>
      </c>
      <c r="B2314" s="3" t="str">
        <f t="shared" si="109"/>
        <v>5F90</v>
      </c>
      <c r="C2314" s="3" t="str">
        <f t="shared" si="108"/>
        <v>\u5F90</v>
      </c>
      <c r="D2314" s="3" t="s">
        <v>1024</v>
      </c>
      <c r="E2314" s="10">
        <v>1025</v>
      </c>
      <c r="F2314" s="3">
        <f t="shared" si="110"/>
        <v>24464</v>
      </c>
    </row>
    <row r="2315" spans="1:6" x14ac:dyDescent="0.15">
      <c r="A2315">
        <v>24466</v>
      </c>
      <c r="B2315" s="3" t="str">
        <f t="shared" si="109"/>
        <v>5F92</v>
      </c>
      <c r="C2315" s="3" t="str">
        <f t="shared" si="108"/>
        <v>\u5F92</v>
      </c>
      <c r="D2315" s="3" t="s">
        <v>923</v>
      </c>
      <c r="E2315" s="10">
        <v>924</v>
      </c>
      <c r="F2315" s="3">
        <f t="shared" si="110"/>
        <v>24466</v>
      </c>
    </row>
    <row r="2316" spans="1:6" x14ac:dyDescent="0.15">
      <c r="A2316">
        <v>24469</v>
      </c>
      <c r="B2316" s="3" t="str">
        <f t="shared" si="109"/>
        <v>5F95</v>
      </c>
      <c r="C2316" s="3" t="str">
        <f t="shared" si="108"/>
        <v>\u5F95</v>
      </c>
      <c r="D2316" s="3" t="s">
        <v>5931</v>
      </c>
      <c r="E2316" s="10">
        <v>5932</v>
      </c>
      <c r="F2316" s="3" t="str">
        <f t="shared" si="110"/>
        <v/>
      </c>
    </row>
    <row r="2317" spans="1:6" x14ac:dyDescent="0.15">
      <c r="A2317">
        <v>24471</v>
      </c>
      <c r="B2317" s="3" t="str">
        <f t="shared" si="109"/>
        <v>5F97</v>
      </c>
      <c r="C2317" s="3" t="str">
        <f t="shared" si="108"/>
        <v>\u5F97</v>
      </c>
      <c r="D2317" s="3" t="s">
        <v>35</v>
      </c>
      <c r="E2317" s="10">
        <v>36</v>
      </c>
      <c r="F2317" s="3">
        <f t="shared" si="110"/>
        <v>24471</v>
      </c>
    </row>
    <row r="2318" spans="1:6" x14ac:dyDescent="0.15">
      <c r="A2318">
        <v>24472</v>
      </c>
      <c r="B2318" s="3" t="str">
        <f t="shared" si="109"/>
        <v>5F98</v>
      </c>
      <c r="C2318" s="3" t="str">
        <f t="shared" si="108"/>
        <v>\u5F98</v>
      </c>
      <c r="D2318" s="3" t="s">
        <v>3245</v>
      </c>
      <c r="E2318" s="10">
        <v>3246</v>
      </c>
      <c r="F2318" s="3" t="str">
        <f t="shared" si="110"/>
        <v/>
      </c>
    </row>
    <row r="2319" spans="1:6" x14ac:dyDescent="0.15">
      <c r="A2319">
        <v>24473</v>
      </c>
      <c r="B2319" s="3" t="str">
        <f t="shared" si="109"/>
        <v>5F99</v>
      </c>
      <c r="C2319" s="3" t="str">
        <f t="shared" si="108"/>
        <v>\u5F99</v>
      </c>
      <c r="D2319" s="3" t="s">
        <v>1999</v>
      </c>
      <c r="E2319" s="10">
        <v>2000</v>
      </c>
      <c r="F2319" s="3">
        <f t="shared" si="110"/>
        <v>24473</v>
      </c>
    </row>
    <row r="2320" spans="1:6" x14ac:dyDescent="0.15">
      <c r="A2320">
        <v>24476</v>
      </c>
      <c r="B2320" s="3" t="str">
        <f t="shared" si="109"/>
        <v>5F9C</v>
      </c>
      <c r="C2320" s="3" t="str">
        <f t="shared" si="108"/>
        <v>\u5F9C</v>
      </c>
      <c r="D2320" s="3" t="s">
        <v>6292</v>
      </c>
      <c r="E2320" s="10">
        <v>6293</v>
      </c>
      <c r="F2320" s="3" t="str">
        <f t="shared" si="110"/>
        <v/>
      </c>
    </row>
    <row r="2321" spans="1:6" x14ac:dyDescent="0.15">
      <c r="A2321">
        <v>24481</v>
      </c>
      <c r="B2321" s="3" t="str">
        <f t="shared" si="109"/>
        <v>5FA1</v>
      </c>
      <c r="C2321" s="3" t="str">
        <f t="shared" si="108"/>
        <v>\u5FA1</v>
      </c>
      <c r="D2321" s="3" t="s">
        <v>775</v>
      </c>
      <c r="E2321" s="10">
        <v>776</v>
      </c>
      <c r="F2321" s="3">
        <f t="shared" si="110"/>
        <v>24481</v>
      </c>
    </row>
    <row r="2322" spans="1:6" x14ac:dyDescent="0.15">
      <c r="A2322">
        <v>24488</v>
      </c>
      <c r="B2322" s="3" t="str">
        <f t="shared" si="109"/>
        <v>5FA8</v>
      </c>
      <c r="C2322" s="3" t="str">
        <f t="shared" si="108"/>
        <v>\u5FA8</v>
      </c>
      <c r="D2322" s="3" t="s">
        <v>5090</v>
      </c>
      <c r="E2322" s="10">
        <v>5091</v>
      </c>
      <c r="F2322" s="3" t="str">
        <f t="shared" si="110"/>
        <v/>
      </c>
    </row>
    <row r="2323" spans="1:6" x14ac:dyDescent="0.15">
      <c r="A2323">
        <v>24490</v>
      </c>
      <c r="B2323" s="3" t="str">
        <f t="shared" si="109"/>
        <v>5FAA</v>
      </c>
      <c r="C2323" s="3" t="str">
        <f t="shared" si="108"/>
        <v>\u5FAA</v>
      </c>
      <c r="D2323" s="3" t="s">
        <v>1822</v>
      </c>
      <c r="E2323" s="10">
        <v>1823</v>
      </c>
      <c r="F2323" s="3">
        <f t="shared" si="110"/>
        <v>24490</v>
      </c>
    </row>
    <row r="2324" spans="1:6" x14ac:dyDescent="0.15">
      <c r="A2324">
        <v>24493</v>
      </c>
      <c r="B2324" s="3" t="str">
        <f t="shared" si="109"/>
        <v>5FAD</v>
      </c>
      <c r="C2324" s="3" t="str">
        <f t="shared" si="108"/>
        <v>\u5FAD</v>
      </c>
      <c r="D2324" s="3" t="s">
        <v>4464</v>
      </c>
      <c r="E2324" s="10">
        <v>4465</v>
      </c>
      <c r="F2324" s="3" t="str">
        <f t="shared" si="110"/>
        <v/>
      </c>
    </row>
    <row r="2325" spans="1:6" x14ac:dyDescent="0.15">
      <c r="A2325">
        <v>24494</v>
      </c>
      <c r="B2325" s="3" t="str">
        <f t="shared" si="109"/>
        <v>5FAE</v>
      </c>
      <c r="C2325" s="3" t="str">
        <f t="shared" si="108"/>
        <v>\u5FAE</v>
      </c>
      <c r="D2325" s="3" t="s">
        <v>689</v>
      </c>
      <c r="E2325" s="10">
        <v>690</v>
      </c>
      <c r="F2325" s="3">
        <f t="shared" si="110"/>
        <v>24494</v>
      </c>
    </row>
    <row r="2326" spans="1:6" x14ac:dyDescent="0.15">
      <c r="A2326">
        <v>24501</v>
      </c>
      <c r="B2326" s="3" t="str">
        <f t="shared" si="109"/>
        <v>5FB5</v>
      </c>
      <c r="C2326" s="3" t="str">
        <f t="shared" si="108"/>
        <v>\u5FB5</v>
      </c>
      <c r="D2326" s="3" t="s">
        <v>2915</v>
      </c>
      <c r="E2326" s="10">
        <v>2916</v>
      </c>
      <c r="F2326" s="3" t="str">
        <f t="shared" si="110"/>
        <v/>
      </c>
    </row>
    <row r="2327" spans="1:6" x14ac:dyDescent="0.15">
      <c r="A2327">
        <v>24503</v>
      </c>
      <c r="B2327" s="3" t="str">
        <f t="shared" si="109"/>
        <v>5FB7</v>
      </c>
      <c r="C2327" s="3" t="str">
        <f t="shared" si="108"/>
        <v>\u5FB7</v>
      </c>
      <c r="D2327" s="3" t="s">
        <v>232</v>
      </c>
      <c r="E2327" s="10">
        <v>233</v>
      </c>
      <c r="F2327" s="3">
        <f t="shared" si="110"/>
        <v>24503</v>
      </c>
    </row>
    <row r="2328" spans="1:6" x14ac:dyDescent="0.15">
      <c r="A2328">
        <v>24508</v>
      </c>
      <c r="B2328" s="3" t="str">
        <f t="shared" si="109"/>
        <v>5FBC</v>
      </c>
      <c r="C2328" s="3" t="str">
        <f t="shared" si="108"/>
        <v>\u5FBC</v>
      </c>
      <c r="D2328" s="3" t="s">
        <v>4547</v>
      </c>
      <c r="E2328" s="10">
        <v>4548</v>
      </c>
      <c r="F2328" s="3" t="str">
        <f t="shared" si="110"/>
        <v/>
      </c>
    </row>
    <row r="2329" spans="1:6" x14ac:dyDescent="0.15">
      <c r="A2329">
        <v>24509</v>
      </c>
      <c r="B2329" s="3" t="str">
        <f t="shared" si="109"/>
        <v>5FBD</v>
      </c>
      <c r="C2329" s="3" t="str">
        <f t="shared" si="108"/>
        <v>\u5FBD</v>
      </c>
      <c r="D2329" s="3" t="s">
        <v>1924</v>
      </c>
      <c r="E2329" s="10">
        <v>1925</v>
      </c>
      <c r="F2329" s="3">
        <f t="shared" si="110"/>
        <v>24509</v>
      </c>
    </row>
    <row r="2330" spans="1:6" x14ac:dyDescent="0.15">
      <c r="A2330">
        <v>24515</v>
      </c>
      <c r="B2330" s="3" t="str">
        <f t="shared" si="109"/>
        <v>5FC3</v>
      </c>
      <c r="C2330" s="3" t="str">
        <f t="shared" si="108"/>
        <v>\u5FC3</v>
      </c>
      <c r="D2330" s="3" t="s">
        <v>89</v>
      </c>
      <c r="E2330" s="10">
        <v>90</v>
      </c>
      <c r="F2330" s="3">
        <f t="shared" si="110"/>
        <v>24515</v>
      </c>
    </row>
    <row r="2331" spans="1:6" x14ac:dyDescent="0.15">
      <c r="A2331">
        <v>24516</v>
      </c>
      <c r="B2331" s="3" t="str">
        <f t="shared" si="109"/>
        <v>5FC4</v>
      </c>
      <c r="C2331" s="3" t="str">
        <f t="shared" si="108"/>
        <v>\u5FC4</v>
      </c>
      <c r="D2331" s="3" t="s">
        <v>12709</v>
      </c>
      <c r="E2331" s="10">
        <v>0</v>
      </c>
      <c r="F2331" s="3">
        <f t="shared" si="110"/>
        <v>24516</v>
      </c>
    </row>
    <row r="2332" spans="1:6" x14ac:dyDescent="0.15">
      <c r="A2332">
        <v>24517</v>
      </c>
      <c r="B2332" s="3" t="str">
        <f t="shared" si="109"/>
        <v>5FC5</v>
      </c>
      <c r="C2332" s="3" t="str">
        <f t="shared" si="108"/>
        <v>\u5FC5</v>
      </c>
      <c r="D2332" s="3" t="s">
        <v>236</v>
      </c>
      <c r="E2332" s="10">
        <v>237</v>
      </c>
      <c r="F2332" s="3">
        <f t="shared" si="110"/>
        <v>24517</v>
      </c>
    </row>
    <row r="2333" spans="1:6" x14ac:dyDescent="0.15">
      <c r="A2333">
        <v>24518</v>
      </c>
      <c r="B2333" s="3" t="str">
        <f t="shared" si="109"/>
        <v>5FC6</v>
      </c>
      <c r="C2333" s="3" t="str">
        <f t="shared" si="108"/>
        <v>\u5FC6</v>
      </c>
      <c r="D2333" s="3" t="s">
        <v>1561</v>
      </c>
      <c r="E2333" s="10">
        <v>1562</v>
      </c>
      <c r="F2333" s="3">
        <f t="shared" si="110"/>
        <v>24518</v>
      </c>
    </row>
    <row r="2334" spans="1:6" x14ac:dyDescent="0.15">
      <c r="A2334">
        <v>24521</v>
      </c>
      <c r="B2334" s="3" t="str">
        <f t="shared" si="109"/>
        <v>5FC9</v>
      </c>
      <c r="C2334" s="3" t="str">
        <f t="shared" si="108"/>
        <v>\u5FC9</v>
      </c>
      <c r="D2334" s="3" t="s">
        <v>6573</v>
      </c>
      <c r="E2334" s="10">
        <v>6574</v>
      </c>
      <c r="F2334" s="3" t="str">
        <f t="shared" si="110"/>
        <v/>
      </c>
    </row>
    <row r="2335" spans="1:6" x14ac:dyDescent="0.15">
      <c r="A2335">
        <v>24524</v>
      </c>
      <c r="B2335" s="3" t="str">
        <f t="shared" si="109"/>
        <v>5FCC</v>
      </c>
      <c r="C2335" s="3" t="str">
        <f t="shared" si="108"/>
        <v>\u5FCC</v>
      </c>
      <c r="D2335" s="3" t="s">
        <v>1830</v>
      </c>
      <c r="E2335" s="10">
        <v>1831</v>
      </c>
      <c r="F2335" s="3">
        <f t="shared" si="110"/>
        <v>24524</v>
      </c>
    </row>
    <row r="2336" spans="1:6" x14ac:dyDescent="0.15">
      <c r="A2336">
        <v>24525</v>
      </c>
      <c r="B2336" s="3" t="str">
        <f t="shared" si="109"/>
        <v>5FCD</v>
      </c>
      <c r="C2336" s="3" t="str">
        <f t="shared" si="108"/>
        <v>\u5FCD</v>
      </c>
      <c r="D2336" s="3" t="s">
        <v>1163</v>
      </c>
      <c r="E2336" s="10">
        <v>1164</v>
      </c>
      <c r="F2336" s="3">
        <f t="shared" si="110"/>
        <v>24525</v>
      </c>
    </row>
    <row r="2337" spans="1:6" x14ac:dyDescent="0.15">
      <c r="A2337">
        <v>24527</v>
      </c>
      <c r="B2337" s="3" t="str">
        <f t="shared" si="109"/>
        <v>5FCF</v>
      </c>
      <c r="C2337" s="3" t="str">
        <f t="shared" si="108"/>
        <v>\u5FCF</v>
      </c>
      <c r="D2337" s="3" t="s">
        <v>3722</v>
      </c>
      <c r="E2337" s="10">
        <v>3723</v>
      </c>
      <c r="F2337" s="3" t="str">
        <f t="shared" si="110"/>
        <v/>
      </c>
    </row>
    <row r="2338" spans="1:6" x14ac:dyDescent="0.15">
      <c r="A2338">
        <v>24528</v>
      </c>
      <c r="B2338" s="3" t="str">
        <f t="shared" si="109"/>
        <v>5FD0</v>
      </c>
      <c r="C2338" s="3" t="str">
        <f t="shared" si="108"/>
        <v>\u5FD0</v>
      </c>
      <c r="D2338" s="3" t="s">
        <v>5392</v>
      </c>
      <c r="E2338" s="10">
        <v>5393</v>
      </c>
      <c r="F2338" s="3" t="str">
        <f t="shared" si="110"/>
        <v/>
      </c>
    </row>
    <row r="2339" spans="1:6" x14ac:dyDescent="0.15">
      <c r="A2339">
        <v>24529</v>
      </c>
      <c r="B2339" s="3" t="str">
        <f t="shared" si="109"/>
        <v>5FD1</v>
      </c>
      <c r="C2339" s="3" t="str">
        <f t="shared" si="108"/>
        <v>\u5FD1</v>
      </c>
      <c r="D2339" s="3" t="s">
        <v>5391</v>
      </c>
      <c r="E2339" s="10">
        <v>5392</v>
      </c>
      <c r="F2339" s="3" t="str">
        <f t="shared" si="110"/>
        <v/>
      </c>
    </row>
    <row r="2340" spans="1:6" x14ac:dyDescent="0.15">
      <c r="A2340">
        <v>24530</v>
      </c>
      <c r="B2340" s="3" t="str">
        <f t="shared" si="109"/>
        <v>5FD2</v>
      </c>
      <c r="C2340" s="3" t="str">
        <f t="shared" si="108"/>
        <v>\u5FD2</v>
      </c>
      <c r="D2340" s="3" t="s">
        <v>3411</v>
      </c>
      <c r="E2340" s="10">
        <v>3412</v>
      </c>
      <c r="F2340" s="3" t="str">
        <f t="shared" si="110"/>
        <v/>
      </c>
    </row>
    <row r="2341" spans="1:6" x14ac:dyDescent="0.15">
      <c r="A2341">
        <v>24534</v>
      </c>
      <c r="B2341" s="3" t="str">
        <f t="shared" si="109"/>
        <v>5FD6</v>
      </c>
      <c r="C2341" s="3" t="str">
        <f t="shared" si="108"/>
        <v>\u5FD6</v>
      </c>
      <c r="D2341" s="3" t="s">
        <v>3345</v>
      </c>
      <c r="E2341" s="10">
        <v>3346</v>
      </c>
      <c r="F2341" s="3" t="str">
        <f t="shared" si="110"/>
        <v/>
      </c>
    </row>
    <row r="2342" spans="1:6" x14ac:dyDescent="0.15">
      <c r="A2342">
        <v>24535</v>
      </c>
      <c r="B2342" s="3" t="str">
        <f t="shared" si="109"/>
        <v>5FD7</v>
      </c>
      <c r="C2342" s="3" t="str">
        <f t="shared" si="108"/>
        <v>\u5FD7</v>
      </c>
      <c r="D2342" s="3" t="s">
        <v>522</v>
      </c>
      <c r="E2342" s="10">
        <v>523</v>
      </c>
      <c r="F2342" s="3">
        <f t="shared" si="110"/>
        <v>24535</v>
      </c>
    </row>
    <row r="2343" spans="1:6" x14ac:dyDescent="0.15">
      <c r="A2343">
        <v>24536</v>
      </c>
      <c r="B2343" s="3" t="str">
        <f t="shared" si="109"/>
        <v>5FD8</v>
      </c>
      <c r="C2343" s="3" t="str">
        <f t="shared" si="108"/>
        <v>\u5FD8</v>
      </c>
      <c r="D2343" s="3" t="s">
        <v>1110</v>
      </c>
      <c r="E2343" s="10">
        <v>1111</v>
      </c>
      <c r="F2343" s="3">
        <f t="shared" si="110"/>
        <v>24536</v>
      </c>
    </row>
    <row r="2344" spans="1:6" x14ac:dyDescent="0.15">
      <c r="A2344">
        <v>24537</v>
      </c>
      <c r="B2344" s="3" t="str">
        <f t="shared" si="109"/>
        <v>5FD9</v>
      </c>
      <c r="C2344" s="3" t="str">
        <f t="shared" si="108"/>
        <v>\u5FD9</v>
      </c>
      <c r="D2344" s="3" t="s">
        <v>744</v>
      </c>
      <c r="E2344" s="10">
        <v>745</v>
      </c>
      <c r="F2344" s="3">
        <f t="shared" si="110"/>
        <v>24537</v>
      </c>
    </row>
    <row r="2345" spans="1:6" x14ac:dyDescent="0.15">
      <c r="A2345">
        <v>24541</v>
      </c>
      <c r="B2345" s="3" t="str">
        <f t="shared" si="109"/>
        <v>5FDD</v>
      </c>
      <c r="C2345" s="3" t="str">
        <f t="shared" si="108"/>
        <v>\u5FDD</v>
      </c>
      <c r="D2345" s="3" t="s">
        <v>4148</v>
      </c>
      <c r="E2345" s="10">
        <v>4149</v>
      </c>
      <c r="F2345" s="3" t="str">
        <f t="shared" si="110"/>
        <v/>
      </c>
    </row>
    <row r="2346" spans="1:6" x14ac:dyDescent="0.15">
      <c r="A2346">
        <v>24544</v>
      </c>
      <c r="B2346" s="3" t="str">
        <f t="shared" si="109"/>
        <v>5FE0</v>
      </c>
      <c r="C2346" s="3" t="str">
        <f t="shared" si="108"/>
        <v>\u5FE0</v>
      </c>
      <c r="D2346" s="3" t="s">
        <v>862</v>
      </c>
      <c r="E2346" s="10">
        <v>863</v>
      </c>
      <c r="F2346" s="3">
        <f t="shared" si="110"/>
        <v>24544</v>
      </c>
    </row>
    <row r="2347" spans="1:6" x14ac:dyDescent="0.15">
      <c r="A2347">
        <v>24545</v>
      </c>
      <c r="B2347" s="3" t="str">
        <f t="shared" si="109"/>
        <v>5FE1</v>
      </c>
      <c r="C2347" s="3" t="str">
        <f t="shared" si="108"/>
        <v>\u5FE1</v>
      </c>
      <c r="D2347" s="3" t="s">
        <v>4142</v>
      </c>
      <c r="E2347" s="10">
        <v>4143</v>
      </c>
      <c r="F2347" s="3" t="str">
        <f t="shared" si="110"/>
        <v/>
      </c>
    </row>
    <row r="2348" spans="1:6" x14ac:dyDescent="0.15">
      <c r="A2348">
        <v>24548</v>
      </c>
      <c r="B2348" s="3" t="str">
        <f t="shared" si="109"/>
        <v>5FE4</v>
      </c>
      <c r="C2348" s="3" t="str">
        <f t="shared" si="108"/>
        <v>\u5FE4</v>
      </c>
      <c r="D2348" s="3" t="s">
        <v>3754</v>
      </c>
      <c r="E2348" s="10">
        <v>3755</v>
      </c>
      <c r="F2348" s="3" t="str">
        <f t="shared" si="110"/>
        <v/>
      </c>
    </row>
    <row r="2349" spans="1:6" x14ac:dyDescent="0.15">
      <c r="A2349">
        <v>24551</v>
      </c>
      <c r="B2349" s="3" t="str">
        <f t="shared" si="109"/>
        <v>5FE7</v>
      </c>
      <c r="C2349" s="3" t="str">
        <f t="shared" si="108"/>
        <v>\u5FE7</v>
      </c>
      <c r="D2349" s="3" t="s">
        <v>1274</v>
      </c>
      <c r="E2349" s="10">
        <v>1275</v>
      </c>
      <c r="F2349" s="3">
        <f t="shared" si="110"/>
        <v>24551</v>
      </c>
    </row>
    <row r="2350" spans="1:6" x14ac:dyDescent="0.15">
      <c r="A2350">
        <v>24554</v>
      </c>
      <c r="B2350" s="3" t="str">
        <f t="shared" si="109"/>
        <v>5FEA</v>
      </c>
      <c r="C2350" s="3" t="str">
        <f t="shared" si="108"/>
        <v>\u5FEA</v>
      </c>
      <c r="D2350" s="3" t="s">
        <v>6085</v>
      </c>
      <c r="E2350" s="10">
        <v>6086</v>
      </c>
      <c r="F2350" s="3" t="str">
        <f t="shared" si="110"/>
        <v/>
      </c>
    </row>
    <row r="2351" spans="1:6" x14ac:dyDescent="0.15">
      <c r="A2351">
        <v>24555</v>
      </c>
      <c r="B2351" s="3" t="str">
        <f t="shared" si="109"/>
        <v>5FEB</v>
      </c>
      <c r="C2351" s="3" t="str">
        <f t="shared" si="108"/>
        <v>\u5FEB</v>
      </c>
      <c r="D2351" s="3" t="s">
        <v>410</v>
      </c>
      <c r="E2351" s="10">
        <v>411</v>
      </c>
      <c r="F2351" s="3">
        <f t="shared" si="110"/>
        <v>24555</v>
      </c>
    </row>
    <row r="2352" spans="1:6" x14ac:dyDescent="0.15">
      <c r="A2352">
        <v>24557</v>
      </c>
      <c r="B2352" s="3" t="str">
        <f t="shared" si="109"/>
        <v>5FED</v>
      </c>
      <c r="C2352" s="3" t="str">
        <f t="shared" si="108"/>
        <v>\u5FED</v>
      </c>
      <c r="D2352" s="3" t="s">
        <v>6253</v>
      </c>
      <c r="E2352" s="10">
        <v>6254</v>
      </c>
      <c r="F2352" s="3" t="str">
        <f t="shared" si="110"/>
        <v/>
      </c>
    </row>
    <row r="2353" spans="1:6" x14ac:dyDescent="0.15">
      <c r="A2353">
        <v>24558</v>
      </c>
      <c r="B2353" s="3" t="str">
        <f t="shared" si="109"/>
        <v>5FEE</v>
      </c>
      <c r="C2353" s="3" t="str">
        <f t="shared" si="108"/>
        <v>\u5FEE</v>
      </c>
      <c r="D2353" s="3" t="s">
        <v>6230</v>
      </c>
      <c r="E2353" s="10">
        <v>6231</v>
      </c>
      <c r="F2353" s="3" t="str">
        <f t="shared" si="110"/>
        <v/>
      </c>
    </row>
    <row r="2354" spans="1:6" x14ac:dyDescent="0.15">
      <c r="A2354">
        <v>24561</v>
      </c>
      <c r="B2354" s="3" t="str">
        <f t="shared" si="109"/>
        <v>5FF1</v>
      </c>
      <c r="C2354" s="3" t="str">
        <f t="shared" si="108"/>
        <v>\u5FF1</v>
      </c>
      <c r="D2354" s="3" t="s">
        <v>3795</v>
      </c>
      <c r="E2354" s="10">
        <v>3796</v>
      </c>
      <c r="F2354" s="3" t="str">
        <f t="shared" si="110"/>
        <v/>
      </c>
    </row>
    <row r="2355" spans="1:6" x14ac:dyDescent="0.15">
      <c r="A2355">
        <v>24565</v>
      </c>
      <c r="B2355" s="3" t="str">
        <f t="shared" si="109"/>
        <v>5FF5</v>
      </c>
      <c r="C2355" s="3" t="str">
        <f t="shared" si="108"/>
        <v>\u5FF5</v>
      </c>
      <c r="D2355" s="3" t="s">
        <v>529</v>
      </c>
      <c r="E2355" s="10">
        <v>530</v>
      </c>
      <c r="F2355" s="3">
        <f t="shared" si="110"/>
        <v>24565</v>
      </c>
    </row>
    <row r="2356" spans="1:6" x14ac:dyDescent="0.15">
      <c r="A2356">
        <v>24568</v>
      </c>
      <c r="B2356" s="3" t="str">
        <f t="shared" si="109"/>
        <v>5FF8</v>
      </c>
      <c r="C2356" s="3" t="str">
        <f t="shared" si="108"/>
        <v>\u5FF8</v>
      </c>
      <c r="D2356" s="3" t="s">
        <v>5887</v>
      </c>
      <c r="E2356" s="10">
        <v>5888</v>
      </c>
      <c r="F2356" s="3" t="str">
        <f t="shared" si="110"/>
        <v/>
      </c>
    </row>
    <row r="2357" spans="1:6" x14ac:dyDescent="0.15">
      <c r="A2357">
        <v>24571</v>
      </c>
      <c r="B2357" s="3" t="str">
        <f t="shared" si="109"/>
        <v>5FFB</v>
      </c>
      <c r="C2357" s="3" t="str">
        <f t="shared" si="108"/>
        <v>\u5FFB</v>
      </c>
      <c r="D2357" s="3" t="s">
        <v>3643</v>
      </c>
      <c r="E2357" s="10">
        <v>3644</v>
      </c>
      <c r="F2357" s="3" t="str">
        <f t="shared" si="110"/>
        <v/>
      </c>
    </row>
    <row r="2358" spans="1:6" x14ac:dyDescent="0.15">
      <c r="A2358">
        <v>24573</v>
      </c>
      <c r="B2358" s="3" t="str">
        <f t="shared" si="109"/>
        <v>5FFD</v>
      </c>
      <c r="C2358" s="3" t="str">
        <f t="shared" si="108"/>
        <v>\u5FFD</v>
      </c>
      <c r="D2358" s="3" t="s">
        <v>799</v>
      </c>
      <c r="E2358" s="10">
        <v>800</v>
      </c>
      <c r="F2358" s="3">
        <f t="shared" si="110"/>
        <v>24573</v>
      </c>
    </row>
    <row r="2359" spans="1:6" x14ac:dyDescent="0.15">
      <c r="A2359">
        <v>24574</v>
      </c>
      <c r="B2359" s="3" t="str">
        <f t="shared" si="109"/>
        <v>5FFE</v>
      </c>
      <c r="C2359" s="3" t="str">
        <f t="shared" si="108"/>
        <v>\u5FFE</v>
      </c>
      <c r="D2359" s="3" t="s">
        <v>6081</v>
      </c>
      <c r="E2359" s="10">
        <v>6082</v>
      </c>
      <c r="F2359" s="3" t="str">
        <f t="shared" si="110"/>
        <v/>
      </c>
    </row>
    <row r="2360" spans="1:6" x14ac:dyDescent="0.15">
      <c r="A2360">
        <v>24575</v>
      </c>
      <c r="B2360" s="3" t="str">
        <f t="shared" si="109"/>
        <v>5FFF</v>
      </c>
      <c r="C2360" s="3" t="str">
        <f t="shared" si="108"/>
        <v>\u5FFF</v>
      </c>
      <c r="D2360" s="3" t="s">
        <v>2889</v>
      </c>
      <c r="E2360" s="10">
        <v>2890</v>
      </c>
      <c r="F2360" s="3" t="str">
        <f t="shared" si="110"/>
        <v/>
      </c>
    </row>
    <row r="2361" spans="1:6" x14ac:dyDescent="0.15">
      <c r="A2361">
        <v>24576</v>
      </c>
      <c r="B2361" s="3" t="str">
        <f t="shared" si="109"/>
        <v>6000</v>
      </c>
      <c r="C2361" s="3" t="str">
        <f t="shared" si="108"/>
        <v>\u6000</v>
      </c>
      <c r="D2361" s="3" t="s">
        <v>715</v>
      </c>
      <c r="E2361" s="10">
        <v>716</v>
      </c>
      <c r="F2361" s="3">
        <f t="shared" si="110"/>
        <v>24576</v>
      </c>
    </row>
    <row r="2362" spans="1:6" x14ac:dyDescent="0.15">
      <c r="A2362">
        <v>24577</v>
      </c>
      <c r="B2362" s="3" t="str">
        <f t="shared" si="109"/>
        <v>6001</v>
      </c>
      <c r="C2362" s="3" t="str">
        <f t="shared" si="108"/>
        <v>\u6001</v>
      </c>
      <c r="D2362" s="3" t="s">
        <v>682</v>
      </c>
      <c r="E2362" s="10">
        <v>683</v>
      </c>
      <c r="F2362" s="3">
        <f t="shared" si="110"/>
        <v>24577</v>
      </c>
    </row>
    <row r="2363" spans="1:6" x14ac:dyDescent="0.15">
      <c r="A2363">
        <v>24578</v>
      </c>
      <c r="B2363" s="3" t="str">
        <f t="shared" si="109"/>
        <v>6002</v>
      </c>
      <c r="C2363" s="3" t="str">
        <f t="shared" si="108"/>
        <v>\u6002</v>
      </c>
      <c r="D2363" s="3" t="s">
        <v>3600</v>
      </c>
      <c r="E2363" s="10">
        <v>3601</v>
      </c>
      <c r="F2363" s="3" t="str">
        <f t="shared" si="110"/>
        <v/>
      </c>
    </row>
    <row r="2364" spans="1:6" x14ac:dyDescent="0.15">
      <c r="A2364">
        <v>24579</v>
      </c>
      <c r="B2364" s="3" t="str">
        <f t="shared" si="109"/>
        <v>6003</v>
      </c>
      <c r="C2364" s="3" t="str">
        <f t="shared" si="108"/>
        <v>\u6003</v>
      </c>
      <c r="D2364" s="3" t="s">
        <v>6268</v>
      </c>
      <c r="E2364" s="10">
        <v>6269</v>
      </c>
      <c r="F2364" s="3" t="str">
        <f t="shared" si="110"/>
        <v/>
      </c>
    </row>
    <row r="2365" spans="1:6" x14ac:dyDescent="0.15">
      <c r="A2365">
        <v>24580</v>
      </c>
      <c r="B2365" s="3" t="str">
        <f t="shared" si="109"/>
        <v>6004</v>
      </c>
      <c r="C2365" s="3" t="str">
        <f t="shared" si="108"/>
        <v>\u6004</v>
      </c>
      <c r="D2365" s="3" t="s">
        <v>6098</v>
      </c>
      <c r="E2365" s="10">
        <v>6099</v>
      </c>
      <c r="F2365" s="3" t="str">
        <f t="shared" si="110"/>
        <v/>
      </c>
    </row>
    <row r="2366" spans="1:6" x14ac:dyDescent="0.15">
      <c r="A2366">
        <v>24581</v>
      </c>
      <c r="B2366" s="3" t="str">
        <f t="shared" si="109"/>
        <v>6005</v>
      </c>
      <c r="C2366" s="3" t="str">
        <f t="shared" si="108"/>
        <v>\u6005</v>
      </c>
      <c r="D2366" s="3" t="s">
        <v>3440</v>
      </c>
      <c r="E2366" s="10">
        <v>3441</v>
      </c>
      <c r="F2366" s="3" t="str">
        <f t="shared" si="110"/>
        <v/>
      </c>
    </row>
    <row r="2367" spans="1:6" x14ac:dyDescent="0.15">
      <c r="A2367">
        <v>24582</v>
      </c>
      <c r="B2367" s="3" t="str">
        <f t="shared" si="109"/>
        <v>6006</v>
      </c>
      <c r="C2367" s="3" t="str">
        <f t="shared" si="108"/>
        <v>\u6006</v>
      </c>
      <c r="D2367" s="3" t="s">
        <v>4551</v>
      </c>
      <c r="E2367" s="10">
        <v>4552</v>
      </c>
      <c r="F2367" s="3" t="str">
        <f t="shared" si="110"/>
        <v/>
      </c>
    </row>
    <row r="2368" spans="1:6" x14ac:dyDescent="0.15">
      <c r="A2368">
        <v>24586</v>
      </c>
      <c r="B2368" s="3" t="str">
        <f t="shared" si="109"/>
        <v>600A</v>
      </c>
      <c r="C2368" s="3" t="str">
        <f t="shared" si="108"/>
        <v>\u600A</v>
      </c>
      <c r="D2368" s="3" t="s">
        <v>7909</v>
      </c>
      <c r="E2368" s="10">
        <v>7910</v>
      </c>
      <c r="F2368" s="3" t="str">
        <f t="shared" si="110"/>
        <v/>
      </c>
    </row>
    <row r="2369" spans="1:6" x14ac:dyDescent="0.15">
      <c r="A2369">
        <v>24589</v>
      </c>
      <c r="B2369" s="3" t="str">
        <f t="shared" si="109"/>
        <v>600D</v>
      </c>
      <c r="C2369" s="3" t="str">
        <f t="shared" ref="C2369:C2432" si="111">"\u"&amp;RIGHT("0000" &amp; DEC2HEX(A2369),4)</f>
        <v>\u600D</v>
      </c>
      <c r="D2369" s="3" t="s">
        <v>6159</v>
      </c>
      <c r="E2369" s="10">
        <v>6160</v>
      </c>
      <c r="F2369" s="3" t="str">
        <f t="shared" si="110"/>
        <v/>
      </c>
    </row>
    <row r="2370" spans="1:6" x14ac:dyDescent="0.15">
      <c r="A2370">
        <v>24590</v>
      </c>
      <c r="B2370" s="3" t="str">
        <f t="shared" ref="B2370:B2433" si="112">DEC2HEX(A2370)</f>
        <v>600E</v>
      </c>
      <c r="C2370" s="3" t="str">
        <f t="shared" si="111"/>
        <v>\u600E</v>
      </c>
      <c r="D2370" s="3" t="s">
        <v>390</v>
      </c>
      <c r="E2370" s="10">
        <v>391</v>
      </c>
      <c r="F2370" s="3">
        <f t="shared" ref="F2370:F2433" si="113">IF(E2370&lt;=2750,A2370,"")</f>
        <v>24590</v>
      </c>
    </row>
    <row r="2371" spans="1:6" x14ac:dyDescent="0.15">
      <c r="A2371">
        <v>24591</v>
      </c>
      <c r="B2371" s="3" t="str">
        <f t="shared" si="112"/>
        <v>600F</v>
      </c>
      <c r="C2371" s="3" t="str">
        <f t="shared" si="111"/>
        <v>\u600F</v>
      </c>
      <c r="D2371" s="3" t="s">
        <v>4136</v>
      </c>
      <c r="E2371" s="10">
        <v>4137</v>
      </c>
      <c r="F2371" s="3" t="str">
        <f t="shared" si="113"/>
        <v/>
      </c>
    </row>
    <row r="2372" spans="1:6" x14ac:dyDescent="0.15">
      <c r="A2372">
        <v>24594</v>
      </c>
      <c r="B2372" s="3" t="str">
        <f t="shared" si="112"/>
        <v>6012</v>
      </c>
      <c r="C2372" s="3" t="str">
        <f t="shared" si="111"/>
        <v>\u6012</v>
      </c>
      <c r="D2372" s="3" t="s">
        <v>987</v>
      </c>
      <c r="E2372" s="10">
        <v>988</v>
      </c>
      <c r="F2372" s="3">
        <f t="shared" si="113"/>
        <v>24594</v>
      </c>
    </row>
    <row r="2373" spans="1:6" x14ac:dyDescent="0.15">
      <c r="A2373">
        <v>24596</v>
      </c>
      <c r="B2373" s="3" t="str">
        <f t="shared" si="112"/>
        <v>6014</v>
      </c>
      <c r="C2373" s="3" t="str">
        <f t="shared" si="111"/>
        <v>\u6014</v>
      </c>
      <c r="D2373" s="3" t="s">
        <v>2604</v>
      </c>
      <c r="E2373" s="10">
        <v>2605</v>
      </c>
      <c r="F2373" s="3">
        <f t="shared" si="113"/>
        <v>24596</v>
      </c>
    </row>
    <row r="2374" spans="1:6" x14ac:dyDescent="0.15">
      <c r="A2374">
        <v>24597</v>
      </c>
      <c r="B2374" s="3" t="str">
        <f t="shared" si="112"/>
        <v>6015</v>
      </c>
      <c r="C2374" s="3" t="str">
        <f t="shared" si="111"/>
        <v>\u6015</v>
      </c>
      <c r="D2374" s="3" t="s">
        <v>666</v>
      </c>
      <c r="E2374" s="10">
        <v>667</v>
      </c>
      <c r="F2374" s="3">
        <f t="shared" si="113"/>
        <v>24597</v>
      </c>
    </row>
    <row r="2375" spans="1:6" x14ac:dyDescent="0.15">
      <c r="A2375">
        <v>24598</v>
      </c>
      <c r="B2375" s="3" t="str">
        <f t="shared" si="112"/>
        <v>6016</v>
      </c>
      <c r="C2375" s="3" t="str">
        <f t="shared" si="111"/>
        <v>\u6016</v>
      </c>
      <c r="D2375" s="3" t="s">
        <v>2122</v>
      </c>
      <c r="E2375" s="10">
        <v>2123</v>
      </c>
      <c r="F2375" s="3">
        <f t="shared" si="113"/>
        <v>24598</v>
      </c>
    </row>
    <row r="2376" spans="1:6" x14ac:dyDescent="0.15">
      <c r="A2376">
        <v>24601</v>
      </c>
      <c r="B2376" s="3" t="str">
        <f t="shared" si="112"/>
        <v>6019</v>
      </c>
      <c r="C2376" s="3" t="str">
        <f t="shared" si="111"/>
        <v>\u6019</v>
      </c>
      <c r="D2376" s="3" t="s">
        <v>5337</v>
      </c>
      <c r="E2376" s="10">
        <v>5338</v>
      </c>
      <c r="F2376" s="3" t="str">
        <f t="shared" si="113"/>
        <v/>
      </c>
    </row>
    <row r="2377" spans="1:6" x14ac:dyDescent="0.15">
      <c r="A2377">
        <v>24603</v>
      </c>
      <c r="B2377" s="3" t="str">
        <f t="shared" si="112"/>
        <v>601B</v>
      </c>
      <c r="C2377" s="3" t="str">
        <f t="shared" si="111"/>
        <v>\u601B</v>
      </c>
      <c r="D2377" s="3" t="s">
        <v>5744</v>
      </c>
      <c r="E2377" s="10">
        <v>5745</v>
      </c>
      <c r="F2377" s="3" t="str">
        <f t="shared" si="113"/>
        <v/>
      </c>
    </row>
    <row r="2378" spans="1:6" x14ac:dyDescent="0.15">
      <c r="A2378">
        <v>24604</v>
      </c>
      <c r="B2378" s="3" t="str">
        <f t="shared" si="112"/>
        <v>601C</v>
      </c>
      <c r="C2378" s="3" t="str">
        <f t="shared" si="111"/>
        <v>\u601C</v>
      </c>
      <c r="D2378" s="3" t="s">
        <v>1564</v>
      </c>
      <c r="E2378" s="10">
        <v>1565</v>
      </c>
      <c r="F2378" s="3">
        <f t="shared" si="113"/>
        <v>24604</v>
      </c>
    </row>
    <row r="2379" spans="1:6" x14ac:dyDescent="0.15">
      <c r="A2379">
        <v>24605</v>
      </c>
      <c r="B2379" s="3" t="str">
        <f t="shared" si="112"/>
        <v>601D</v>
      </c>
      <c r="C2379" s="3" t="str">
        <f t="shared" si="111"/>
        <v>\u601D</v>
      </c>
      <c r="D2379" s="3" t="s">
        <v>296</v>
      </c>
      <c r="E2379" s="10">
        <v>297</v>
      </c>
      <c r="F2379" s="3">
        <f t="shared" si="113"/>
        <v>24605</v>
      </c>
    </row>
    <row r="2380" spans="1:6" x14ac:dyDescent="0.15">
      <c r="A2380">
        <v>24608</v>
      </c>
      <c r="B2380" s="3" t="str">
        <f t="shared" si="112"/>
        <v>6020</v>
      </c>
      <c r="C2380" s="3" t="str">
        <f t="shared" si="111"/>
        <v>\u6020</v>
      </c>
      <c r="D2380" s="3" t="s">
        <v>2600</v>
      </c>
      <c r="E2380" s="10">
        <v>2601</v>
      </c>
      <c r="F2380" s="3">
        <f t="shared" si="113"/>
        <v>24608</v>
      </c>
    </row>
    <row r="2381" spans="1:6" x14ac:dyDescent="0.15">
      <c r="A2381">
        <v>24609</v>
      </c>
      <c r="B2381" s="3" t="str">
        <f t="shared" si="112"/>
        <v>6021</v>
      </c>
      <c r="C2381" s="3" t="str">
        <f t="shared" si="111"/>
        <v>\u6021</v>
      </c>
      <c r="D2381" s="3" t="s">
        <v>2767</v>
      </c>
      <c r="E2381" s="10">
        <v>2768</v>
      </c>
      <c r="F2381" s="3" t="str">
        <f t="shared" si="113"/>
        <v/>
      </c>
    </row>
    <row r="2382" spans="1:6" x14ac:dyDescent="0.15">
      <c r="A2382">
        <v>24613</v>
      </c>
      <c r="B2382" s="3" t="str">
        <f t="shared" si="112"/>
        <v>6025</v>
      </c>
      <c r="C2382" s="3" t="str">
        <f t="shared" si="111"/>
        <v>\u6025</v>
      </c>
      <c r="D2382" s="3" t="s">
        <v>617</v>
      </c>
      <c r="E2382" s="10">
        <v>618</v>
      </c>
      <c r="F2382" s="3">
        <f t="shared" si="113"/>
        <v>24613</v>
      </c>
    </row>
    <row r="2383" spans="1:6" x14ac:dyDescent="0.15">
      <c r="A2383">
        <v>24614</v>
      </c>
      <c r="B2383" s="3" t="str">
        <f t="shared" si="112"/>
        <v>6026</v>
      </c>
      <c r="C2383" s="3" t="str">
        <f t="shared" si="111"/>
        <v>\u6026</v>
      </c>
      <c r="D2383" s="3" t="s">
        <v>4583</v>
      </c>
      <c r="E2383" s="10">
        <v>4584</v>
      </c>
      <c r="F2383" s="3" t="str">
        <f t="shared" si="113"/>
        <v/>
      </c>
    </row>
    <row r="2384" spans="1:6" x14ac:dyDescent="0.15">
      <c r="A2384">
        <v>24615</v>
      </c>
      <c r="B2384" s="3" t="str">
        <f t="shared" si="112"/>
        <v>6027</v>
      </c>
      <c r="C2384" s="3" t="str">
        <f t="shared" si="111"/>
        <v>\u6027</v>
      </c>
      <c r="D2384" s="3" t="s">
        <v>148</v>
      </c>
      <c r="E2384" s="10">
        <v>149</v>
      </c>
      <c r="F2384" s="3">
        <f t="shared" si="113"/>
        <v>24615</v>
      </c>
    </row>
    <row r="2385" spans="1:6" x14ac:dyDescent="0.15">
      <c r="A2385">
        <v>24616</v>
      </c>
      <c r="B2385" s="3" t="str">
        <f t="shared" si="112"/>
        <v>6028</v>
      </c>
      <c r="C2385" s="3" t="str">
        <f t="shared" si="111"/>
        <v>\u6028</v>
      </c>
      <c r="D2385" s="3" t="s">
        <v>1419</v>
      </c>
      <c r="E2385" s="10">
        <v>1420</v>
      </c>
      <c r="F2385" s="3">
        <f t="shared" si="113"/>
        <v>24616</v>
      </c>
    </row>
    <row r="2386" spans="1:6" x14ac:dyDescent="0.15">
      <c r="A2386">
        <v>24617</v>
      </c>
      <c r="B2386" s="3" t="str">
        <f t="shared" si="112"/>
        <v>6029</v>
      </c>
      <c r="C2386" s="3" t="str">
        <f t="shared" si="111"/>
        <v>\u6029</v>
      </c>
      <c r="D2386" s="3" t="s">
        <v>5990</v>
      </c>
      <c r="E2386" s="10">
        <v>5991</v>
      </c>
      <c r="F2386" s="3" t="str">
        <f t="shared" si="113"/>
        <v/>
      </c>
    </row>
    <row r="2387" spans="1:6" x14ac:dyDescent="0.15">
      <c r="A2387">
        <v>24618</v>
      </c>
      <c r="B2387" s="3" t="str">
        <f t="shared" si="112"/>
        <v>602A</v>
      </c>
      <c r="C2387" s="3" t="str">
        <f t="shared" si="111"/>
        <v>\u602A</v>
      </c>
      <c r="D2387" s="3" t="s">
        <v>807</v>
      </c>
      <c r="E2387" s="10">
        <v>808</v>
      </c>
      <c r="F2387" s="3">
        <f t="shared" si="113"/>
        <v>24618</v>
      </c>
    </row>
    <row r="2388" spans="1:6" x14ac:dyDescent="0.15">
      <c r="A2388">
        <v>24619</v>
      </c>
      <c r="B2388" s="3" t="str">
        <f t="shared" si="112"/>
        <v>602B</v>
      </c>
      <c r="C2388" s="3" t="str">
        <f t="shared" si="111"/>
        <v>\u602B</v>
      </c>
      <c r="D2388" s="3" t="s">
        <v>6164</v>
      </c>
      <c r="E2388" s="10">
        <v>6165</v>
      </c>
      <c r="F2388" s="3" t="str">
        <f t="shared" si="113"/>
        <v/>
      </c>
    </row>
    <row r="2389" spans="1:6" x14ac:dyDescent="0.15">
      <c r="A2389">
        <v>24623</v>
      </c>
      <c r="B2389" s="3" t="str">
        <f t="shared" si="112"/>
        <v>602F</v>
      </c>
      <c r="C2389" s="3" t="str">
        <f t="shared" si="111"/>
        <v>\u602F</v>
      </c>
      <c r="D2389" s="3" t="s">
        <v>2522</v>
      </c>
      <c r="E2389" s="10">
        <v>2523</v>
      </c>
      <c r="F2389" s="3">
        <f t="shared" si="113"/>
        <v>24623</v>
      </c>
    </row>
    <row r="2390" spans="1:6" x14ac:dyDescent="0.15">
      <c r="A2390">
        <v>24629</v>
      </c>
      <c r="B2390" s="3" t="str">
        <f t="shared" si="112"/>
        <v>6035</v>
      </c>
      <c r="C2390" s="3" t="str">
        <f t="shared" si="111"/>
        <v>\u6035</v>
      </c>
      <c r="D2390" s="3" t="s">
        <v>5530</v>
      </c>
      <c r="E2390" s="10">
        <v>5531</v>
      </c>
      <c r="F2390" s="3" t="str">
        <f t="shared" si="113"/>
        <v/>
      </c>
    </row>
    <row r="2391" spans="1:6" x14ac:dyDescent="0.15">
      <c r="A2391">
        <v>24635</v>
      </c>
      <c r="B2391" s="3" t="str">
        <f t="shared" si="112"/>
        <v>603B</v>
      </c>
      <c r="C2391" s="3" t="str">
        <f t="shared" si="111"/>
        <v>\u603B</v>
      </c>
      <c r="D2391" s="3" t="s">
        <v>259</v>
      </c>
      <c r="E2391" s="10">
        <v>260</v>
      </c>
      <c r="F2391" s="3">
        <f t="shared" si="113"/>
        <v>24635</v>
      </c>
    </row>
    <row r="2392" spans="1:6" x14ac:dyDescent="0.15">
      <c r="A2392">
        <v>24636</v>
      </c>
      <c r="B2392" s="3" t="str">
        <f t="shared" si="112"/>
        <v>603C</v>
      </c>
      <c r="C2392" s="3" t="str">
        <f t="shared" si="111"/>
        <v>\u603C</v>
      </c>
      <c r="D2392" s="3" t="s">
        <v>3213</v>
      </c>
      <c r="E2392" s="10">
        <v>3214</v>
      </c>
      <c r="F2392" s="3" t="str">
        <f t="shared" si="113"/>
        <v/>
      </c>
    </row>
    <row r="2393" spans="1:6" x14ac:dyDescent="0.15">
      <c r="A2393">
        <v>24639</v>
      </c>
      <c r="B2393" s="3" t="str">
        <f t="shared" si="112"/>
        <v>603F</v>
      </c>
      <c r="C2393" s="3" t="str">
        <f t="shared" si="111"/>
        <v>\u603F</v>
      </c>
      <c r="D2393" s="3" t="s">
        <v>4871</v>
      </c>
      <c r="E2393" s="10">
        <v>4872</v>
      </c>
      <c r="F2393" s="3" t="str">
        <f t="shared" si="113"/>
        <v/>
      </c>
    </row>
    <row r="2394" spans="1:6" x14ac:dyDescent="0.15">
      <c r="A2394">
        <v>24641</v>
      </c>
      <c r="B2394" s="3" t="str">
        <f t="shared" si="112"/>
        <v>6041</v>
      </c>
      <c r="C2394" s="3" t="str">
        <f t="shared" si="111"/>
        <v>\u6041</v>
      </c>
      <c r="D2394" s="3" t="s">
        <v>3492</v>
      </c>
      <c r="E2394" s="10">
        <v>3493</v>
      </c>
      <c r="F2394" s="3" t="str">
        <f t="shared" si="113"/>
        <v/>
      </c>
    </row>
    <row r="2395" spans="1:6" x14ac:dyDescent="0.15">
      <c r="A2395">
        <v>24642</v>
      </c>
      <c r="B2395" s="3" t="str">
        <f t="shared" si="112"/>
        <v>6042</v>
      </c>
      <c r="C2395" s="3" t="str">
        <f t="shared" si="111"/>
        <v>\u6042</v>
      </c>
      <c r="D2395" s="3" t="s">
        <v>4284</v>
      </c>
      <c r="E2395" s="10">
        <v>4285</v>
      </c>
      <c r="F2395" s="3" t="str">
        <f t="shared" si="113"/>
        <v/>
      </c>
    </row>
    <row r="2396" spans="1:6" x14ac:dyDescent="0.15">
      <c r="A2396">
        <v>24643</v>
      </c>
      <c r="B2396" s="3" t="str">
        <f t="shared" si="112"/>
        <v>6043</v>
      </c>
      <c r="C2396" s="3" t="str">
        <f t="shared" si="111"/>
        <v>\u6043</v>
      </c>
      <c r="D2396" s="3" t="s">
        <v>2634</v>
      </c>
      <c r="E2396" s="10">
        <v>2635</v>
      </c>
      <c r="F2396" s="3">
        <f t="shared" si="113"/>
        <v>24643</v>
      </c>
    </row>
    <row r="2397" spans="1:6" x14ac:dyDescent="0.15">
      <c r="A2397">
        <v>24651</v>
      </c>
      <c r="B2397" s="3" t="str">
        <f t="shared" si="112"/>
        <v>604B</v>
      </c>
      <c r="C2397" s="3" t="str">
        <f t="shared" si="111"/>
        <v>\u604B</v>
      </c>
      <c r="D2397" s="3" t="s">
        <v>1654</v>
      </c>
      <c r="E2397" s="10">
        <v>1655</v>
      </c>
      <c r="F2397" s="3">
        <f t="shared" si="113"/>
        <v>24651</v>
      </c>
    </row>
    <row r="2398" spans="1:6" x14ac:dyDescent="0.15">
      <c r="A2398">
        <v>24653</v>
      </c>
      <c r="B2398" s="3" t="str">
        <f t="shared" si="112"/>
        <v>604D</v>
      </c>
      <c r="C2398" s="3" t="str">
        <f t="shared" si="111"/>
        <v>\u604D</v>
      </c>
      <c r="D2398" s="3" t="s">
        <v>2514</v>
      </c>
      <c r="E2398" s="10">
        <v>2515</v>
      </c>
      <c r="F2398" s="3">
        <f t="shared" si="113"/>
        <v>24653</v>
      </c>
    </row>
    <row r="2399" spans="1:6" x14ac:dyDescent="0.15">
      <c r="A2399">
        <v>24656</v>
      </c>
      <c r="B2399" s="3" t="str">
        <f t="shared" si="112"/>
        <v>6050</v>
      </c>
      <c r="C2399" s="3" t="str">
        <f t="shared" si="111"/>
        <v>\u6050</v>
      </c>
      <c r="D2399" s="3" t="s">
        <v>812</v>
      </c>
      <c r="E2399" s="10">
        <v>813</v>
      </c>
      <c r="F2399" s="3">
        <f t="shared" si="113"/>
        <v>24656</v>
      </c>
    </row>
    <row r="2400" spans="1:6" x14ac:dyDescent="0.15">
      <c r="A2400">
        <v>24658</v>
      </c>
      <c r="B2400" s="3" t="str">
        <f t="shared" si="112"/>
        <v>6052</v>
      </c>
      <c r="C2400" s="3" t="str">
        <f t="shared" si="111"/>
        <v>\u6052</v>
      </c>
      <c r="D2400" s="3" t="s">
        <v>1959</v>
      </c>
      <c r="E2400" s="10">
        <v>1960</v>
      </c>
      <c r="F2400" s="3">
        <f t="shared" si="113"/>
        <v>24658</v>
      </c>
    </row>
    <row r="2401" spans="1:6" x14ac:dyDescent="0.15">
      <c r="A2401">
        <v>24661</v>
      </c>
      <c r="B2401" s="3" t="str">
        <f t="shared" si="112"/>
        <v>6055</v>
      </c>
      <c r="C2401" s="3" t="str">
        <f t="shared" si="111"/>
        <v>\u6055</v>
      </c>
      <c r="D2401" s="3" t="s">
        <v>1956</v>
      </c>
      <c r="E2401" s="10">
        <v>1957</v>
      </c>
      <c r="F2401" s="3">
        <f t="shared" si="113"/>
        <v>24661</v>
      </c>
    </row>
    <row r="2402" spans="1:6" x14ac:dyDescent="0.15">
      <c r="A2402">
        <v>24665</v>
      </c>
      <c r="B2402" s="3" t="str">
        <f t="shared" si="112"/>
        <v>6059</v>
      </c>
      <c r="C2402" s="3" t="str">
        <f t="shared" si="111"/>
        <v>\u6059</v>
      </c>
      <c r="D2402" s="3" t="s">
        <v>3815</v>
      </c>
      <c r="E2402" s="10">
        <v>3816</v>
      </c>
      <c r="F2402" s="3" t="str">
        <f t="shared" si="113"/>
        <v/>
      </c>
    </row>
    <row r="2403" spans="1:6" x14ac:dyDescent="0.15">
      <c r="A2403">
        <v>24666</v>
      </c>
      <c r="B2403" s="3" t="str">
        <f t="shared" si="112"/>
        <v>605A</v>
      </c>
      <c r="C2403" s="3" t="str">
        <f t="shared" si="111"/>
        <v>\u605A</v>
      </c>
      <c r="D2403" s="3" t="s">
        <v>2877</v>
      </c>
      <c r="E2403" s="10">
        <v>2878</v>
      </c>
      <c r="F2403" s="3" t="str">
        <f t="shared" si="113"/>
        <v/>
      </c>
    </row>
    <row r="2404" spans="1:6" x14ac:dyDescent="0.15">
      <c r="A2404">
        <v>24669</v>
      </c>
      <c r="B2404" s="3" t="str">
        <f t="shared" si="112"/>
        <v>605D</v>
      </c>
      <c r="C2404" s="3" t="str">
        <f t="shared" si="111"/>
        <v>\u605D</v>
      </c>
      <c r="D2404" s="3" t="s">
        <v>6633</v>
      </c>
      <c r="E2404" s="10">
        <v>6634</v>
      </c>
      <c r="F2404" s="3" t="str">
        <f t="shared" si="113"/>
        <v/>
      </c>
    </row>
    <row r="2405" spans="1:6" x14ac:dyDescent="0.15">
      <c r="A2405">
        <v>24674</v>
      </c>
      <c r="B2405" s="3" t="str">
        <f t="shared" si="112"/>
        <v>6062</v>
      </c>
      <c r="C2405" s="3" t="str">
        <f t="shared" si="111"/>
        <v>\u6062</v>
      </c>
      <c r="D2405" s="3" t="s">
        <v>1494</v>
      </c>
      <c r="E2405" s="10">
        <v>1495</v>
      </c>
      <c r="F2405" s="3">
        <f t="shared" si="113"/>
        <v>24674</v>
      </c>
    </row>
    <row r="2406" spans="1:6" x14ac:dyDescent="0.15">
      <c r="A2406">
        <v>24675</v>
      </c>
      <c r="B2406" s="3" t="str">
        <f t="shared" si="112"/>
        <v>6063</v>
      </c>
      <c r="C2406" s="3" t="str">
        <f t="shared" si="111"/>
        <v>\u6063</v>
      </c>
      <c r="D2406" s="3" t="s">
        <v>3281</v>
      </c>
      <c r="E2406" s="10">
        <v>3282</v>
      </c>
      <c r="F2406" s="3" t="str">
        <f t="shared" si="113"/>
        <v/>
      </c>
    </row>
    <row r="2407" spans="1:6" x14ac:dyDescent="0.15">
      <c r="A2407">
        <v>24676</v>
      </c>
      <c r="B2407" s="3" t="str">
        <f t="shared" si="112"/>
        <v>6064</v>
      </c>
      <c r="C2407" s="3" t="str">
        <f t="shared" si="111"/>
        <v>\u6064</v>
      </c>
      <c r="D2407" s="3" t="s">
        <v>2652</v>
      </c>
      <c r="E2407" s="10">
        <v>2653</v>
      </c>
      <c r="F2407" s="3">
        <f t="shared" si="113"/>
        <v>24676</v>
      </c>
    </row>
    <row r="2408" spans="1:6" x14ac:dyDescent="0.15">
      <c r="A2408">
        <v>24679</v>
      </c>
      <c r="B2408" s="3" t="str">
        <f t="shared" si="112"/>
        <v>6067</v>
      </c>
      <c r="C2408" s="3" t="str">
        <f t="shared" si="111"/>
        <v>\u6067</v>
      </c>
      <c r="D2408" s="3" t="s">
        <v>6637</v>
      </c>
      <c r="E2408" s="10">
        <v>6638</v>
      </c>
      <c r="F2408" s="3" t="str">
        <f t="shared" si="113"/>
        <v/>
      </c>
    </row>
    <row r="2409" spans="1:6" x14ac:dyDescent="0.15">
      <c r="A2409">
        <v>24680</v>
      </c>
      <c r="B2409" s="3" t="str">
        <f t="shared" si="112"/>
        <v>6068</v>
      </c>
      <c r="C2409" s="3" t="str">
        <f t="shared" si="111"/>
        <v>\u6068</v>
      </c>
      <c r="D2409" s="3" t="s">
        <v>1219</v>
      </c>
      <c r="E2409" s="10">
        <v>1220</v>
      </c>
      <c r="F2409" s="3">
        <f t="shared" si="113"/>
        <v>24680</v>
      </c>
    </row>
    <row r="2410" spans="1:6" x14ac:dyDescent="0.15">
      <c r="A2410">
        <v>24681</v>
      </c>
      <c r="B2410" s="3" t="str">
        <f t="shared" si="112"/>
        <v>6069</v>
      </c>
      <c r="C2410" s="3" t="str">
        <f t="shared" si="111"/>
        <v>\u6069</v>
      </c>
      <c r="D2410" s="3" t="s">
        <v>783</v>
      </c>
      <c r="E2410" s="10">
        <v>784</v>
      </c>
      <c r="F2410" s="3">
        <f t="shared" si="113"/>
        <v>24681</v>
      </c>
    </row>
    <row r="2411" spans="1:6" x14ac:dyDescent="0.15">
      <c r="A2411">
        <v>24682</v>
      </c>
      <c r="B2411" s="3" t="str">
        <f t="shared" si="112"/>
        <v>606A</v>
      </c>
      <c r="C2411" s="3" t="str">
        <f t="shared" si="111"/>
        <v>\u606A</v>
      </c>
      <c r="D2411" s="3" t="s">
        <v>2980</v>
      </c>
      <c r="E2411" s="10">
        <v>2981</v>
      </c>
      <c r="F2411" s="3" t="str">
        <f t="shared" si="113"/>
        <v/>
      </c>
    </row>
    <row r="2412" spans="1:6" x14ac:dyDescent="0.15">
      <c r="A2412">
        <v>24683</v>
      </c>
      <c r="B2412" s="3" t="str">
        <f t="shared" si="112"/>
        <v>606B</v>
      </c>
      <c r="C2412" s="3" t="str">
        <f t="shared" si="111"/>
        <v>\u606B</v>
      </c>
      <c r="D2412" s="3" t="s">
        <v>4835</v>
      </c>
      <c r="E2412" s="10">
        <v>4836</v>
      </c>
      <c r="F2412" s="3" t="str">
        <f t="shared" si="113"/>
        <v/>
      </c>
    </row>
    <row r="2413" spans="1:6" x14ac:dyDescent="0.15">
      <c r="A2413">
        <v>24684</v>
      </c>
      <c r="B2413" s="3" t="str">
        <f t="shared" si="112"/>
        <v>606C</v>
      </c>
      <c r="C2413" s="3" t="str">
        <f t="shared" si="111"/>
        <v>\u606C</v>
      </c>
      <c r="D2413" s="3" t="s">
        <v>3787</v>
      </c>
      <c r="E2413" s="10">
        <v>3788</v>
      </c>
      <c r="F2413" s="3" t="str">
        <f t="shared" si="113"/>
        <v/>
      </c>
    </row>
    <row r="2414" spans="1:6" x14ac:dyDescent="0.15">
      <c r="A2414">
        <v>24685</v>
      </c>
      <c r="B2414" s="3" t="str">
        <f t="shared" si="112"/>
        <v>606D</v>
      </c>
      <c r="C2414" s="3" t="str">
        <f t="shared" si="111"/>
        <v>\u606D</v>
      </c>
      <c r="D2414" s="3" t="s">
        <v>1422</v>
      </c>
      <c r="E2414" s="10">
        <v>1423</v>
      </c>
      <c r="F2414" s="3">
        <f t="shared" si="113"/>
        <v>24685</v>
      </c>
    </row>
    <row r="2415" spans="1:6" x14ac:dyDescent="0.15">
      <c r="A2415">
        <v>24687</v>
      </c>
      <c r="B2415" s="3" t="str">
        <f t="shared" si="112"/>
        <v>606F</v>
      </c>
      <c r="C2415" s="3" t="str">
        <f t="shared" si="111"/>
        <v>\u606F</v>
      </c>
      <c r="D2415" s="3" t="s">
        <v>477</v>
      </c>
      <c r="E2415" s="10">
        <v>478</v>
      </c>
      <c r="F2415" s="3">
        <f t="shared" si="113"/>
        <v>24687</v>
      </c>
    </row>
    <row r="2416" spans="1:6" x14ac:dyDescent="0.15">
      <c r="A2416">
        <v>24688</v>
      </c>
      <c r="B2416" s="3" t="str">
        <f t="shared" si="112"/>
        <v>6070</v>
      </c>
      <c r="C2416" s="3" t="str">
        <f t="shared" si="111"/>
        <v>\u6070</v>
      </c>
      <c r="D2416" s="3" t="s">
        <v>1387</v>
      </c>
      <c r="E2416" s="10">
        <v>1388</v>
      </c>
      <c r="F2416" s="3">
        <f t="shared" si="113"/>
        <v>24688</v>
      </c>
    </row>
    <row r="2417" spans="1:6" x14ac:dyDescent="0.15">
      <c r="A2417">
        <v>24691</v>
      </c>
      <c r="B2417" s="3" t="str">
        <f t="shared" si="112"/>
        <v>6073</v>
      </c>
      <c r="C2417" s="3" t="str">
        <f t="shared" si="111"/>
        <v>\u6073</v>
      </c>
      <c r="D2417" s="3" t="s">
        <v>2362</v>
      </c>
      <c r="E2417" s="10">
        <v>2363</v>
      </c>
      <c r="F2417" s="3">
        <f t="shared" si="113"/>
        <v>24691</v>
      </c>
    </row>
    <row r="2418" spans="1:6" x14ac:dyDescent="0.15">
      <c r="A2418">
        <v>24694</v>
      </c>
      <c r="B2418" s="3" t="str">
        <f t="shared" si="112"/>
        <v>6076</v>
      </c>
      <c r="C2418" s="3" t="str">
        <f t="shared" si="111"/>
        <v>\u6076</v>
      </c>
      <c r="D2418" s="3" t="s">
        <v>786</v>
      </c>
      <c r="E2418" s="10">
        <v>787</v>
      </c>
      <c r="F2418" s="3">
        <f t="shared" si="113"/>
        <v>24694</v>
      </c>
    </row>
    <row r="2419" spans="1:6" x14ac:dyDescent="0.15">
      <c r="A2419">
        <v>24696</v>
      </c>
      <c r="B2419" s="3" t="str">
        <f t="shared" si="112"/>
        <v>6078</v>
      </c>
      <c r="C2419" s="3" t="str">
        <f t="shared" si="111"/>
        <v>\u6078</v>
      </c>
      <c r="D2419" s="3" t="s">
        <v>3608</v>
      </c>
      <c r="E2419" s="10">
        <v>3609</v>
      </c>
      <c r="F2419" s="3" t="str">
        <f t="shared" si="113"/>
        <v/>
      </c>
    </row>
    <row r="2420" spans="1:6" x14ac:dyDescent="0.15">
      <c r="A2420">
        <v>24697</v>
      </c>
      <c r="B2420" s="3" t="str">
        <f t="shared" si="112"/>
        <v>6079</v>
      </c>
      <c r="C2420" s="3" t="str">
        <f t="shared" si="111"/>
        <v>\u6079</v>
      </c>
      <c r="D2420" s="3" t="s">
        <v>5361</v>
      </c>
      <c r="E2420" s="10">
        <v>5362</v>
      </c>
      <c r="F2420" s="3" t="str">
        <f t="shared" si="113"/>
        <v/>
      </c>
    </row>
    <row r="2421" spans="1:6" x14ac:dyDescent="0.15">
      <c r="A2421">
        <v>24698</v>
      </c>
      <c r="B2421" s="3" t="str">
        <f t="shared" si="112"/>
        <v>607A</v>
      </c>
      <c r="C2421" s="3" t="str">
        <f t="shared" si="111"/>
        <v>\u607A</v>
      </c>
      <c r="D2421" s="3" t="s">
        <v>3585</v>
      </c>
      <c r="E2421" s="10">
        <v>3586</v>
      </c>
      <c r="F2421" s="3" t="str">
        <f t="shared" si="113"/>
        <v/>
      </c>
    </row>
    <row r="2422" spans="1:6" x14ac:dyDescent="0.15">
      <c r="A2422">
        <v>24699</v>
      </c>
      <c r="B2422" s="3" t="str">
        <f t="shared" si="112"/>
        <v>607B</v>
      </c>
      <c r="C2422" s="3" t="str">
        <f t="shared" si="111"/>
        <v>\u607B</v>
      </c>
      <c r="D2422" s="3" t="s">
        <v>4025</v>
      </c>
      <c r="E2422" s="10">
        <v>4026</v>
      </c>
      <c r="F2422" s="3" t="str">
        <f t="shared" si="113"/>
        <v/>
      </c>
    </row>
    <row r="2423" spans="1:6" x14ac:dyDescent="0.15">
      <c r="A2423">
        <v>24700</v>
      </c>
      <c r="B2423" s="3" t="str">
        <f t="shared" si="112"/>
        <v>607C</v>
      </c>
      <c r="C2423" s="3" t="str">
        <f t="shared" si="111"/>
        <v>\u607C</v>
      </c>
      <c r="D2423" s="3" t="s">
        <v>1831</v>
      </c>
      <c r="E2423" s="10">
        <v>1832</v>
      </c>
      <c r="F2423" s="3">
        <f t="shared" si="113"/>
        <v>24700</v>
      </c>
    </row>
    <row r="2424" spans="1:6" x14ac:dyDescent="0.15">
      <c r="A2424">
        <v>24701</v>
      </c>
      <c r="B2424" s="3" t="str">
        <f t="shared" si="112"/>
        <v>607D</v>
      </c>
      <c r="C2424" s="3" t="str">
        <f t="shared" si="111"/>
        <v>\u607D</v>
      </c>
      <c r="D2424" s="3" t="s">
        <v>4657</v>
      </c>
      <c r="E2424" s="10">
        <v>4658</v>
      </c>
      <c r="F2424" s="3" t="str">
        <f t="shared" si="113"/>
        <v/>
      </c>
    </row>
    <row r="2425" spans="1:6" x14ac:dyDescent="0.15">
      <c r="A2425">
        <v>24703</v>
      </c>
      <c r="B2425" s="3" t="str">
        <f t="shared" si="112"/>
        <v>607F</v>
      </c>
      <c r="C2425" s="3" t="str">
        <f t="shared" si="111"/>
        <v>\u607F</v>
      </c>
      <c r="D2425" s="3" t="s">
        <v>4362</v>
      </c>
      <c r="E2425" s="10">
        <v>4363</v>
      </c>
      <c r="F2425" s="3" t="str">
        <f t="shared" si="113"/>
        <v/>
      </c>
    </row>
    <row r="2426" spans="1:6" x14ac:dyDescent="0.15">
      <c r="A2426">
        <v>24707</v>
      </c>
      <c r="B2426" s="3" t="str">
        <f t="shared" si="112"/>
        <v>6083</v>
      </c>
      <c r="C2426" s="3" t="str">
        <f t="shared" si="111"/>
        <v>\u6083</v>
      </c>
      <c r="D2426" s="3" t="s">
        <v>6510</v>
      </c>
      <c r="E2426" s="10">
        <v>6511</v>
      </c>
      <c r="F2426" s="3" t="str">
        <f t="shared" si="113"/>
        <v/>
      </c>
    </row>
    <row r="2427" spans="1:6" x14ac:dyDescent="0.15">
      <c r="A2427">
        <v>24708</v>
      </c>
      <c r="B2427" s="3" t="str">
        <f t="shared" si="112"/>
        <v>6084</v>
      </c>
      <c r="C2427" s="3" t="str">
        <f t="shared" si="111"/>
        <v>\u6084</v>
      </c>
      <c r="D2427" s="3" t="s">
        <v>1508</v>
      </c>
      <c r="E2427" s="10">
        <v>1509</v>
      </c>
      <c r="F2427" s="3">
        <f t="shared" si="113"/>
        <v>24708</v>
      </c>
    </row>
    <row r="2428" spans="1:6" x14ac:dyDescent="0.15">
      <c r="A2428">
        <v>24713</v>
      </c>
      <c r="B2428" s="3" t="str">
        <f t="shared" si="112"/>
        <v>6089</v>
      </c>
      <c r="C2428" s="3" t="str">
        <f t="shared" si="111"/>
        <v>\u6089</v>
      </c>
      <c r="D2428" s="3" t="s">
        <v>1255</v>
      </c>
      <c r="E2428" s="10">
        <v>1256</v>
      </c>
      <c r="F2428" s="3">
        <f t="shared" si="113"/>
        <v>24713</v>
      </c>
    </row>
    <row r="2429" spans="1:6" x14ac:dyDescent="0.15">
      <c r="A2429">
        <v>24716</v>
      </c>
      <c r="B2429" s="3" t="str">
        <f t="shared" si="112"/>
        <v>608C</v>
      </c>
      <c r="C2429" s="3" t="str">
        <f t="shared" si="111"/>
        <v>\u608C</v>
      </c>
      <c r="D2429" s="3" t="s">
        <v>4532</v>
      </c>
      <c r="E2429" s="10">
        <v>4533</v>
      </c>
      <c r="F2429" s="3" t="str">
        <f t="shared" si="113"/>
        <v/>
      </c>
    </row>
    <row r="2430" spans="1:6" x14ac:dyDescent="0.15">
      <c r="A2430">
        <v>24717</v>
      </c>
      <c r="B2430" s="3" t="str">
        <f t="shared" si="112"/>
        <v>608D</v>
      </c>
      <c r="C2430" s="3" t="str">
        <f t="shared" si="111"/>
        <v>\u608D</v>
      </c>
      <c r="D2430" s="3" t="s">
        <v>3192</v>
      </c>
      <c r="E2430" s="10">
        <v>3193</v>
      </c>
      <c r="F2430" s="3" t="str">
        <f t="shared" si="113"/>
        <v/>
      </c>
    </row>
    <row r="2431" spans="1:6" x14ac:dyDescent="0.15">
      <c r="A2431">
        <v>24722</v>
      </c>
      <c r="B2431" s="3" t="str">
        <f t="shared" si="112"/>
        <v>6092</v>
      </c>
      <c r="C2431" s="3" t="str">
        <f t="shared" si="111"/>
        <v>\u6092</v>
      </c>
      <c r="D2431" s="3" t="s">
        <v>5895</v>
      </c>
      <c r="E2431" s="10">
        <v>5896</v>
      </c>
      <c r="F2431" s="3" t="str">
        <f t="shared" si="113"/>
        <v/>
      </c>
    </row>
    <row r="2432" spans="1:6" x14ac:dyDescent="0.15">
      <c r="A2432">
        <v>24724</v>
      </c>
      <c r="B2432" s="3" t="str">
        <f t="shared" si="112"/>
        <v>6094</v>
      </c>
      <c r="C2432" s="3" t="str">
        <f t="shared" si="111"/>
        <v>\u6094</v>
      </c>
      <c r="D2432" s="3" t="s">
        <v>1853</v>
      </c>
      <c r="E2432" s="10">
        <v>1854</v>
      </c>
      <c r="F2432" s="3">
        <f t="shared" si="113"/>
        <v>24724</v>
      </c>
    </row>
    <row r="2433" spans="1:6" x14ac:dyDescent="0.15">
      <c r="A2433">
        <v>24726</v>
      </c>
      <c r="B2433" s="3" t="str">
        <f t="shared" si="112"/>
        <v>6096</v>
      </c>
      <c r="C2433" s="3" t="str">
        <f t="shared" ref="C2433:C2496" si="114">"\u"&amp;RIGHT("0000" &amp; DEC2HEX(A2433),4)</f>
        <v>\u6096</v>
      </c>
      <c r="D2433" s="3" t="s">
        <v>2981</v>
      </c>
      <c r="E2433" s="10">
        <v>2982</v>
      </c>
      <c r="F2433" s="3" t="str">
        <f t="shared" si="113"/>
        <v/>
      </c>
    </row>
    <row r="2434" spans="1:6" x14ac:dyDescent="0.15">
      <c r="A2434">
        <v>24730</v>
      </c>
      <c r="B2434" s="3" t="str">
        <f t="shared" ref="B2434:B2497" si="115">DEC2HEX(A2434)</f>
        <v>609A</v>
      </c>
      <c r="C2434" s="3" t="str">
        <f t="shared" si="114"/>
        <v>\u609A</v>
      </c>
      <c r="D2434" s="3" t="s">
        <v>4044</v>
      </c>
      <c r="E2434" s="10">
        <v>4045</v>
      </c>
      <c r="F2434" s="3" t="str">
        <f t="shared" ref="F2434:F2497" si="116">IF(E2434&lt;=2750,A2434,"")</f>
        <v/>
      </c>
    </row>
    <row r="2435" spans="1:6" x14ac:dyDescent="0.15">
      <c r="A2435">
        <v>24731</v>
      </c>
      <c r="B2435" s="3" t="str">
        <f t="shared" si="115"/>
        <v>609B</v>
      </c>
      <c r="C2435" s="3" t="str">
        <f t="shared" si="114"/>
        <v>\u609B</v>
      </c>
      <c r="D2435" s="3" t="s">
        <v>5379</v>
      </c>
      <c r="E2435" s="10">
        <v>5380</v>
      </c>
      <c r="F2435" s="3" t="str">
        <f t="shared" si="116"/>
        <v/>
      </c>
    </row>
    <row r="2436" spans="1:6" x14ac:dyDescent="0.15">
      <c r="A2436">
        <v>24733</v>
      </c>
      <c r="B2436" s="3" t="str">
        <f t="shared" si="115"/>
        <v>609D</v>
      </c>
      <c r="C2436" s="3" t="str">
        <f t="shared" si="114"/>
        <v>\u609D</v>
      </c>
      <c r="D2436" s="3" t="s">
        <v>5943</v>
      </c>
      <c r="E2436" s="10">
        <v>5944</v>
      </c>
      <c r="F2436" s="3" t="str">
        <f t="shared" si="116"/>
        <v/>
      </c>
    </row>
    <row r="2437" spans="1:6" x14ac:dyDescent="0.15">
      <c r="A2437">
        <v>24735</v>
      </c>
      <c r="B2437" s="3" t="str">
        <f t="shared" si="115"/>
        <v>609F</v>
      </c>
      <c r="C2437" s="3" t="str">
        <f t="shared" si="114"/>
        <v>\u609F</v>
      </c>
      <c r="D2437" s="3" t="s">
        <v>1680</v>
      </c>
      <c r="E2437" s="10">
        <v>1681</v>
      </c>
      <c r="F2437" s="3">
        <f t="shared" si="116"/>
        <v>24735</v>
      </c>
    </row>
    <row r="2438" spans="1:6" x14ac:dyDescent="0.15">
      <c r="A2438">
        <v>24736</v>
      </c>
      <c r="B2438" s="3" t="str">
        <f t="shared" si="115"/>
        <v>60A0</v>
      </c>
      <c r="C2438" s="3" t="str">
        <f t="shared" si="114"/>
        <v>\u60A0</v>
      </c>
      <c r="D2438" s="3" t="s">
        <v>2200</v>
      </c>
      <c r="E2438" s="10">
        <v>2201</v>
      </c>
      <c r="F2438" s="3">
        <f t="shared" si="116"/>
        <v>24736</v>
      </c>
    </row>
    <row r="2439" spans="1:6" x14ac:dyDescent="0.15">
      <c r="A2439">
        <v>24739</v>
      </c>
      <c r="B2439" s="3" t="str">
        <f t="shared" si="115"/>
        <v>60A3</v>
      </c>
      <c r="C2439" s="3" t="str">
        <f t="shared" si="114"/>
        <v>\u60A3</v>
      </c>
      <c r="D2439" s="3" t="s">
        <v>1216</v>
      </c>
      <c r="E2439" s="10">
        <v>1217</v>
      </c>
      <c r="F2439" s="3">
        <f t="shared" si="116"/>
        <v>24739</v>
      </c>
    </row>
    <row r="2440" spans="1:6" x14ac:dyDescent="0.15">
      <c r="A2440">
        <v>24742</v>
      </c>
      <c r="B2440" s="3" t="str">
        <f t="shared" si="115"/>
        <v>60A6</v>
      </c>
      <c r="C2440" s="3" t="str">
        <f t="shared" si="114"/>
        <v>\u60A6</v>
      </c>
      <c r="D2440" s="3" t="s">
        <v>1615</v>
      </c>
      <c r="E2440" s="10">
        <v>1616</v>
      </c>
      <c r="F2440" s="3">
        <f t="shared" si="116"/>
        <v>24742</v>
      </c>
    </row>
    <row r="2441" spans="1:6" x14ac:dyDescent="0.15">
      <c r="A2441">
        <v>24744</v>
      </c>
      <c r="B2441" s="3" t="str">
        <f t="shared" si="115"/>
        <v>60A8</v>
      </c>
      <c r="C2441" s="3" t="str">
        <f t="shared" si="114"/>
        <v>\u60A8</v>
      </c>
      <c r="D2441" s="3" t="s">
        <v>917</v>
      </c>
      <c r="E2441" s="10">
        <v>918</v>
      </c>
      <c r="F2441" s="3">
        <f t="shared" si="116"/>
        <v>24744</v>
      </c>
    </row>
    <row r="2442" spans="1:6" x14ac:dyDescent="0.15">
      <c r="A2442">
        <v>24747</v>
      </c>
      <c r="B2442" s="3" t="str">
        <f t="shared" si="115"/>
        <v>60AB</v>
      </c>
      <c r="C2442" s="3" t="str">
        <f t="shared" si="114"/>
        <v>\u60AB</v>
      </c>
      <c r="D2442" s="3" t="s">
        <v>5393</v>
      </c>
      <c r="E2442" s="10">
        <v>5394</v>
      </c>
      <c r="F2442" s="3" t="str">
        <f t="shared" si="116"/>
        <v/>
      </c>
    </row>
    <row r="2443" spans="1:6" x14ac:dyDescent="0.15">
      <c r="A2443">
        <v>24748</v>
      </c>
      <c r="B2443" s="3" t="str">
        <f t="shared" si="115"/>
        <v>60AC</v>
      </c>
      <c r="C2443" s="3" t="str">
        <f t="shared" si="114"/>
        <v>\u60AC</v>
      </c>
      <c r="D2443" s="3" t="s">
        <v>1910</v>
      </c>
      <c r="E2443" s="10">
        <v>1911</v>
      </c>
      <c r="F2443" s="3">
        <f t="shared" si="116"/>
        <v>24748</v>
      </c>
    </row>
    <row r="2444" spans="1:6" x14ac:dyDescent="0.15">
      <c r="A2444">
        <v>24749</v>
      </c>
      <c r="B2444" s="3" t="str">
        <f t="shared" si="115"/>
        <v>60AD</v>
      </c>
      <c r="C2444" s="3" t="str">
        <f t="shared" si="114"/>
        <v>\u60AD</v>
      </c>
      <c r="D2444" s="3" t="s">
        <v>5945</v>
      </c>
      <c r="E2444" s="10">
        <v>5946</v>
      </c>
      <c r="F2444" s="3" t="str">
        <f t="shared" si="116"/>
        <v/>
      </c>
    </row>
    <row r="2445" spans="1:6" x14ac:dyDescent="0.15">
      <c r="A2445">
        <v>24751</v>
      </c>
      <c r="B2445" s="3" t="str">
        <f t="shared" si="115"/>
        <v>60AF</v>
      </c>
      <c r="C2445" s="3" t="str">
        <f t="shared" si="114"/>
        <v>\u60AF</v>
      </c>
      <c r="D2445" s="3" t="s">
        <v>3307</v>
      </c>
      <c r="E2445" s="10">
        <v>3308</v>
      </c>
      <c r="F2445" s="3" t="str">
        <f t="shared" si="116"/>
        <v/>
      </c>
    </row>
    <row r="2446" spans="1:6" x14ac:dyDescent="0.15">
      <c r="A2446">
        <v>24753</v>
      </c>
      <c r="B2446" s="3" t="str">
        <f t="shared" si="115"/>
        <v>60B1</v>
      </c>
      <c r="C2446" s="3" t="str">
        <f t="shared" si="114"/>
        <v>\u60B1</v>
      </c>
      <c r="D2446" s="3" t="s">
        <v>6469</v>
      </c>
      <c r="E2446" s="10">
        <v>6470</v>
      </c>
      <c r="F2446" s="3" t="str">
        <f t="shared" si="116"/>
        <v/>
      </c>
    </row>
    <row r="2447" spans="1:6" x14ac:dyDescent="0.15">
      <c r="A2447">
        <v>24754</v>
      </c>
      <c r="B2447" s="3" t="str">
        <f t="shared" si="115"/>
        <v>60B2</v>
      </c>
      <c r="C2447" s="3" t="str">
        <f t="shared" si="114"/>
        <v>\u60B2</v>
      </c>
      <c r="D2447" s="3" t="s">
        <v>1220</v>
      </c>
      <c r="E2447" s="10">
        <v>1221</v>
      </c>
      <c r="F2447" s="3">
        <f t="shared" si="116"/>
        <v>24754</v>
      </c>
    </row>
    <row r="2448" spans="1:6" x14ac:dyDescent="0.15">
      <c r="A2448">
        <v>24756</v>
      </c>
      <c r="B2448" s="3" t="str">
        <f t="shared" si="115"/>
        <v>60B4</v>
      </c>
      <c r="C2448" s="3" t="str">
        <f t="shared" si="114"/>
        <v>\u60B4</v>
      </c>
      <c r="D2448" s="3" t="s">
        <v>3578</v>
      </c>
      <c r="E2448" s="10">
        <v>3579</v>
      </c>
      <c r="F2448" s="3" t="str">
        <f t="shared" si="116"/>
        <v/>
      </c>
    </row>
    <row r="2449" spans="1:6" x14ac:dyDescent="0.15">
      <c r="A2449">
        <v>24760</v>
      </c>
      <c r="B2449" s="3" t="str">
        <f t="shared" si="115"/>
        <v>60B8</v>
      </c>
      <c r="C2449" s="3" t="str">
        <f t="shared" si="114"/>
        <v>\u60B8</v>
      </c>
      <c r="D2449" s="3" t="s">
        <v>3925</v>
      </c>
      <c r="E2449" s="10">
        <v>3926</v>
      </c>
      <c r="F2449" s="3" t="str">
        <f t="shared" si="116"/>
        <v/>
      </c>
    </row>
    <row r="2450" spans="1:6" x14ac:dyDescent="0.15">
      <c r="A2450">
        <v>24763</v>
      </c>
      <c r="B2450" s="3" t="str">
        <f t="shared" si="115"/>
        <v>60BB</v>
      </c>
      <c r="C2450" s="3" t="str">
        <f t="shared" si="114"/>
        <v>\u60BB</v>
      </c>
      <c r="D2450" s="3" t="s">
        <v>4619</v>
      </c>
      <c r="E2450" s="10">
        <v>4620</v>
      </c>
      <c r="F2450" s="3" t="str">
        <f t="shared" si="116"/>
        <v/>
      </c>
    </row>
    <row r="2451" spans="1:6" x14ac:dyDescent="0.15">
      <c r="A2451">
        <v>24764</v>
      </c>
      <c r="B2451" s="3" t="str">
        <f t="shared" si="115"/>
        <v>60BC</v>
      </c>
      <c r="C2451" s="3" t="str">
        <f t="shared" si="114"/>
        <v>\u60BC</v>
      </c>
      <c r="D2451" s="3" t="s">
        <v>2961</v>
      </c>
      <c r="E2451" s="10">
        <v>2962</v>
      </c>
      <c r="F2451" s="3" t="str">
        <f t="shared" si="116"/>
        <v/>
      </c>
    </row>
    <row r="2452" spans="1:6" x14ac:dyDescent="0.15">
      <c r="A2452">
        <v>24773</v>
      </c>
      <c r="B2452" s="3" t="str">
        <f t="shared" si="115"/>
        <v>60C5</v>
      </c>
      <c r="C2452" s="3" t="str">
        <f t="shared" si="114"/>
        <v>\u60C5</v>
      </c>
      <c r="D2452" s="3" t="s">
        <v>135</v>
      </c>
      <c r="E2452" s="10">
        <v>136</v>
      </c>
      <c r="F2452" s="3">
        <f t="shared" si="116"/>
        <v>24773</v>
      </c>
    </row>
    <row r="2453" spans="1:6" x14ac:dyDescent="0.15">
      <c r="A2453">
        <v>24774</v>
      </c>
      <c r="B2453" s="3" t="str">
        <f t="shared" si="115"/>
        <v>60C6</v>
      </c>
      <c r="C2453" s="3" t="str">
        <f t="shared" si="114"/>
        <v>\u60C6</v>
      </c>
      <c r="D2453" s="3" t="s">
        <v>4281</v>
      </c>
      <c r="E2453" s="10">
        <v>4282</v>
      </c>
      <c r="F2453" s="3" t="str">
        <f t="shared" si="116"/>
        <v/>
      </c>
    </row>
    <row r="2454" spans="1:6" x14ac:dyDescent="0.15">
      <c r="A2454">
        <v>24778</v>
      </c>
      <c r="B2454" s="3" t="str">
        <f t="shared" si="115"/>
        <v>60CA</v>
      </c>
      <c r="C2454" s="3" t="str">
        <f t="shared" si="114"/>
        <v>\u60CA</v>
      </c>
      <c r="D2454" s="3" t="s">
        <v>638</v>
      </c>
      <c r="E2454" s="10">
        <v>639</v>
      </c>
      <c r="F2454" s="3">
        <f t="shared" si="116"/>
        <v>24778</v>
      </c>
    </row>
    <row r="2455" spans="1:6" x14ac:dyDescent="0.15">
      <c r="A2455">
        <v>24779</v>
      </c>
      <c r="B2455" s="3" t="str">
        <f t="shared" si="115"/>
        <v>60CB</v>
      </c>
      <c r="C2455" s="3" t="str">
        <f t="shared" si="114"/>
        <v>\u60CB</v>
      </c>
      <c r="D2455" s="3" t="s">
        <v>4248</v>
      </c>
      <c r="E2455" s="10">
        <v>4249</v>
      </c>
      <c r="F2455" s="3" t="str">
        <f t="shared" si="116"/>
        <v/>
      </c>
    </row>
    <row r="2456" spans="1:6" x14ac:dyDescent="0.15">
      <c r="A2456">
        <v>24785</v>
      </c>
      <c r="B2456" s="3" t="str">
        <f t="shared" si="115"/>
        <v>60D1</v>
      </c>
      <c r="C2456" s="3" t="str">
        <f t="shared" si="114"/>
        <v>\u60D1</v>
      </c>
      <c r="D2456" s="3" t="s">
        <v>1578</v>
      </c>
      <c r="E2456" s="10">
        <v>1579</v>
      </c>
      <c r="F2456" s="3">
        <f t="shared" si="116"/>
        <v>24785</v>
      </c>
    </row>
    <row r="2457" spans="1:6" x14ac:dyDescent="0.15">
      <c r="A2457">
        <v>24789</v>
      </c>
      <c r="B2457" s="3" t="str">
        <f t="shared" si="115"/>
        <v>60D5</v>
      </c>
      <c r="C2457" s="3" t="str">
        <f t="shared" si="114"/>
        <v>\u60D5</v>
      </c>
      <c r="D2457" s="3" t="s">
        <v>3103</v>
      </c>
      <c r="E2457" s="10">
        <v>3104</v>
      </c>
      <c r="F2457" s="3" t="str">
        <f t="shared" si="116"/>
        <v/>
      </c>
    </row>
    <row r="2458" spans="1:6" x14ac:dyDescent="0.15">
      <c r="A2458">
        <v>24792</v>
      </c>
      <c r="B2458" s="3" t="str">
        <f t="shared" si="115"/>
        <v>60D8</v>
      </c>
      <c r="C2458" s="3" t="str">
        <f t="shared" si="114"/>
        <v>\u60D8</v>
      </c>
      <c r="D2458" s="3" t="s">
        <v>4307</v>
      </c>
      <c r="E2458" s="10">
        <v>4308</v>
      </c>
      <c r="F2458" s="3" t="str">
        <f t="shared" si="116"/>
        <v/>
      </c>
    </row>
    <row r="2459" spans="1:6" x14ac:dyDescent="0.15">
      <c r="A2459">
        <v>24794</v>
      </c>
      <c r="B2459" s="3" t="str">
        <f t="shared" si="115"/>
        <v>60DA</v>
      </c>
      <c r="C2459" s="3" t="str">
        <f t="shared" si="114"/>
        <v>\u60DA</v>
      </c>
      <c r="D2459" s="3" t="s">
        <v>3587</v>
      </c>
      <c r="E2459" s="10">
        <v>3588</v>
      </c>
      <c r="F2459" s="3" t="str">
        <f t="shared" si="116"/>
        <v/>
      </c>
    </row>
    <row r="2460" spans="1:6" x14ac:dyDescent="0.15">
      <c r="A2460">
        <v>24796</v>
      </c>
      <c r="B2460" s="3" t="str">
        <f t="shared" si="115"/>
        <v>60DC</v>
      </c>
      <c r="C2460" s="3" t="str">
        <f t="shared" si="114"/>
        <v>\u60DC</v>
      </c>
      <c r="D2460" s="3" t="s">
        <v>1466</v>
      </c>
      <c r="E2460" s="10">
        <v>1467</v>
      </c>
      <c r="F2460" s="3">
        <f t="shared" si="116"/>
        <v>24796</v>
      </c>
    </row>
    <row r="2461" spans="1:6" x14ac:dyDescent="0.15">
      <c r="A2461">
        <v>24797</v>
      </c>
      <c r="B2461" s="3" t="str">
        <f t="shared" si="115"/>
        <v>60DD</v>
      </c>
      <c r="C2461" s="3" t="str">
        <f t="shared" si="114"/>
        <v>\u60DD</v>
      </c>
      <c r="D2461" s="3" t="s">
        <v>7041</v>
      </c>
      <c r="E2461" s="10">
        <v>7042</v>
      </c>
      <c r="F2461" s="3" t="str">
        <f t="shared" si="116"/>
        <v/>
      </c>
    </row>
    <row r="2462" spans="1:6" x14ac:dyDescent="0.15">
      <c r="A2462">
        <v>24799</v>
      </c>
      <c r="B2462" s="3" t="str">
        <f t="shared" si="115"/>
        <v>60DF</v>
      </c>
      <c r="C2462" s="3" t="str">
        <f t="shared" si="114"/>
        <v>\u60DF</v>
      </c>
      <c r="D2462" s="3" t="s">
        <v>1246</v>
      </c>
      <c r="E2462" s="10">
        <v>1247</v>
      </c>
      <c r="F2462" s="3">
        <f t="shared" si="116"/>
        <v>24799</v>
      </c>
    </row>
    <row r="2463" spans="1:6" x14ac:dyDescent="0.15">
      <c r="A2463">
        <v>24800</v>
      </c>
      <c r="B2463" s="3" t="str">
        <f t="shared" si="115"/>
        <v>60E0</v>
      </c>
      <c r="C2463" s="3" t="str">
        <f t="shared" si="114"/>
        <v>\u60E0</v>
      </c>
      <c r="D2463" s="3" t="s">
        <v>1340</v>
      </c>
      <c r="E2463" s="10">
        <v>1341</v>
      </c>
      <c r="F2463" s="3">
        <f t="shared" si="116"/>
        <v>24800</v>
      </c>
    </row>
    <row r="2464" spans="1:6" x14ac:dyDescent="0.15">
      <c r="A2464">
        <v>24806</v>
      </c>
      <c r="B2464" s="3" t="str">
        <f t="shared" si="115"/>
        <v>60E6</v>
      </c>
      <c r="C2464" s="3" t="str">
        <f t="shared" si="114"/>
        <v>\u60E6</v>
      </c>
      <c r="D2464" s="3" t="s">
        <v>4590</v>
      </c>
      <c r="E2464" s="10">
        <v>4591</v>
      </c>
      <c r="F2464" s="3" t="str">
        <f t="shared" si="116"/>
        <v/>
      </c>
    </row>
    <row r="2465" spans="1:6" x14ac:dyDescent="0.15">
      <c r="A2465">
        <v>24807</v>
      </c>
      <c r="B2465" s="3" t="str">
        <f t="shared" si="115"/>
        <v>60E7</v>
      </c>
      <c r="C2465" s="3" t="str">
        <f t="shared" si="114"/>
        <v>\u60E7</v>
      </c>
      <c r="D2465" s="3" t="s">
        <v>1407</v>
      </c>
      <c r="E2465" s="10">
        <v>1408</v>
      </c>
      <c r="F2465" s="3">
        <f t="shared" si="116"/>
        <v>24807</v>
      </c>
    </row>
    <row r="2466" spans="1:6" x14ac:dyDescent="0.15">
      <c r="A2466">
        <v>24808</v>
      </c>
      <c r="B2466" s="3" t="str">
        <f t="shared" si="115"/>
        <v>60E8</v>
      </c>
      <c r="C2466" s="3" t="str">
        <f t="shared" si="114"/>
        <v>\u60E8</v>
      </c>
      <c r="D2466" s="3" t="s">
        <v>1719</v>
      </c>
      <c r="E2466" s="10">
        <v>1720</v>
      </c>
      <c r="F2466" s="3">
        <f t="shared" si="116"/>
        <v>24808</v>
      </c>
    </row>
    <row r="2467" spans="1:6" x14ac:dyDescent="0.15">
      <c r="A2467">
        <v>24809</v>
      </c>
      <c r="B2467" s="3" t="str">
        <f t="shared" si="115"/>
        <v>60E9</v>
      </c>
      <c r="C2467" s="3" t="str">
        <f t="shared" si="114"/>
        <v>\u60E9</v>
      </c>
      <c r="D2467" s="3" t="s">
        <v>2091</v>
      </c>
      <c r="E2467" s="10">
        <v>2092</v>
      </c>
      <c r="F2467" s="3">
        <f t="shared" si="116"/>
        <v>24809</v>
      </c>
    </row>
    <row r="2468" spans="1:6" x14ac:dyDescent="0.15">
      <c r="A2468">
        <v>24811</v>
      </c>
      <c r="B2468" s="3" t="str">
        <f t="shared" si="115"/>
        <v>60EB</v>
      </c>
      <c r="C2468" s="3" t="str">
        <f t="shared" si="114"/>
        <v>\u60EB</v>
      </c>
      <c r="D2468" s="3" t="s">
        <v>3172</v>
      </c>
      <c r="E2468" s="10">
        <v>3173</v>
      </c>
      <c r="F2468" s="3" t="str">
        <f t="shared" si="116"/>
        <v/>
      </c>
    </row>
    <row r="2469" spans="1:6" x14ac:dyDescent="0.15">
      <c r="A2469">
        <v>24812</v>
      </c>
      <c r="B2469" s="3" t="str">
        <f t="shared" si="115"/>
        <v>60EC</v>
      </c>
      <c r="C2469" s="3" t="str">
        <f t="shared" si="114"/>
        <v>\u60EC</v>
      </c>
      <c r="D2469" s="3" t="s">
        <v>4673</v>
      </c>
      <c r="E2469" s="10">
        <v>4674</v>
      </c>
      <c r="F2469" s="3" t="str">
        <f t="shared" si="116"/>
        <v/>
      </c>
    </row>
    <row r="2470" spans="1:6" x14ac:dyDescent="0.15">
      <c r="A2470">
        <v>24813</v>
      </c>
      <c r="B2470" s="3" t="str">
        <f t="shared" si="115"/>
        <v>60ED</v>
      </c>
      <c r="C2470" s="3" t="str">
        <f t="shared" si="114"/>
        <v>\u60ED</v>
      </c>
      <c r="D2470" s="3" t="s">
        <v>2723</v>
      </c>
      <c r="E2470" s="10">
        <v>2724</v>
      </c>
      <c r="F2470" s="3">
        <f t="shared" si="116"/>
        <v>24813</v>
      </c>
    </row>
    <row r="2471" spans="1:6" x14ac:dyDescent="0.15">
      <c r="A2471">
        <v>24814</v>
      </c>
      <c r="B2471" s="3" t="str">
        <f t="shared" si="115"/>
        <v>60EE</v>
      </c>
      <c r="C2471" s="3" t="str">
        <f t="shared" si="114"/>
        <v>\u60EE</v>
      </c>
      <c r="D2471" s="3" t="s">
        <v>3042</v>
      </c>
      <c r="E2471" s="10">
        <v>3043</v>
      </c>
      <c r="F2471" s="3" t="str">
        <f t="shared" si="116"/>
        <v/>
      </c>
    </row>
    <row r="2472" spans="1:6" x14ac:dyDescent="0.15">
      <c r="A2472">
        <v>24815</v>
      </c>
      <c r="B2472" s="3" t="str">
        <f t="shared" si="115"/>
        <v>60EF</v>
      </c>
      <c r="C2472" s="3" t="str">
        <f t="shared" si="114"/>
        <v>\u60EF</v>
      </c>
      <c r="D2472" s="3" t="s">
        <v>1460</v>
      </c>
      <c r="E2472" s="10">
        <v>1461</v>
      </c>
      <c r="F2472" s="3">
        <f t="shared" si="116"/>
        <v>24815</v>
      </c>
    </row>
    <row r="2473" spans="1:6" x14ac:dyDescent="0.15">
      <c r="A2473">
        <v>24816</v>
      </c>
      <c r="B2473" s="3" t="str">
        <f t="shared" si="115"/>
        <v>60F0</v>
      </c>
      <c r="C2473" s="3" t="str">
        <f t="shared" si="114"/>
        <v>\u60F0</v>
      </c>
      <c r="D2473" s="3" t="s">
        <v>3654</v>
      </c>
      <c r="E2473" s="10">
        <v>3655</v>
      </c>
      <c r="F2473" s="3" t="str">
        <f t="shared" si="116"/>
        <v/>
      </c>
    </row>
    <row r="2474" spans="1:6" x14ac:dyDescent="0.15">
      <c r="A2474">
        <v>24819</v>
      </c>
      <c r="B2474" s="3" t="str">
        <f t="shared" si="115"/>
        <v>60F3</v>
      </c>
      <c r="C2474" s="3" t="str">
        <f t="shared" si="114"/>
        <v>\u60F3</v>
      </c>
      <c r="D2474" s="3" t="s">
        <v>117</v>
      </c>
      <c r="E2474" s="10">
        <v>118</v>
      </c>
      <c r="F2474" s="3">
        <f t="shared" si="116"/>
        <v>24819</v>
      </c>
    </row>
    <row r="2475" spans="1:6" x14ac:dyDescent="0.15">
      <c r="A2475">
        <v>24820</v>
      </c>
      <c r="B2475" s="3" t="str">
        <f t="shared" si="115"/>
        <v>60F4</v>
      </c>
      <c r="C2475" s="3" t="str">
        <f t="shared" si="114"/>
        <v>\u60F4</v>
      </c>
      <c r="D2475" s="3" t="s">
        <v>4274</v>
      </c>
      <c r="E2475" s="10">
        <v>4275</v>
      </c>
      <c r="F2475" s="3" t="str">
        <f t="shared" si="116"/>
        <v/>
      </c>
    </row>
    <row r="2476" spans="1:6" x14ac:dyDescent="0.15">
      <c r="A2476">
        <v>24822</v>
      </c>
      <c r="B2476" s="3" t="str">
        <f t="shared" si="115"/>
        <v>60F6</v>
      </c>
      <c r="C2476" s="3" t="str">
        <f t="shared" si="114"/>
        <v>\u60F6</v>
      </c>
      <c r="D2476" s="3" t="s">
        <v>2344</v>
      </c>
      <c r="E2476" s="10">
        <v>2345</v>
      </c>
      <c r="F2476" s="3">
        <f t="shared" si="116"/>
        <v>24822</v>
      </c>
    </row>
    <row r="2477" spans="1:6" x14ac:dyDescent="0.15">
      <c r="A2477">
        <v>24825</v>
      </c>
      <c r="B2477" s="3" t="str">
        <f t="shared" si="115"/>
        <v>60F9</v>
      </c>
      <c r="C2477" s="3" t="str">
        <f t="shared" si="114"/>
        <v>\u60F9</v>
      </c>
      <c r="D2477" s="3" t="s">
        <v>2357</v>
      </c>
      <c r="E2477" s="10">
        <v>2358</v>
      </c>
      <c r="F2477" s="3">
        <f t="shared" si="116"/>
        <v>24825</v>
      </c>
    </row>
    <row r="2478" spans="1:6" x14ac:dyDescent="0.15">
      <c r="A2478">
        <v>24826</v>
      </c>
      <c r="B2478" s="3" t="str">
        <f t="shared" si="115"/>
        <v>60FA</v>
      </c>
      <c r="C2478" s="3" t="str">
        <f t="shared" si="114"/>
        <v>\u60FA</v>
      </c>
      <c r="D2478" s="3" t="s">
        <v>2369</v>
      </c>
      <c r="E2478" s="10">
        <v>2370</v>
      </c>
      <c r="F2478" s="3">
        <f t="shared" si="116"/>
        <v>24826</v>
      </c>
    </row>
    <row r="2479" spans="1:6" x14ac:dyDescent="0.15">
      <c r="A2479">
        <v>24832</v>
      </c>
      <c r="B2479" s="3" t="str">
        <f t="shared" si="115"/>
        <v>6100</v>
      </c>
      <c r="C2479" s="3" t="str">
        <f t="shared" si="114"/>
        <v>\u6100</v>
      </c>
      <c r="D2479" s="3" t="s">
        <v>5428</v>
      </c>
      <c r="E2479" s="10">
        <v>5429</v>
      </c>
      <c r="F2479" s="3" t="str">
        <f t="shared" si="116"/>
        <v/>
      </c>
    </row>
    <row r="2480" spans="1:6" x14ac:dyDescent="0.15">
      <c r="A2480">
        <v>24833</v>
      </c>
      <c r="B2480" s="3" t="str">
        <f t="shared" si="115"/>
        <v>6101</v>
      </c>
      <c r="C2480" s="3" t="str">
        <f t="shared" si="114"/>
        <v>\u6101</v>
      </c>
      <c r="D2480" s="3" t="s">
        <v>1869</v>
      </c>
      <c r="E2480" s="10">
        <v>1870</v>
      </c>
      <c r="F2480" s="3">
        <f t="shared" si="116"/>
        <v>24833</v>
      </c>
    </row>
    <row r="2481" spans="1:6" x14ac:dyDescent="0.15">
      <c r="A2481">
        <v>24838</v>
      </c>
      <c r="B2481" s="3" t="str">
        <f t="shared" si="115"/>
        <v>6106</v>
      </c>
      <c r="C2481" s="3" t="str">
        <f t="shared" si="114"/>
        <v>\u6106</v>
      </c>
      <c r="D2481" s="3" t="s">
        <v>4042</v>
      </c>
      <c r="E2481" s="10">
        <v>4043</v>
      </c>
      <c r="F2481" s="3" t="str">
        <f t="shared" si="116"/>
        <v/>
      </c>
    </row>
    <row r="2482" spans="1:6" x14ac:dyDescent="0.15">
      <c r="A2482">
        <v>24840</v>
      </c>
      <c r="B2482" s="3" t="str">
        <f t="shared" si="115"/>
        <v>6108</v>
      </c>
      <c r="C2482" s="3" t="str">
        <f t="shared" si="114"/>
        <v>\u6108</v>
      </c>
      <c r="D2482" s="3" t="s">
        <v>1363</v>
      </c>
      <c r="E2482" s="10">
        <v>1364</v>
      </c>
      <c r="F2482" s="3">
        <f t="shared" si="116"/>
        <v>24840</v>
      </c>
    </row>
    <row r="2483" spans="1:6" x14ac:dyDescent="0.15">
      <c r="A2483">
        <v>24841</v>
      </c>
      <c r="B2483" s="3" t="str">
        <f t="shared" si="115"/>
        <v>6109</v>
      </c>
      <c r="C2483" s="3" t="str">
        <f t="shared" si="114"/>
        <v>\u6109</v>
      </c>
      <c r="D2483" s="3" t="s">
        <v>2346</v>
      </c>
      <c r="E2483" s="10">
        <v>2347</v>
      </c>
      <c r="F2483" s="3">
        <f t="shared" si="116"/>
        <v>24841</v>
      </c>
    </row>
    <row r="2484" spans="1:6" x14ac:dyDescent="0.15">
      <c r="A2484">
        <v>24845</v>
      </c>
      <c r="B2484" s="3" t="str">
        <f t="shared" si="115"/>
        <v>610D</v>
      </c>
      <c r="C2484" s="3" t="str">
        <f t="shared" si="114"/>
        <v>\u610D</v>
      </c>
      <c r="D2484" s="3" t="s">
        <v>3973</v>
      </c>
      <c r="E2484" s="10">
        <v>3974</v>
      </c>
      <c r="F2484" s="3" t="str">
        <f t="shared" si="116"/>
        <v/>
      </c>
    </row>
    <row r="2485" spans="1:6" x14ac:dyDescent="0.15">
      <c r="A2485">
        <v>24846</v>
      </c>
      <c r="B2485" s="3" t="str">
        <f t="shared" si="115"/>
        <v>610E</v>
      </c>
      <c r="C2485" s="3" t="str">
        <f t="shared" si="114"/>
        <v>\u610E</v>
      </c>
      <c r="D2485" s="3" t="s">
        <v>5117</v>
      </c>
      <c r="E2485" s="10">
        <v>5118</v>
      </c>
      <c r="F2485" s="3" t="str">
        <f t="shared" si="116"/>
        <v/>
      </c>
    </row>
    <row r="2486" spans="1:6" x14ac:dyDescent="0.15">
      <c r="A2486">
        <v>24847</v>
      </c>
      <c r="B2486" s="3" t="str">
        <f t="shared" si="115"/>
        <v>610F</v>
      </c>
      <c r="C2486" s="3" t="str">
        <f t="shared" si="114"/>
        <v>\u610F</v>
      </c>
      <c r="D2486" s="3" t="s">
        <v>113</v>
      </c>
      <c r="E2486" s="10">
        <v>114</v>
      </c>
      <c r="F2486" s="3">
        <f t="shared" si="116"/>
        <v>24847</v>
      </c>
    </row>
    <row r="2487" spans="1:6" x14ac:dyDescent="0.15">
      <c r="A2487">
        <v>24853</v>
      </c>
      <c r="B2487" s="3" t="str">
        <f t="shared" si="115"/>
        <v>6115</v>
      </c>
      <c r="C2487" s="3" t="str">
        <f t="shared" si="114"/>
        <v>\u6115</v>
      </c>
      <c r="D2487" s="3" t="s">
        <v>2895</v>
      </c>
      <c r="E2487" s="10">
        <v>2896</v>
      </c>
      <c r="F2487" s="3" t="str">
        <f t="shared" si="116"/>
        <v/>
      </c>
    </row>
    <row r="2488" spans="1:6" x14ac:dyDescent="0.15">
      <c r="A2488">
        <v>24858</v>
      </c>
      <c r="B2488" s="3" t="str">
        <f t="shared" si="115"/>
        <v>611A</v>
      </c>
      <c r="C2488" s="3" t="str">
        <f t="shared" si="114"/>
        <v>\u611A</v>
      </c>
      <c r="D2488" s="3" t="s">
        <v>1758</v>
      </c>
      <c r="E2488" s="10">
        <v>1759</v>
      </c>
      <c r="F2488" s="3">
        <f t="shared" si="116"/>
        <v>24858</v>
      </c>
    </row>
    <row r="2489" spans="1:6" x14ac:dyDescent="0.15">
      <c r="A2489">
        <v>24863</v>
      </c>
      <c r="B2489" s="3" t="str">
        <f t="shared" si="115"/>
        <v>611F</v>
      </c>
      <c r="C2489" s="3" t="str">
        <f t="shared" si="114"/>
        <v>\u611F</v>
      </c>
      <c r="D2489" s="3" t="s">
        <v>289</v>
      </c>
      <c r="E2489" s="10">
        <v>290</v>
      </c>
      <c r="F2489" s="3">
        <f t="shared" si="116"/>
        <v>24863</v>
      </c>
    </row>
    <row r="2490" spans="1:6" x14ac:dyDescent="0.15">
      <c r="A2490">
        <v>24864</v>
      </c>
      <c r="B2490" s="3" t="str">
        <f t="shared" si="115"/>
        <v>6120</v>
      </c>
      <c r="C2490" s="3" t="str">
        <f t="shared" si="114"/>
        <v>\u6120</v>
      </c>
      <c r="D2490" s="3" t="s">
        <v>4578</v>
      </c>
      <c r="E2490" s="10">
        <v>4579</v>
      </c>
      <c r="F2490" s="3" t="str">
        <f t="shared" si="116"/>
        <v/>
      </c>
    </row>
    <row r="2491" spans="1:6" x14ac:dyDescent="0.15">
      <c r="A2491">
        <v>24867</v>
      </c>
      <c r="B2491" s="3" t="str">
        <f t="shared" si="115"/>
        <v>6123</v>
      </c>
      <c r="C2491" s="3" t="str">
        <f t="shared" si="114"/>
        <v>\u6123</v>
      </c>
      <c r="D2491" s="3" t="s">
        <v>2630</v>
      </c>
      <c r="E2491" s="10">
        <v>2631</v>
      </c>
      <c r="F2491" s="3">
        <f t="shared" si="116"/>
        <v>24867</v>
      </c>
    </row>
    <row r="2492" spans="1:6" x14ac:dyDescent="0.15">
      <c r="A2492">
        <v>24868</v>
      </c>
      <c r="B2492" s="3" t="str">
        <f t="shared" si="115"/>
        <v>6124</v>
      </c>
      <c r="C2492" s="3" t="str">
        <f t="shared" si="114"/>
        <v>\u6124</v>
      </c>
      <c r="D2492" s="3" t="s">
        <v>1682</v>
      </c>
      <c r="E2492" s="10">
        <v>1683</v>
      </c>
      <c r="F2492" s="3">
        <f t="shared" si="116"/>
        <v>24868</v>
      </c>
    </row>
    <row r="2493" spans="1:6" x14ac:dyDescent="0.15">
      <c r="A2493">
        <v>24870</v>
      </c>
      <c r="B2493" s="3" t="str">
        <f t="shared" si="115"/>
        <v>6126</v>
      </c>
      <c r="C2493" s="3" t="str">
        <f t="shared" si="114"/>
        <v>\u6126</v>
      </c>
      <c r="D2493" s="3" t="s">
        <v>5308</v>
      </c>
      <c r="E2493" s="10">
        <v>5309</v>
      </c>
      <c r="F2493" s="3" t="str">
        <f t="shared" si="116"/>
        <v/>
      </c>
    </row>
    <row r="2494" spans="1:6" x14ac:dyDescent="0.15">
      <c r="A2494">
        <v>24871</v>
      </c>
      <c r="B2494" s="3" t="str">
        <f t="shared" si="115"/>
        <v>6127</v>
      </c>
      <c r="C2494" s="3" t="str">
        <f t="shared" si="114"/>
        <v>\u6127</v>
      </c>
      <c r="D2494" s="3" t="s">
        <v>2278</v>
      </c>
      <c r="E2494" s="10">
        <v>2279</v>
      </c>
      <c r="F2494" s="3">
        <f t="shared" si="116"/>
        <v>24871</v>
      </c>
    </row>
    <row r="2495" spans="1:6" x14ac:dyDescent="0.15">
      <c r="A2495">
        <v>24875</v>
      </c>
      <c r="B2495" s="3" t="str">
        <f t="shared" si="115"/>
        <v>612B</v>
      </c>
      <c r="C2495" s="3" t="str">
        <f t="shared" si="114"/>
        <v>\u612B</v>
      </c>
      <c r="D2495" s="3" t="s">
        <v>4365</v>
      </c>
      <c r="E2495" s="10">
        <v>4366</v>
      </c>
      <c r="F2495" s="3" t="str">
        <f t="shared" si="116"/>
        <v/>
      </c>
    </row>
    <row r="2496" spans="1:6" x14ac:dyDescent="0.15">
      <c r="A2496">
        <v>24895</v>
      </c>
      <c r="B2496" s="3" t="str">
        <f t="shared" si="115"/>
        <v>613F</v>
      </c>
      <c r="C2496" s="3" t="str">
        <f t="shared" si="114"/>
        <v>\u613F</v>
      </c>
      <c r="D2496" s="3" t="s">
        <v>590</v>
      </c>
      <c r="E2496" s="10">
        <v>591</v>
      </c>
      <c r="F2496" s="3">
        <f t="shared" si="116"/>
        <v>24895</v>
      </c>
    </row>
    <row r="2497" spans="1:6" x14ac:dyDescent="0.15">
      <c r="A2497">
        <v>24904</v>
      </c>
      <c r="B2497" s="3" t="str">
        <f t="shared" si="115"/>
        <v>6148</v>
      </c>
      <c r="C2497" s="3" t="str">
        <f t="shared" ref="C2497:C2560" si="117">"\u"&amp;RIGHT("0000" &amp; DEC2HEX(A2497),4)</f>
        <v>\u6148</v>
      </c>
      <c r="D2497" s="3" t="s">
        <v>1514</v>
      </c>
      <c r="E2497" s="10">
        <v>1515</v>
      </c>
      <c r="F2497" s="3">
        <f t="shared" si="116"/>
        <v>24904</v>
      </c>
    </row>
    <row r="2498" spans="1:6" x14ac:dyDescent="0.15">
      <c r="A2498">
        <v>24906</v>
      </c>
      <c r="B2498" s="3" t="str">
        <f t="shared" ref="B2498:B2561" si="118">DEC2HEX(A2498)</f>
        <v>614A</v>
      </c>
      <c r="C2498" s="3" t="str">
        <f t="shared" si="117"/>
        <v>\u614A</v>
      </c>
      <c r="D2498" s="3" t="s">
        <v>5604</v>
      </c>
      <c r="E2498" s="10">
        <v>5605</v>
      </c>
      <c r="F2498" s="3" t="str">
        <f t="shared" ref="F2498:F2561" si="119">IF(E2498&lt;=2750,A2498,"")</f>
        <v/>
      </c>
    </row>
    <row r="2499" spans="1:6" x14ac:dyDescent="0.15">
      <c r="A2499">
        <v>24908</v>
      </c>
      <c r="B2499" s="3" t="str">
        <f t="shared" si="118"/>
        <v>614C</v>
      </c>
      <c r="C2499" s="3" t="str">
        <f t="shared" si="117"/>
        <v>\u614C</v>
      </c>
      <c r="D2499" s="3" t="s">
        <v>1631</v>
      </c>
      <c r="E2499" s="10">
        <v>1632</v>
      </c>
      <c r="F2499" s="3">
        <f t="shared" si="119"/>
        <v>24908</v>
      </c>
    </row>
    <row r="2500" spans="1:6" x14ac:dyDescent="0.15">
      <c r="A2500">
        <v>24910</v>
      </c>
      <c r="B2500" s="3" t="str">
        <f t="shared" si="118"/>
        <v>614E</v>
      </c>
      <c r="C2500" s="3" t="str">
        <f t="shared" si="117"/>
        <v>\u614E</v>
      </c>
      <c r="D2500" s="3" t="s">
        <v>1744</v>
      </c>
      <c r="E2500" s="10">
        <v>1745</v>
      </c>
      <c r="F2500" s="3">
        <f t="shared" si="119"/>
        <v>24910</v>
      </c>
    </row>
    <row r="2501" spans="1:6" x14ac:dyDescent="0.15">
      <c r="A2501">
        <v>24913</v>
      </c>
      <c r="B2501" s="3" t="str">
        <f t="shared" si="118"/>
        <v>6151</v>
      </c>
      <c r="C2501" s="3" t="str">
        <f t="shared" si="117"/>
        <v>\u6151</v>
      </c>
      <c r="D2501" s="3" t="s">
        <v>3435</v>
      </c>
      <c r="E2501" s="10">
        <v>3436</v>
      </c>
      <c r="F2501" s="3" t="str">
        <f t="shared" si="119"/>
        <v/>
      </c>
    </row>
    <row r="2502" spans="1:6" x14ac:dyDescent="0.15">
      <c r="A2502">
        <v>24917</v>
      </c>
      <c r="B2502" s="3" t="str">
        <f t="shared" si="118"/>
        <v>6155</v>
      </c>
      <c r="C2502" s="3" t="str">
        <f t="shared" si="117"/>
        <v>\u6155</v>
      </c>
      <c r="D2502" s="3" t="s">
        <v>1856</v>
      </c>
      <c r="E2502" s="10">
        <v>1857</v>
      </c>
      <c r="F2502" s="3">
        <f t="shared" si="119"/>
        <v>24917</v>
      </c>
    </row>
    <row r="2503" spans="1:6" x14ac:dyDescent="0.15">
      <c r="A2503">
        <v>24925</v>
      </c>
      <c r="B2503" s="3" t="str">
        <f t="shared" si="118"/>
        <v>615D</v>
      </c>
      <c r="C2503" s="3" t="str">
        <f t="shared" si="117"/>
        <v>\u615D</v>
      </c>
      <c r="D2503" s="3" t="s">
        <v>5387</v>
      </c>
      <c r="E2503" s="10">
        <v>5388</v>
      </c>
      <c r="F2503" s="3" t="str">
        <f t="shared" si="119"/>
        <v/>
      </c>
    </row>
    <row r="2504" spans="1:6" x14ac:dyDescent="0.15">
      <c r="A2504">
        <v>24930</v>
      </c>
      <c r="B2504" s="3" t="str">
        <f t="shared" si="118"/>
        <v>6162</v>
      </c>
      <c r="C2504" s="3" t="str">
        <f t="shared" si="117"/>
        <v>\u6162</v>
      </c>
      <c r="D2504" s="3" t="s">
        <v>919</v>
      </c>
      <c r="E2504" s="10">
        <v>920</v>
      </c>
      <c r="F2504" s="3">
        <f t="shared" si="119"/>
        <v>24930</v>
      </c>
    </row>
    <row r="2505" spans="1:6" x14ac:dyDescent="0.15">
      <c r="A2505">
        <v>24935</v>
      </c>
      <c r="B2505" s="3" t="str">
        <f t="shared" si="118"/>
        <v>6167</v>
      </c>
      <c r="C2505" s="3" t="str">
        <f t="shared" si="117"/>
        <v>\u6167</v>
      </c>
      <c r="D2505" s="3" t="s">
        <v>1644</v>
      </c>
      <c r="E2505" s="10">
        <v>1645</v>
      </c>
      <c r="F2505" s="3">
        <f t="shared" si="119"/>
        <v>24935</v>
      </c>
    </row>
    <row r="2506" spans="1:6" x14ac:dyDescent="0.15">
      <c r="A2506">
        <v>24936</v>
      </c>
      <c r="B2506" s="3" t="str">
        <f t="shared" si="118"/>
        <v>6168</v>
      </c>
      <c r="C2506" s="3" t="str">
        <f t="shared" si="117"/>
        <v>\u6168</v>
      </c>
      <c r="D2506" s="3" t="s">
        <v>2374</v>
      </c>
      <c r="E2506" s="10">
        <v>2375</v>
      </c>
      <c r="F2506" s="3">
        <f t="shared" si="119"/>
        <v>24936</v>
      </c>
    </row>
    <row r="2507" spans="1:6" x14ac:dyDescent="0.15">
      <c r="A2507">
        <v>24944</v>
      </c>
      <c r="B2507" s="3" t="str">
        <f t="shared" si="118"/>
        <v>6170</v>
      </c>
      <c r="C2507" s="3" t="str">
        <f t="shared" si="117"/>
        <v>\u6170</v>
      </c>
      <c r="D2507" s="3" t="s">
        <v>1600</v>
      </c>
      <c r="E2507" s="10">
        <v>1601</v>
      </c>
      <c r="F2507" s="3">
        <f t="shared" si="119"/>
        <v>24944</v>
      </c>
    </row>
    <row r="2508" spans="1:6" x14ac:dyDescent="0.15">
      <c r="A2508">
        <v>24949</v>
      </c>
      <c r="B2508" s="3" t="str">
        <f t="shared" si="118"/>
        <v>6175</v>
      </c>
      <c r="C2508" s="3" t="str">
        <f t="shared" si="117"/>
        <v>\u6175</v>
      </c>
      <c r="D2508" s="3" t="s">
        <v>4758</v>
      </c>
      <c r="E2508" s="10">
        <v>4759</v>
      </c>
      <c r="F2508" s="3" t="str">
        <f t="shared" si="119"/>
        <v/>
      </c>
    </row>
    <row r="2509" spans="1:6" x14ac:dyDescent="0.15">
      <c r="A2509">
        <v>24951</v>
      </c>
      <c r="B2509" s="3" t="str">
        <f t="shared" si="118"/>
        <v>6177</v>
      </c>
      <c r="C2509" s="3" t="str">
        <f t="shared" si="117"/>
        <v>\u6177</v>
      </c>
      <c r="D2509" s="3" t="s">
        <v>3099</v>
      </c>
      <c r="E2509" s="10">
        <v>3100</v>
      </c>
      <c r="F2509" s="3" t="str">
        <f t="shared" si="119"/>
        <v/>
      </c>
    </row>
    <row r="2510" spans="1:6" x14ac:dyDescent="0.15">
      <c r="A2510">
        <v>24971</v>
      </c>
      <c r="B2510" s="3" t="str">
        <f t="shared" si="118"/>
        <v>618B</v>
      </c>
      <c r="C2510" s="3" t="str">
        <f t="shared" si="117"/>
        <v>\u618B</v>
      </c>
      <c r="D2510" s="3" t="s">
        <v>3907</v>
      </c>
      <c r="E2510" s="10">
        <v>3908</v>
      </c>
      <c r="F2510" s="3" t="str">
        <f t="shared" si="119"/>
        <v/>
      </c>
    </row>
    <row r="2511" spans="1:6" x14ac:dyDescent="0.15">
      <c r="A2511">
        <v>24974</v>
      </c>
      <c r="B2511" s="3" t="str">
        <f t="shared" si="118"/>
        <v>618E</v>
      </c>
      <c r="C2511" s="3" t="str">
        <f t="shared" si="117"/>
        <v>\u618E</v>
      </c>
      <c r="D2511" s="3" t="s">
        <v>2933</v>
      </c>
      <c r="E2511" s="10">
        <v>2934</v>
      </c>
      <c r="F2511" s="3" t="str">
        <f t="shared" si="119"/>
        <v/>
      </c>
    </row>
    <row r="2512" spans="1:6" x14ac:dyDescent="0.15">
      <c r="A2512">
        <v>24980</v>
      </c>
      <c r="B2512" s="3" t="str">
        <f t="shared" si="118"/>
        <v>6194</v>
      </c>
      <c r="C2512" s="3" t="str">
        <f t="shared" si="117"/>
        <v>\u6194</v>
      </c>
      <c r="D2512" s="3" t="s">
        <v>3803</v>
      </c>
      <c r="E2512" s="10">
        <v>3804</v>
      </c>
      <c r="F2512" s="3" t="str">
        <f t="shared" si="119"/>
        <v/>
      </c>
    </row>
    <row r="2513" spans="1:6" x14ac:dyDescent="0.15">
      <c r="A2513">
        <v>24989</v>
      </c>
      <c r="B2513" s="3" t="str">
        <f t="shared" si="118"/>
        <v>619D</v>
      </c>
      <c r="C2513" s="3" t="str">
        <f t="shared" si="117"/>
        <v>\u619D</v>
      </c>
      <c r="D2513" s="3" t="s">
        <v>6706</v>
      </c>
      <c r="E2513" s="10">
        <v>6707</v>
      </c>
      <c r="F2513" s="3" t="str">
        <f t="shared" si="119"/>
        <v/>
      </c>
    </row>
    <row r="2514" spans="1:6" x14ac:dyDescent="0.15">
      <c r="A2514">
        <v>24999</v>
      </c>
      <c r="B2514" s="3" t="str">
        <f t="shared" si="118"/>
        <v>61A7</v>
      </c>
      <c r="C2514" s="3" t="str">
        <f t="shared" si="117"/>
        <v>\u61A7</v>
      </c>
      <c r="D2514" s="3" t="s">
        <v>4293</v>
      </c>
      <c r="E2514" s="10">
        <v>4294</v>
      </c>
      <c r="F2514" s="3" t="str">
        <f t="shared" si="119"/>
        <v/>
      </c>
    </row>
    <row r="2515" spans="1:6" x14ac:dyDescent="0.15">
      <c r="A2515">
        <v>25000</v>
      </c>
      <c r="B2515" s="3" t="str">
        <f t="shared" si="118"/>
        <v>61A8</v>
      </c>
      <c r="C2515" s="3" t="str">
        <f t="shared" si="117"/>
        <v>\u61A8</v>
      </c>
      <c r="D2515" s="3" t="s">
        <v>4289</v>
      </c>
      <c r="E2515" s="10">
        <v>4290</v>
      </c>
      <c r="F2515" s="3" t="str">
        <f t="shared" si="119"/>
        <v/>
      </c>
    </row>
    <row r="2516" spans="1:6" x14ac:dyDescent="0.15">
      <c r="A2516">
        <v>25001</v>
      </c>
      <c r="B2516" s="3" t="str">
        <f t="shared" si="118"/>
        <v>61A9</v>
      </c>
      <c r="C2516" s="3" t="str">
        <f t="shared" si="117"/>
        <v>\u61A9</v>
      </c>
      <c r="D2516" s="3" t="s">
        <v>4902</v>
      </c>
      <c r="E2516" s="10">
        <v>4903</v>
      </c>
      <c r="F2516" s="3" t="str">
        <f t="shared" si="119"/>
        <v/>
      </c>
    </row>
    <row r="2517" spans="1:6" x14ac:dyDescent="0.15">
      <c r="A2517">
        <v>25004</v>
      </c>
      <c r="B2517" s="3" t="str">
        <f t="shared" si="118"/>
        <v>61AC</v>
      </c>
      <c r="C2517" s="3" t="str">
        <f t="shared" si="117"/>
        <v>\u61AC</v>
      </c>
      <c r="D2517" s="3" t="s">
        <v>4096</v>
      </c>
      <c r="E2517" s="10">
        <v>4097</v>
      </c>
      <c r="F2517" s="3" t="str">
        <f t="shared" si="119"/>
        <v/>
      </c>
    </row>
    <row r="2518" spans="1:6" x14ac:dyDescent="0.15">
      <c r="A2518">
        <v>25015</v>
      </c>
      <c r="B2518" s="3" t="str">
        <f t="shared" si="118"/>
        <v>61B7</v>
      </c>
      <c r="C2518" s="3" t="str">
        <f t="shared" si="117"/>
        <v>\u61B7</v>
      </c>
      <c r="D2518" s="3" t="s">
        <v>5968</v>
      </c>
      <c r="E2518" s="10">
        <v>5969</v>
      </c>
      <c r="F2518" s="3" t="str">
        <f t="shared" si="119"/>
        <v/>
      </c>
    </row>
    <row r="2519" spans="1:6" x14ac:dyDescent="0.15">
      <c r="A2519">
        <v>25022</v>
      </c>
      <c r="B2519" s="3" t="str">
        <f t="shared" si="118"/>
        <v>61BE</v>
      </c>
      <c r="C2519" s="3" t="str">
        <f t="shared" si="117"/>
        <v>\u61BE</v>
      </c>
      <c r="D2519" s="3" t="s">
        <v>2553</v>
      </c>
      <c r="E2519" s="10">
        <v>2554</v>
      </c>
      <c r="F2519" s="3">
        <f t="shared" si="119"/>
        <v>25022</v>
      </c>
    </row>
    <row r="2520" spans="1:6" x14ac:dyDescent="0.15">
      <c r="A2520">
        <v>25026</v>
      </c>
      <c r="B2520" s="3" t="str">
        <f t="shared" si="118"/>
        <v>61C2</v>
      </c>
      <c r="C2520" s="3" t="str">
        <f t="shared" si="117"/>
        <v>\u61C2</v>
      </c>
      <c r="D2520" s="3" t="s">
        <v>1472</v>
      </c>
      <c r="E2520" s="10">
        <v>1473</v>
      </c>
      <c r="F2520" s="3">
        <f t="shared" si="119"/>
        <v>25026</v>
      </c>
    </row>
    <row r="2521" spans="1:6" x14ac:dyDescent="0.15">
      <c r="A2521">
        <v>25032</v>
      </c>
      <c r="B2521" s="3" t="str">
        <f t="shared" si="118"/>
        <v>61C8</v>
      </c>
      <c r="C2521" s="3" t="str">
        <f t="shared" si="117"/>
        <v>\u61C8</v>
      </c>
      <c r="D2521" s="3" t="s">
        <v>2888</v>
      </c>
      <c r="E2521" s="10">
        <v>2889</v>
      </c>
      <c r="F2521" s="3" t="str">
        <f t="shared" si="119"/>
        <v/>
      </c>
    </row>
    <row r="2522" spans="1:6" x14ac:dyDescent="0.15">
      <c r="A2522">
        <v>25034</v>
      </c>
      <c r="B2522" s="3" t="str">
        <f t="shared" si="118"/>
        <v>61CA</v>
      </c>
      <c r="C2522" s="3" t="str">
        <f t="shared" si="117"/>
        <v>\u61CA</v>
      </c>
      <c r="D2522" s="3" t="s">
        <v>3329</v>
      </c>
      <c r="E2522" s="10">
        <v>3330</v>
      </c>
      <c r="F2522" s="3" t="str">
        <f t="shared" si="119"/>
        <v/>
      </c>
    </row>
    <row r="2523" spans="1:6" x14ac:dyDescent="0.15">
      <c r="A2523">
        <v>25035</v>
      </c>
      <c r="B2523" s="3" t="str">
        <f t="shared" si="118"/>
        <v>61CB</v>
      </c>
      <c r="C2523" s="3" t="str">
        <f t="shared" si="117"/>
        <v>\u61CB</v>
      </c>
      <c r="D2523" s="3" t="s">
        <v>3863</v>
      </c>
      <c r="E2523" s="10">
        <v>3864</v>
      </c>
      <c r="F2523" s="3" t="str">
        <f t="shared" si="119"/>
        <v/>
      </c>
    </row>
    <row r="2524" spans="1:6" x14ac:dyDescent="0.15">
      <c r="A2524">
        <v>25041</v>
      </c>
      <c r="B2524" s="3" t="str">
        <f t="shared" si="118"/>
        <v>61D1</v>
      </c>
      <c r="C2524" s="3" t="str">
        <f t="shared" si="117"/>
        <v>\u61D1</v>
      </c>
      <c r="D2524" s="3" t="s">
        <v>5315</v>
      </c>
      <c r="E2524" s="10">
        <v>5316</v>
      </c>
      <c r="F2524" s="3" t="str">
        <f t="shared" si="119"/>
        <v/>
      </c>
    </row>
    <row r="2525" spans="1:6" x14ac:dyDescent="0.15">
      <c r="A2525">
        <v>25042</v>
      </c>
      <c r="B2525" s="3" t="str">
        <f t="shared" si="118"/>
        <v>61D2</v>
      </c>
      <c r="C2525" s="3" t="str">
        <f t="shared" si="117"/>
        <v>\u61D2</v>
      </c>
      <c r="D2525" s="3" t="s">
        <v>2366</v>
      </c>
      <c r="E2525" s="10">
        <v>2367</v>
      </c>
      <c r="F2525" s="3">
        <f t="shared" si="119"/>
        <v>25042</v>
      </c>
    </row>
    <row r="2526" spans="1:6" x14ac:dyDescent="0.15">
      <c r="A2526">
        <v>25044</v>
      </c>
      <c r="B2526" s="3" t="str">
        <f t="shared" si="118"/>
        <v>61D4</v>
      </c>
      <c r="C2526" s="3" t="str">
        <f t="shared" si="117"/>
        <v>\u61D4</v>
      </c>
      <c r="D2526" s="3" t="s">
        <v>4844</v>
      </c>
      <c r="E2526" s="10">
        <v>4845</v>
      </c>
      <c r="F2526" s="3" t="str">
        <f t="shared" si="119"/>
        <v/>
      </c>
    </row>
    <row r="2527" spans="1:6" x14ac:dyDescent="0.15">
      <c r="A2527">
        <v>25062</v>
      </c>
      <c r="B2527" s="3" t="str">
        <f t="shared" si="118"/>
        <v>61E6</v>
      </c>
      <c r="C2527" s="3" t="str">
        <f t="shared" si="117"/>
        <v>\u61E6</v>
      </c>
      <c r="D2527" s="3" t="s">
        <v>3275</v>
      </c>
      <c r="E2527" s="10">
        <v>3276</v>
      </c>
      <c r="F2527" s="3" t="str">
        <f t="shared" si="119"/>
        <v/>
      </c>
    </row>
    <row r="2528" spans="1:6" x14ac:dyDescent="0.15">
      <c r="A2528">
        <v>25077</v>
      </c>
      <c r="B2528" s="3" t="str">
        <f t="shared" si="118"/>
        <v>61F5</v>
      </c>
      <c r="C2528" s="3" t="str">
        <f t="shared" si="117"/>
        <v>\u61F5</v>
      </c>
      <c r="D2528" s="3" t="s">
        <v>4499</v>
      </c>
      <c r="E2528" s="10">
        <v>4500</v>
      </c>
      <c r="F2528" s="3" t="str">
        <f t="shared" si="119"/>
        <v/>
      </c>
    </row>
    <row r="2529" spans="1:6" x14ac:dyDescent="0.15">
      <c r="A2529">
        <v>25087</v>
      </c>
      <c r="B2529" s="3" t="str">
        <f t="shared" si="118"/>
        <v>61FF</v>
      </c>
      <c r="C2529" s="3" t="str">
        <f t="shared" si="117"/>
        <v>\u61FF</v>
      </c>
      <c r="D2529" s="3" t="s">
        <v>2478</v>
      </c>
      <c r="E2529" s="10">
        <v>2479</v>
      </c>
      <c r="F2529" s="3">
        <f t="shared" si="119"/>
        <v>25087</v>
      </c>
    </row>
    <row r="2530" spans="1:6" x14ac:dyDescent="0.15">
      <c r="A2530">
        <v>25094</v>
      </c>
      <c r="B2530" s="3" t="str">
        <f t="shared" si="118"/>
        <v>6206</v>
      </c>
      <c r="C2530" s="3" t="str">
        <f t="shared" si="117"/>
        <v>\u6206</v>
      </c>
      <c r="D2530" s="3" t="s">
        <v>5641</v>
      </c>
      <c r="E2530" s="10">
        <v>5642</v>
      </c>
      <c r="F2530" s="3" t="str">
        <f t="shared" si="119"/>
        <v/>
      </c>
    </row>
    <row r="2531" spans="1:6" x14ac:dyDescent="0.15">
      <c r="A2531">
        <v>25096</v>
      </c>
      <c r="B2531" s="3" t="str">
        <f t="shared" si="118"/>
        <v>6208</v>
      </c>
      <c r="C2531" s="3" t="str">
        <f t="shared" si="117"/>
        <v>\u6208</v>
      </c>
      <c r="D2531" s="3" t="s">
        <v>1927</v>
      </c>
      <c r="E2531" s="10">
        <v>1928</v>
      </c>
      <c r="F2531" s="3">
        <f t="shared" si="119"/>
        <v>25096</v>
      </c>
    </row>
    <row r="2532" spans="1:6" x14ac:dyDescent="0.15">
      <c r="A2532">
        <v>25098</v>
      </c>
      <c r="B2532" s="3" t="str">
        <f t="shared" si="118"/>
        <v>620A</v>
      </c>
      <c r="C2532" s="3" t="str">
        <f t="shared" si="117"/>
        <v>\u620A</v>
      </c>
      <c r="D2532" s="3" t="s">
        <v>1673</v>
      </c>
      <c r="E2532" s="10">
        <v>1674</v>
      </c>
      <c r="F2532" s="3">
        <f t="shared" si="119"/>
        <v>25098</v>
      </c>
    </row>
    <row r="2533" spans="1:6" x14ac:dyDescent="0.15">
      <c r="A2533">
        <v>25099</v>
      </c>
      <c r="B2533" s="3" t="str">
        <f t="shared" si="118"/>
        <v>620B</v>
      </c>
      <c r="C2533" s="3" t="str">
        <f t="shared" si="117"/>
        <v>\u620B</v>
      </c>
      <c r="D2533" s="3" t="s">
        <v>6762</v>
      </c>
      <c r="E2533" s="10">
        <v>6763</v>
      </c>
      <c r="F2533" s="3" t="str">
        <f t="shared" si="119"/>
        <v/>
      </c>
    </row>
    <row r="2534" spans="1:6" x14ac:dyDescent="0.15">
      <c r="A2534">
        <v>25100</v>
      </c>
      <c r="B2534" s="3" t="str">
        <f t="shared" si="118"/>
        <v>620C</v>
      </c>
      <c r="C2534" s="3" t="str">
        <f t="shared" si="117"/>
        <v>\u620C</v>
      </c>
      <c r="D2534" s="3" t="s">
        <v>1858</v>
      </c>
      <c r="E2534" s="10">
        <v>1859</v>
      </c>
      <c r="F2534" s="3">
        <f t="shared" si="119"/>
        <v>25100</v>
      </c>
    </row>
    <row r="2535" spans="1:6" x14ac:dyDescent="0.15">
      <c r="A2535">
        <v>25101</v>
      </c>
      <c r="B2535" s="3" t="str">
        <f t="shared" si="118"/>
        <v>620D</v>
      </c>
      <c r="C2535" s="3" t="str">
        <f t="shared" si="117"/>
        <v>\u620D</v>
      </c>
      <c r="D2535" s="3" t="s">
        <v>2469</v>
      </c>
      <c r="E2535" s="10">
        <v>2470</v>
      </c>
      <c r="F2535" s="3">
        <f t="shared" si="119"/>
        <v>25101</v>
      </c>
    </row>
    <row r="2536" spans="1:6" x14ac:dyDescent="0.15">
      <c r="A2536">
        <v>25102</v>
      </c>
      <c r="B2536" s="3" t="str">
        <f t="shared" si="118"/>
        <v>620E</v>
      </c>
      <c r="C2536" s="3" t="str">
        <f t="shared" si="117"/>
        <v>\u620E</v>
      </c>
      <c r="D2536" s="3" t="s">
        <v>2108</v>
      </c>
      <c r="E2536" s="10">
        <v>2109</v>
      </c>
      <c r="F2536" s="3">
        <f t="shared" si="119"/>
        <v>25102</v>
      </c>
    </row>
    <row r="2537" spans="1:6" x14ac:dyDescent="0.15">
      <c r="A2537">
        <v>25103</v>
      </c>
      <c r="B2537" s="3" t="str">
        <f t="shared" si="118"/>
        <v>620F</v>
      </c>
      <c r="C2537" s="3" t="str">
        <f t="shared" si="117"/>
        <v>\u620F</v>
      </c>
      <c r="D2537" s="3" t="s">
        <v>1103</v>
      </c>
      <c r="E2537" s="10">
        <v>1104</v>
      </c>
      <c r="F2537" s="3">
        <f t="shared" si="119"/>
        <v>25103</v>
      </c>
    </row>
    <row r="2538" spans="1:6" x14ac:dyDescent="0.15">
      <c r="A2538">
        <v>25104</v>
      </c>
      <c r="B2538" s="3" t="str">
        <f t="shared" si="118"/>
        <v>6210</v>
      </c>
      <c r="C2538" s="3" t="str">
        <f t="shared" si="117"/>
        <v>\u6210</v>
      </c>
      <c r="D2538" s="3" t="s">
        <v>63</v>
      </c>
      <c r="E2538" s="10">
        <v>64</v>
      </c>
      <c r="F2538" s="3">
        <f t="shared" si="119"/>
        <v>25104</v>
      </c>
    </row>
    <row r="2539" spans="1:6" x14ac:dyDescent="0.15">
      <c r="A2539">
        <v>25105</v>
      </c>
      <c r="B2539" s="3" t="str">
        <f t="shared" si="118"/>
        <v>6211</v>
      </c>
      <c r="C2539" s="3" t="str">
        <f t="shared" si="117"/>
        <v>\u6211</v>
      </c>
      <c r="D2539" s="3" t="s">
        <v>8</v>
      </c>
      <c r="E2539" s="10">
        <v>9</v>
      </c>
      <c r="F2539" s="3">
        <f t="shared" si="119"/>
        <v>25105</v>
      </c>
    </row>
    <row r="2540" spans="1:6" x14ac:dyDescent="0.15">
      <c r="A2540">
        <v>25106</v>
      </c>
      <c r="B2540" s="3" t="str">
        <f t="shared" si="118"/>
        <v>6212</v>
      </c>
      <c r="C2540" s="3" t="str">
        <f t="shared" si="117"/>
        <v>\u6212</v>
      </c>
      <c r="D2540" s="3" t="s">
        <v>1444</v>
      </c>
      <c r="E2540" s="10">
        <v>1445</v>
      </c>
      <c r="F2540" s="3">
        <f t="shared" si="119"/>
        <v>25106</v>
      </c>
    </row>
    <row r="2541" spans="1:6" x14ac:dyDescent="0.15">
      <c r="A2541">
        <v>25109</v>
      </c>
      <c r="B2541" s="3" t="str">
        <f t="shared" si="118"/>
        <v>6215</v>
      </c>
      <c r="C2541" s="3" t="str">
        <f t="shared" si="117"/>
        <v>\u6215</v>
      </c>
      <c r="D2541" s="3" t="s">
        <v>5347</v>
      </c>
      <c r="E2541" s="10">
        <v>5348</v>
      </c>
      <c r="F2541" s="3" t="str">
        <f t="shared" si="119"/>
        <v/>
      </c>
    </row>
    <row r="2542" spans="1:6" x14ac:dyDescent="0.15">
      <c r="A2542">
        <v>25110</v>
      </c>
      <c r="B2542" s="3" t="str">
        <f t="shared" si="118"/>
        <v>6216</v>
      </c>
      <c r="C2542" s="3" t="str">
        <f t="shared" si="117"/>
        <v>\u6216</v>
      </c>
      <c r="D2542" s="3" t="s">
        <v>172</v>
      </c>
      <c r="E2542" s="10">
        <v>173</v>
      </c>
      <c r="F2542" s="3">
        <f t="shared" si="119"/>
        <v>25110</v>
      </c>
    </row>
    <row r="2543" spans="1:6" x14ac:dyDescent="0.15">
      <c r="A2543">
        <v>25111</v>
      </c>
      <c r="B2543" s="3" t="str">
        <f t="shared" si="118"/>
        <v>6217</v>
      </c>
      <c r="C2543" s="3" t="str">
        <f t="shared" si="117"/>
        <v>\u6217</v>
      </c>
      <c r="D2543" s="3" t="s">
        <v>6524</v>
      </c>
      <c r="E2543" s="10">
        <v>6525</v>
      </c>
      <c r="F2543" s="3" t="str">
        <f t="shared" si="119"/>
        <v/>
      </c>
    </row>
    <row r="2544" spans="1:6" x14ac:dyDescent="0.15">
      <c r="A2544">
        <v>25112</v>
      </c>
      <c r="B2544" s="3" t="str">
        <f t="shared" si="118"/>
        <v>6218</v>
      </c>
      <c r="C2544" s="3" t="str">
        <f t="shared" si="117"/>
        <v>\u6218</v>
      </c>
      <c r="D2544" s="3" t="s">
        <v>160</v>
      </c>
      <c r="E2544" s="10">
        <v>161</v>
      </c>
      <c r="F2544" s="3">
        <f t="shared" si="119"/>
        <v>25112</v>
      </c>
    </row>
    <row r="2545" spans="1:6" x14ac:dyDescent="0.15">
      <c r="A2545">
        <v>25114</v>
      </c>
      <c r="B2545" s="3" t="str">
        <f t="shared" si="118"/>
        <v>621A</v>
      </c>
      <c r="C2545" s="3" t="str">
        <f t="shared" si="117"/>
        <v>\u621A</v>
      </c>
      <c r="D2545" s="3" t="s">
        <v>2014</v>
      </c>
      <c r="E2545" s="10">
        <v>2015</v>
      </c>
      <c r="F2545" s="3">
        <f t="shared" si="119"/>
        <v>25114</v>
      </c>
    </row>
    <row r="2546" spans="1:6" x14ac:dyDescent="0.15">
      <c r="A2546">
        <v>25115</v>
      </c>
      <c r="B2546" s="3" t="str">
        <f t="shared" si="118"/>
        <v>621B</v>
      </c>
      <c r="C2546" s="3" t="str">
        <f t="shared" si="117"/>
        <v>\u621B</v>
      </c>
      <c r="D2546" s="3" t="s">
        <v>5365</v>
      </c>
      <c r="E2546" s="10">
        <v>5366</v>
      </c>
      <c r="F2546" s="3" t="str">
        <f t="shared" si="119"/>
        <v/>
      </c>
    </row>
    <row r="2547" spans="1:6" x14ac:dyDescent="0.15">
      <c r="A2547">
        <v>25119</v>
      </c>
      <c r="B2547" s="3" t="str">
        <f t="shared" si="118"/>
        <v>621F</v>
      </c>
      <c r="C2547" s="3" t="str">
        <f t="shared" si="117"/>
        <v>\u621F</v>
      </c>
      <c r="D2547" s="3" t="s">
        <v>3190</v>
      </c>
      <c r="E2547" s="10">
        <v>3191</v>
      </c>
      <c r="F2547" s="3" t="str">
        <f t="shared" si="119"/>
        <v/>
      </c>
    </row>
    <row r="2548" spans="1:6" x14ac:dyDescent="0.15">
      <c r="A2548">
        <v>25121</v>
      </c>
      <c r="B2548" s="3" t="str">
        <f t="shared" si="118"/>
        <v>6221</v>
      </c>
      <c r="C2548" s="3" t="str">
        <f t="shared" si="117"/>
        <v>\u6221</v>
      </c>
      <c r="D2548" s="3" t="s">
        <v>5193</v>
      </c>
      <c r="E2548" s="10">
        <v>5194</v>
      </c>
      <c r="F2548" s="3" t="str">
        <f t="shared" si="119"/>
        <v/>
      </c>
    </row>
    <row r="2549" spans="1:6" x14ac:dyDescent="0.15">
      <c r="A2549">
        <v>25122</v>
      </c>
      <c r="B2549" s="3" t="str">
        <f t="shared" si="118"/>
        <v>6222</v>
      </c>
      <c r="C2549" s="3" t="str">
        <f t="shared" si="117"/>
        <v>\u6222</v>
      </c>
      <c r="D2549" s="3" t="s">
        <v>5029</v>
      </c>
      <c r="E2549" s="10">
        <v>5030</v>
      </c>
      <c r="F2549" s="3" t="str">
        <f t="shared" si="119"/>
        <v/>
      </c>
    </row>
    <row r="2550" spans="1:6" x14ac:dyDescent="0.15">
      <c r="A2550">
        <v>25124</v>
      </c>
      <c r="B2550" s="3" t="str">
        <f t="shared" si="118"/>
        <v>6224</v>
      </c>
      <c r="C2550" s="3" t="str">
        <f t="shared" si="117"/>
        <v>\u6224</v>
      </c>
      <c r="D2550" s="3" t="s">
        <v>9168</v>
      </c>
      <c r="E2550" s="10">
        <v>9169</v>
      </c>
      <c r="F2550" s="3" t="str">
        <f t="shared" si="119"/>
        <v/>
      </c>
    </row>
    <row r="2551" spans="1:6" x14ac:dyDescent="0.15">
      <c r="A2551">
        <v>25125</v>
      </c>
      <c r="B2551" s="3" t="str">
        <f t="shared" si="118"/>
        <v>6225</v>
      </c>
      <c r="C2551" s="3" t="str">
        <f t="shared" si="117"/>
        <v>\u6225</v>
      </c>
      <c r="D2551" s="3" t="s">
        <v>6540</v>
      </c>
      <c r="E2551" s="10">
        <v>6541</v>
      </c>
      <c r="F2551" s="3" t="str">
        <f t="shared" si="119"/>
        <v/>
      </c>
    </row>
    <row r="2552" spans="1:6" x14ac:dyDescent="0.15">
      <c r="A2552">
        <v>25130</v>
      </c>
      <c r="B2552" s="3" t="str">
        <f t="shared" si="118"/>
        <v>622A</v>
      </c>
      <c r="C2552" s="3" t="str">
        <f t="shared" si="117"/>
        <v>\u622A</v>
      </c>
      <c r="D2552" s="3" t="s">
        <v>1789</v>
      </c>
      <c r="E2552" s="10">
        <v>1790</v>
      </c>
      <c r="F2552" s="3">
        <f t="shared" si="119"/>
        <v>25130</v>
      </c>
    </row>
    <row r="2553" spans="1:6" x14ac:dyDescent="0.15">
      <c r="A2553">
        <v>25132</v>
      </c>
      <c r="B2553" s="3" t="str">
        <f t="shared" si="118"/>
        <v>622C</v>
      </c>
      <c r="C2553" s="3" t="str">
        <f t="shared" si="117"/>
        <v>\u622C</v>
      </c>
      <c r="D2553" s="3" t="s">
        <v>4234</v>
      </c>
      <c r="E2553" s="10">
        <v>4235</v>
      </c>
      <c r="F2553" s="3" t="str">
        <f t="shared" si="119"/>
        <v/>
      </c>
    </row>
    <row r="2554" spans="1:6" x14ac:dyDescent="0.15">
      <c r="A2554">
        <v>25134</v>
      </c>
      <c r="B2554" s="3" t="str">
        <f t="shared" si="118"/>
        <v>622E</v>
      </c>
      <c r="C2554" s="3" t="str">
        <f t="shared" si="117"/>
        <v>\u622E</v>
      </c>
      <c r="D2554" s="3" t="s">
        <v>2579</v>
      </c>
      <c r="E2554" s="10">
        <v>2580</v>
      </c>
      <c r="F2554" s="3">
        <f t="shared" si="119"/>
        <v>25134</v>
      </c>
    </row>
    <row r="2555" spans="1:6" x14ac:dyDescent="0.15">
      <c r="A2555">
        <v>25139</v>
      </c>
      <c r="B2555" s="3" t="str">
        <f t="shared" si="118"/>
        <v>6233</v>
      </c>
      <c r="C2555" s="3" t="str">
        <f t="shared" si="117"/>
        <v>\u6233</v>
      </c>
      <c r="D2555" s="3" t="s">
        <v>3254</v>
      </c>
      <c r="E2555" s="10">
        <v>3255</v>
      </c>
      <c r="F2555" s="3" t="str">
        <f t="shared" si="119"/>
        <v/>
      </c>
    </row>
    <row r="2556" spans="1:6" x14ac:dyDescent="0.15">
      <c r="A2556">
        <v>25140</v>
      </c>
      <c r="B2556" s="3" t="str">
        <f t="shared" si="118"/>
        <v>6234</v>
      </c>
      <c r="C2556" s="3" t="str">
        <f t="shared" si="117"/>
        <v>\u6234</v>
      </c>
      <c r="D2556" s="3" t="s">
        <v>1277</v>
      </c>
      <c r="E2556" s="10">
        <v>1278</v>
      </c>
      <c r="F2556" s="3">
        <f t="shared" si="119"/>
        <v>25140</v>
      </c>
    </row>
    <row r="2557" spans="1:6" x14ac:dyDescent="0.15">
      <c r="A2557">
        <v>25143</v>
      </c>
      <c r="B2557" s="3" t="str">
        <f t="shared" si="118"/>
        <v>6237</v>
      </c>
      <c r="C2557" s="3" t="str">
        <f t="shared" si="117"/>
        <v>\u6237</v>
      </c>
      <c r="D2557" s="3" t="s">
        <v>675</v>
      </c>
      <c r="E2557" s="10">
        <v>676</v>
      </c>
      <c r="F2557" s="3">
        <f t="shared" si="119"/>
        <v>25143</v>
      </c>
    </row>
    <row r="2558" spans="1:6" x14ac:dyDescent="0.15">
      <c r="A2558">
        <v>25149</v>
      </c>
      <c r="B2558" s="3" t="str">
        <f t="shared" si="118"/>
        <v>623D</v>
      </c>
      <c r="C2558" s="3" t="str">
        <f t="shared" si="117"/>
        <v>\u623D</v>
      </c>
      <c r="D2558" s="3" t="s">
        <v>6731</v>
      </c>
      <c r="E2558" s="10">
        <v>6732</v>
      </c>
      <c r="F2558" s="3" t="str">
        <f t="shared" si="119"/>
        <v/>
      </c>
    </row>
    <row r="2559" spans="1:6" x14ac:dyDescent="0.15">
      <c r="A2559">
        <v>25150</v>
      </c>
      <c r="B2559" s="3" t="str">
        <f t="shared" si="118"/>
        <v>623E</v>
      </c>
      <c r="C2559" s="3" t="str">
        <f t="shared" si="117"/>
        <v>\u623E</v>
      </c>
      <c r="D2559" s="3" t="s">
        <v>3874</v>
      </c>
      <c r="E2559" s="10">
        <v>3875</v>
      </c>
      <c r="F2559" s="3" t="str">
        <f t="shared" si="119"/>
        <v/>
      </c>
    </row>
    <row r="2560" spans="1:6" x14ac:dyDescent="0.15">
      <c r="A2560">
        <v>25151</v>
      </c>
      <c r="B2560" s="3" t="str">
        <f t="shared" si="118"/>
        <v>623F</v>
      </c>
      <c r="C2560" s="3" t="str">
        <f t="shared" si="117"/>
        <v>\u623F</v>
      </c>
      <c r="D2560" s="3" t="s">
        <v>463</v>
      </c>
      <c r="E2560" s="10">
        <v>464</v>
      </c>
      <c r="F2560" s="3">
        <f t="shared" si="119"/>
        <v>25151</v>
      </c>
    </row>
    <row r="2561" spans="1:6" x14ac:dyDescent="0.15">
      <c r="A2561">
        <v>25152</v>
      </c>
      <c r="B2561" s="3" t="str">
        <f t="shared" si="118"/>
        <v>6240</v>
      </c>
      <c r="C2561" s="3" t="str">
        <f t="shared" ref="C2561:C2624" si="120">"\u"&amp;RIGHT("0000" &amp; DEC2HEX(A2561),4)</f>
        <v>\u6240</v>
      </c>
      <c r="D2561" s="3" t="s">
        <v>50</v>
      </c>
      <c r="E2561" s="10">
        <v>51</v>
      </c>
      <c r="F2561" s="3">
        <f t="shared" si="119"/>
        <v>25152</v>
      </c>
    </row>
    <row r="2562" spans="1:6" x14ac:dyDescent="0.15">
      <c r="A2562">
        <v>25153</v>
      </c>
      <c r="B2562" s="3" t="str">
        <f t="shared" ref="B2562:B2625" si="121">DEC2HEX(A2562)</f>
        <v>6241</v>
      </c>
      <c r="C2562" s="3" t="str">
        <f t="shared" si="120"/>
        <v>\u6241</v>
      </c>
      <c r="D2562" s="3" t="s">
        <v>2085</v>
      </c>
      <c r="E2562" s="10">
        <v>2086</v>
      </c>
      <c r="F2562" s="3">
        <f t="shared" ref="F2562:F2625" si="122">IF(E2562&lt;=2750,A2562,"")</f>
        <v>25153</v>
      </c>
    </row>
    <row r="2563" spans="1:6" x14ac:dyDescent="0.15">
      <c r="A2563">
        <v>25155</v>
      </c>
      <c r="B2563" s="3" t="str">
        <f t="shared" si="121"/>
        <v>6243</v>
      </c>
      <c r="C2563" s="3" t="str">
        <f t="shared" si="120"/>
        <v>\u6243</v>
      </c>
      <c r="D2563" s="3" t="s">
        <v>5742</v>
      </c>
      <c r="E2563" s="10">
        <v>5743</v>
      </c>
      <c r="F2563" s="3" t="str">
        <f t="shared" si="122"/>
        <v/>
      </c>
    </row>
    <row r="2564" spans="1:6" x14ac:dyDescent="0.15">
      <c r="A2564">
        <v>25159</v>
      </c>
      <c r="B2564" s="3" t="str">
        <f t="shared" si="121"/>
        <v>6247</v>
      </c>
      <c r="C2564" s="3" t="str">
        <f t="shared" si="120"/>
        <v>\u6247</v>
      </c>
      <c r="D2564" s="3" t="s">
        <v>1944</v>
      </c>
      <c r="E2564" s="10">
        <v>1945</v>
      </c>
      <c r="F2564" s="3">
        <f t="shared" si="122"/>
        <v>25159</v>
      </c>
    </row>
    <row r="2565" spans="1:6" x14ac:dyDescent="0.15">
      <c r="A2565">
        <v>25160</v>
      </c>
      <c r="B2565" s="3" t="str">
        <f t="shared" si="121"/>
        <v>6248</v>
      </c>
      <c r="C2565" s="3" t="str">
        <f t="shared" si="120"/>
        <v>\u6248</v>
      </c>
      <c r="D2565" s="3" t="s">
        <v>3401</v>
      </c>
      <c r="E2565" s="10">
        <v>3402</v>
      </c>
      <c r="F2565" s="3" t="str">
        <f t="shared" si="122"/>
        <v/>
      </c>
    </row>
    <row r="2566" spans="1:6" x14ac:dyDescent="0.15">
      <c r="A2566">
        <v>25161</v>
      </c>
      <c r="B2566" s="3" t="str">
        <f t="shared" si="121"/>
        <v>6249</v>
      </c>
      <c r="C2566" s="3" t="str">
        <f t="shared" si="120"/>
        <v>\u6249</v>
      </c>
      <c r="D2566" s="3" t="s">
        <v>4201</v>
      </c>
      <c r="E2566" s="10">
        <v>4202</v>
      </c>
      <c r="F2566" s="3" t="str">
        <f t="shared" si="122"/>
        <v/>
      </c>
    </row>
    <row r="2567" spans="1:6" x14ac:dyDescent="0.15">
      <c r="A2567">
        <v>25163</v>
      </c>
      <c r="B2567" s="3" t="str">
        <f t="shared" si="121"/>
        <v>624B</v>
      </c>
      <c r="C2567" s="3" t="str">
        <f t="shared" si="120"/>
        <v>\u624B</v>
      </c>
      <c r="D2567" s="3" t="s">
        <v>142</v>
      </c>
      <c r="E2567" s="10">
        <v>143</v>
      </c>
      <c r="F2567" s="3">
        <f t="shared" si="122"/>
        <v>25163</v>
      </c>
    </row>
    <row r="2568" spans="1:6" x14ac:dyDescent="0.15">
      <c r="A2568">
        <v>25164</v>
      </c>
      <c r="B2568" s="3" t="str">
        <f t="shared" si="121"/>
        <v>624C</v>
      </c>
      <c r="C2568" s="3" t="str">
        <f t="shared" si="120"/>
        <v>\u624C</v>
      </c>
      <c r="D2568" s="3" t="s">
        <v>12710</v>
      </c>
      <c r="E2568" s="10">
        <v>0</v>
      </c>
      <c r="F2568" s="3">
        <f t="shared" si="122"/>
        <v>25164</v>
      </c>
    </row>
    <row r="2569" spans="1:6" x14ac:dyDescent="0.15">
      <c r="A2569">
        <v>25165</v>
      </c>
      <c r="B2569" s="3" t="str">
        <f t="shared" si="121"/>
        <v>624D</v>
      </c>
      <c r="C2569" s="3" t="str">
        <f t="shared" si="120"/>
        <v>\u624D</v>
      </c>
      <c r="D2569" s="3" t="s">
        <v>226</v>
      </c>
      <c r="E2569" s="10">
        <v>227</v>
      </c>
      <c r="F2569" s="3">
        <f t="shared" si="122"/>
        <v>25165</v>
      </c>
    </row>
    <row r="2570" spans="1:6" x14ac:dyDescent="0.15">
      <c r="A2570">
        <v>25166</v>
      </c>
      <c r="B2570" s="3" t="str">
        <f t="shared" si="121"/>
        <v>624E</v>
      </c>
      <c r="C2570" s="3" t="str">
        <f t="shared" si="120"/>
        <v>\u624E</v>
      </c>
      <c r="D2570" s="3" t="s">
        <v>1619</v>
      </c>
      <c r="E2570" s="10">
        <v>1620</v>
      </c>
      <c r="F2570" s="3">
        <f t="shared" si="122"/>
        <v>25166</v>
      </c>
    </row>
    <row r="2571" spans="1:6" x14ac:dyDescent="0.15">
      <c r="A2571">
        <v>25169</v>
      </c>
      <c r="B2571" s="3" t="str">
        <f t="shared" si="121"/>
        <v>6251</v>
      </c>
      <c r="C2571" s="3" t="str">
        <f t="shared" si="120"/>
        <v>\u6251</v>
      </c>
      <c r="D2571" s="3" t="s">
        <v>1695</v>
      </c>
      <c r="E2571" s="10">
        <v>1696</v>
      </c>
      <c r="F2571" s="3">
        <f t="shared" si="122"/>
        <v>25169</v>
      </c>
    </row>
    <row r="2572" spans="1:6" x14ac:dyDescent="0.15">
      <c r="A2572">
        <v>25170</v>
      </c>
      <c r="B2572" s="3" t="str">
        <f t="shared" si="121"/>
        <v>6252</v>
      </c>
      <c r="C2572" s="3" t="str">
        <f t="shared" si="120"/>
        <v>\u6252</v>
      </c>
      <c r="D2572" s="3" t="s">
        <v>3184</v>
      </c>
      <c r="E2572" s="10">
        <v>3185</v>
      </c>
      <c r="F2572" s="3" t="str">
        <f t="shared" si="122"/>
        <v/>
      </c>
    </row>
    <row r="2573" spans="1:6" x14ac:dyDescent="0.15">
      <c r="A2573">
        <v>25171</v>
      </c>
      <c r="B2573" s="3" t="str">
        <f t="shared" si="121"/>
        <v>6253</v>
      </c>
      <c r="C2573" s="3" t="str">
        <f t="shared" si="120"/>
        <v>\u6253</v>
      </c>
      <c r="D2573" s="3" t="s">
        <v>239</v>
      </c>
      <c r="E2573" s="10">
        <v>240</v>
      </c>
      <c r="F2573" s="3">
        <f t="shared" si="122"/>
        <v>25171</v>
      </c>
    </row>
    <row r="2574" spans="1:6" x14ac:dyDescent="0.15">
      <c r="A2574">
        <v>25172</v>
      </c>
      <c r="B2574" s="3" t="str">
        <f t="shared" si="121"/>
        <v>6254</v>
      </c>
      <c r="C2574" s="3" t="str">
        <f t="shared" si="120"/>
        <v>\u6254</v>
      </c>
      <c r="D2574" s="3" t="s">
        <v>2220</v>
      </c>
      <c r="E2574" s="10">
        <v>2221</v>
      </c>
      <c r="F2574" s="3">
        <f t="shared" si="122"/>
        <v>25172</v>
      </c>
    </row>
    <row r="2575" spans="1:6" x14ac:dyDescent="0.15">
      <c r="A2575">
        <v>25176</v>
      </c>
      <c r="B2575" s="3" t="str">
        <f t="shared" si="121"/>
        <v>6258</v>
      </c>
      <c r="C2575" s="3" t="str">
        <f t="shared" si="120"/>
        <v>\u6258</v>
      </c>
      <c r="D2575" s="3" t="s">
        <v>878</v>
      </c>
      <c r="E2575" s="10">
        <v>879</v>
      </c>
      <c r="F2575" s="3">
        <f t="shared" si="122"/>
        <v>25176</v>
      </c>
    </row>
    <row r="2576" spans="1:6" x14ac:dyDescent="0.15">
      <c r="A2576">
        <v>25179</v>
      </c>
      <c r="B2576" s="3" t="str">
        <f t="shared" si="121"/>
        <v>625B</v>
      </c>
      <c r="C2576" s="3" t="str">
        <f t="shared" si="120"/>
        <v>\u625B</v>
      </c>
      <c r="D2576" s="3" t="s">
        <v>3308</v>
      </c>
      <c r="E2576" s="10">
        <v>3309</v>
      </c>
      <c r="F2576" s="3" t="str">
        <f t="shared" si="122"/>
        <v/>
      </c>
    </row>
    <row r="2577" spans="1:6" x14ac:dyDescent="0.15">
      <c r="A2577">
        <v>25187</v>
      </c>
      <c r="B2577" s="3" t="str">
        <f t="shared" si="121"/>
        <v>6263</v>
      </c>
      <c r="C2577" s="3" t="str">
        <f t="shared" si="120"/>
        <v>\u6263</v>
      </c>
      <c r="D2577" s="3" t="s">
        <v>1934</v>
      </c>
      <c r="E2577" s="10">
        <v>1935</v>
      </c>
      <c r="F2577" s="3">
        <f t="shared" si="122"/>
        <v>25187</v>
      </c>
    </row>
    <row r="2578" spans="1:6" x14ac:dyDescent="0.15">
      <c r="A2578">
        <v>25190</v>
      </c>
      <c r="B2578" s="3" t="str">
        <f t="shared" si="121"/>
        <v>6266</v>
      </c>
      <c r="C2578" s="3" t="str">
        <f t="shared" si="120"/>
        <v>\u6266</v>
      </c>
      <c r="D2578" s="3" t="s">
        <v>6388</v>
      </c>
      <c r="E2578" s="10">
        <v>6389</v>
      </c>
      <c r="F2578" s="3" t="str">
        <f t="shared" si="122"/>
        <v/>
      </c>
    </row>
    <row r="2579" spans="1:6" x14ac:dyDescent="0.15">
      <c r="A2579">
        <v>25191</v>
      </c>
      <c r="B2579" s="3" t="str">
        <f t="shared" si="121"/>
        <v>6267</v>
      </c>
      <c r="C2579" s="3" t="str">
        <f t="shared" si="120"/>
        <v>\u6267</v>
      </c>
      <c r="D2579" s="3" t="s">
        <v>720</v>
      </c>
      <c r="E2579" s="10">
        <v>721</v>
      </c>
      <c r="F2579" s="3">
        <f t="shared" si="122"/>
        <v>25191</v>
      </c>
    </row>
    <row r="2580" spans="1:6" x14ac:dyDescent="0.15">
      <c r="A2580">
        <v>25193</v>
      </c>
      <c r="B2580" s="3" t="str">
        <f t="shared" si="121"/>
        <v>6269</v>
      </c>
      <c r="C2580" s="3" t="str">
        <f t="shared" si="120"/>
        <v>\u6269</v>
      </c>
      <c r="D2580" s="3" t="s">
        <v>1292</v>
      </c>
      <c r="E2580" s="10">
        <v>1293</v>
      </c>
      <c r="F2580" s="3">
        <f t="shared" si="122"/>
        <v>25193</v>
      </c>
    </row>
    <row r="2581" spans="1:6" x14ac:dyDescent="0.15">
      <c r="A2581">
        <v>25194</v>
      </c>
      <c r="B2581" s="3" t="str">
        <f t="shared" si="121"/>
        <v>626A</v>
      </c>
      <c r="C2581" s="3" t="str">
        <f t="shared" si="120"/>
        <v>\u626A</v>
      </c>
      <c r="D2581" s="3" t="s">
        <v>4813</v>
      </c>
      <c r="E2581" s="10">
        <v>4814</v>
      </c>
      <c r="F2581" s="3" t="str">
        <f t="shared" si="122"/>
        <v/>
      </c>
    </row>
    <row r="2582" spans="1:6" x14ac:dyDescent="0.15">
      <c r="A2582">
        <v>25195</v>
      </c>
      <c r="B2582" s="3" t="str">
        <f t="shared" si="121"/>
        <v>626B</v>
      </c>
      <c r="C2582" s="3" t="str">
        <f t="shared" si="120"/>
        <v>\u626B</v>
      </c>
      <c r="D2582" s="3" t="s">
        <v>1591</v>
      </c>
      <c r="E2582" s="10">
        <v>1592</v>
      </c>
      <c r="F2582" s="3">
        <f t="shared" si="122"/>
        <v>25195</v>
      </c>
    </row>
    <row r="2583" spans="1:6" x14ac:dyDescent="0.15">
      <c r="A2583">
        <v>25196</v>
      </c>
      <c r="B2583" s="3" t="str">
        <f t="shared" si="121"/>
        <v>626C</v>
      </c>
      <c r="C2583" s="3" t="str">
        <f t="shared" si="120"/>
        <v>\u626C</v>
      </c>
      <c r="D2583" s="3" t="s">
        <v>1060</v>
      </c>
      <c r="E2583" s="10">
        <v>1061</v>
      </c>
      <c r="F2583" s="3">
        <f t="shared" si="122"/>
        <v>25196</v>
      </c>
    </row>
    <row r="2584" spans="1:6" x14ac:dyDescent="0.15">
      <c r="A2584">
        <v>25197</v>
      </c>
      <c r="B2584" s="3" t="str">
        <f t="shared" si="121"/>
        <v>626D</v>
      </c>
      <c r="C2584" s="3" t="str">
        <f t="shared" si="120"/>
        <v>\u626D</v>
      </c>
      <c r="D2584" s="3" t="s">
        <v>2129</v>
      </c>
      <c r="E2584" s="10">
        <v>2130</v>
      </c>
      <c r="F2584" s="3">
        <f t="shared" si="122"/>
        <v>25197</v>
      </c>
    </row>
    <row r="2585" spans="1:6" x14ac:dyDescent="0.15">
      <c r="A2585">
        <v>25198</v>
      </c>
      <c r="B2585" s="3" t="str">
        <f t="shared" si="121"/>
        <v>626E</v>
      </c>
      <c r="C2585" s="3" t="str">
        <f t="shared" si="120"/>
        <v>\u626E</v>
      </c>
      <c r="D2585" s="3" t="s">
        <v>2136</v>
      </c>
      <c r="E2585" s="10">
        <v>2137</v>
      </c>
      <c r="F2585" s="3">
        <f t="shared" si="122"/>
        <v>25198</v>
      </c>
    </row>
    <row r="2586" spans="1:6" x14ac:dyDescent="0.15">
      <c r="A2586">
        <v>25199</v>
      </c>
      <c r="B2586" s="3" t="str">
        <f t="shared" si="121"/>
        <v>626F</v>
      </c>
      <c r="C2586" s="3" t="str">
        <f t="shared" si="120"/>
        <v>\u626F</v>
      </c>
      <c r="D2586" s="3" t="s">
        <v>2089</v>
      </c>
      <c r="E2586" s="10">
        <v>2090</v>
      </c>
      <c r="F2586" s="3">
        <f t="shared" si="122"/>
        <v>25199</v>
      </c>
    </row>
    <row r="2587" spans="1:6" x14ac:dyDescent="0.15">
      <c r="A2587">
        <v>25200</v>
      </c>
      <c r="B2587" s="3" t="str">
        <f t="shared" si="121"/>
        <v>6270</v>
      </c>
      <c r="C2587" s="3" t="str">
        <f t="shared" si="120"/>
        <v>\u6270</v>
      </c>
      <c r="D2587" s="3" t="s">
        <v>1579</v>
      </c>
      <c r="E2587" s="10">
        <v>1580</v>
      </c>
      <c r="F2587" s="3">
        <f t="shared" si="122"/>
        <v>25200</v>
      </c>
    </row>
    <row r="2588" spans="1:6" x14ac:dyDescent="0.15">
      <c r="A2588">
        <v>25203</v>
      </c>
      <c r="B2588" s="3" t="str">
        <f t="shared" si="121"/>
        <v>6273</v>
      </c>
      <c r="C2588" s="3" t="str">
        <f t="shared" si="120"/>
        <v>\u6273</v>
      </c>
      <c r="D2588" s="3" t="s">
        <v>3481</v>
      </c>
      <c r="E2588" s="10">
        <v>3482</v>
      </c>
      <c r="F2588" s="3" t="str">
        <f t="shared" si="122"/>
        <v/>
      </c>
    </row>
    <row r="2589" spans="1:6" x14ac:dyDescent="0.15">
      <c r="A2589">
        <v>25206</v>
      </c>
      <c r="B2589" s="3" t="str">
        <f t="shared" si="121"/>
        <v>6276</v>
      </c>
      <c r="C2589" s="3" t="str">
        <f t="shared" si="120"/>
        <v>\u6276</v>
      </c>
      <c r="D2589" s="3" t="s">
        <v>1519</v>
      </c>
      <c r="E2589" s="10">
        <v>1520</v>
      </c>
      <c r="F2589" s="3">
        <f t="shared" si="122"/>
        <v>25206</v>
      </c>
    </row>
    <row r="2590" spans="1:6" x14ac:dyDescent="0.15">
      <c r="A2590">
        <v>25209</v>
      </c>
      <c r="B2590" s="3" t="str">
        <f t="shared" si="121"/>
        <v>6279</v>
      </c>
      <c r="C2590" s="3" t="str">
        <f t="shared" si="120"/>
        <v>\u6279</v>
      </c>
      <c r="D2590" s="3" t="s">
        <v>726</v>
      </c>
      <c r="E2590" s="10">
        <v>727</v>
      </c>
      <c r="F2590" s="3">
        <f t="shared" si="122"/>
        <v>25209</v>
      </c>
    </row>
    <row r="2591" spans="1:6" x14ac:dyDescent="0.15">
      <c r="A2591">
        <v>25212</v>
      </c>
      <c r="B2591" s="3" t="str">
        <f t="shared" si="121"/>
        <v>627C</v>
      </c>
      <c r="C2591" s="3" t="str">
        <f t="shared" si="120"/>
        <v>\u627C</v>
      </c>
      <c r="D2591" s="3" t="s">
        <v>3129</v>
      </c>
      <c r="E2591" s="10">
        <v>3130</v>
      </c>
      <c r="F2591" s="3" t="str">
        <f t="shared" si="122"/>
        <v/>
      </c>
    </row>
    <row r="2592" spans="1:6" x14ac:dyDescent="0.15">
      <c r="A2592">
        <v>25214</v>
      </c>
      <c r="B2592" s="3" t="str">
        <f t="shared" si="121"/>
        <v>627E</v>
      </c>
      <c r="C2592" s="3" t="str">
        <f t="shared" si="120"/>
        <v>\u627E</v>
      </c>
      <c r="D2592" s="3" t="s">
        <v>566</v>
      </c>
      <c r="E2592" s="10">
        <v>567</v>
      </c>
      <c r="F2592" s="3">
        <f t="shared" si="122"/>
        <v>25214</v>
      </c>
    </row>
    <row r="2593" spans="1:6" x14ac:dyDescent="0.15">
      <c r="A2593">
        <v>25215</v>
      </c>
      <c r="B2593" s="3" t="str">
        <f t="shared" si="121"/>
        <v>627F</v>
      </c>
      <c r="C2593" s="3" t="str">
        <f t="shared" si="120"/>
        <v>\u627F</v>
      </c>
      <c r="D2593" s="3" t="s">
        <v>614</v>
      </c>
      <c r="E2593" s="10">
        <v>615</v>
      </c>
      <c r="F2593" s="3">
        <f t="shared" si="122"/>
        <v>25215</v>
      </c>
    </row>
    <row r="2594" spans="1:6" x14ac:dyDescent="0.15">
      <c r="A2594">
        <v>25216</v>
      </c>
      <c r="B2594" s="3" t="str">
        <f t="shared" si="121"/>
        <v>6280</v>
      </c>
      <c r="C2594" s="3" t="str">
        <f t="shared" si="120"/>
        <v>\u6280</v>
      </c>
      <c r="D2594" s="3" t="s">
        <v>540</v>
      </c>
      <c r="E2594" s="10">
        <v>541</v>
      </c>
      <c r="F2594" s="3">
        <f t="shared" si="122"/>
        <v>25216</v>
      </c>
    </row>
    <row r="2595" spans="1:6" x14ac:dyDescent="0.15">
      <c r="A2595">
        <v>25220</v>
      </c>
      <c r="B2595" s="3" t="str">
        <f t="shared" si="121"/>
        <v>6284</v>
      </c>
      <c r="C2595" s="3" t="str">
        <f t="shared" si="120"/>
        <v>\u6284</v>
      </c>
      <c r="D2595" s="3" t="s">
        <v>2156</v>
      </c>
      <c r="E2595" s="10">
        <v>2157</v>
      </c>
      <c r="F2595" s="3">
        <f t="shared" si="122"/>
        <v>25220</v>
      </c>
    </row>
    <row r="2596" spans="1:6" x14ac:dyDescent="0.15">
      <c r="A2596">
        <v>25225</v>
      </c>
      <c r="B2596" s="3" t="str">
        <f t="shared" si="121"/>
        <v>6289</v>
      </c>
      <c r="C2596" s="3" t="str">
        <f t="shared" si="120"/>
        <v>\u6289</v>
      </c>
      <c r="D2596" s="3" t="s">
        <v>4412</v>
      </c>
      <c r="E2596" s="10">
        <v>4413</v>
      </c>
      <c r="F2596" s="3" t="str">
        <f t="shared" si="122"/>
        <v/>
      </c>
    </row>
    <row r="2597" spans="1:6" x14ac:dyDescent="0.15">
      <c r="A2597">
        <v>25226</v>
      </c>
      <c r="B2597" s="3" t="str">
        <f t="shared" si="121"/>
        <v>628A</v>
      </c>
      <c r="C2597" s="3" t="str">
        <f t="shared" si="120"/>
        <v>\u628A</v>
      </c>
      <c r="D2597" s="3" t="s">
        <v>119</v>
      </c>
      <c r="E2597" s="10">
        <v>120</v>
      </c>
      <c r="F2597" s="3">
        <f t="shared" si="122"/>
        <v>25226</v>
      </c>
    </row>
    <row r="2598" spans="1:6" x14ac:dyDescent="0.15">
      <c r="A2598">
        <v>25233</v>
      </c>
      <c r="B2598" s="3" t="str">
        <f t="shared" si="121"/>
        <v>6291</v>
      </c>
      <c r="C2598" s="3" t="str">
        <f t="shared" si="120"/>
        <v>\u6291</v>
      </c>
      <c r="D2598" s="3" t="s">
        <v>1859</v>
      </c>
      <c r="E2598" s="10">
        <v>1860</v>
      </c>
      <c r="F2598" s="3">
        <f t="shared" si="122"/>
        <v>25233</v>
      </c>
    </row>
    <row r="2599" spans="1:6" x14ac:dyDescent="0.15">
      <c r="A2599">
        <v>25234</v>
      </c>
      <c r="B2599" s="3" t="str">
        <f t="shared" si="121"/>
        <v>6292</v>
      </c>
      <c r="C2599" s="3" t="str">
        <f t="shared" si="120"/>
        <v>\u6292</v>
      </c>
      <c r="D2599" s="3" t="s">
        <v>3702</v>
      </c>
      <c r="E2599" s="10">
        <v>3703</v>
      </c>
      <c r="F2599" s="3" t="str">
        <f t="shared" si="122"/>
        <v/>
      </c>
    </row>
    <row r="2600" spans="1:6" x14ac:dyDescent="0.15">
      <c r="A2600">
        <v>25235</v>
      </c>
      <c r="B2600" s="3" t="str">
        <f t="shared" si="121"/>
        <v>6293</v>
      </c>
      <c r="C2600" s="3" t="str">
        <f t="shared" si="120"/>
        <v>\u6293</v>
      </c>
      <c r="D2600" s="3" t="s">
        <v>1180</v>
      </c>
      <c r="E2600" s="10">
        <v>1181</v>
      </c>
      <c r="F2600" s="3">
        <f t="shared" si="122"/>
        <v>25235</v>
      </c>
    </row>
    <row r="2601" spans="1:6" x14ac:dyDescent="0.15">
      <c r="A2601">
        <v>25237</v>
      </c>
      <c r="B2601" s="3" t="str">
        <f t="shared" si="121"/>
        <v>6295</v>
      </c>
      <c r="C2601" s="3" t="str">
        <f t="shared" si="120"/>
        <v>\u6295</v>
      </c>
      <c r="D2601" s="3" t="s">
        <v>588</v>
      </c>
      <c r="E2601" s="10">
        <v>589</v>
      </c>
      <c r="F2601" s="3">
        <f t="shared" si="122"/>
        <v>25237</v>
      </c>
    </row>
    <row r="2602" spans="1:6" x14ac:dyDescent="0.15">
      <c r="A2602">
        <v>25238</v>
      </c>
      <c r="B2602" s="3" t="str">
        <f t="shared" si="121"/>
        <v>6296</v>
      </c>
      <c r="C2602" s="3" t="str">
        <f t="shared" si="120"/>
        <v>\u6296</v>
      </c>
      <c r="D2602" s="3" t="s">
        <v>2074</v>
      </c>
      <c r="E2602" s="10">
        <v>2075</v>
      </c>
      <c r="F2602" s="3">
        <f t="shared" si="122"/>
        <v>25238</v>
      </c>
    </row>
    <row r="2603" spans="1:6" x14ac:dyDescent="0.15">
      <c r="A2603">
        <v>25239</v>
      </c>
      <c r="B2603" s="3" t="str">
        <f t="shared" si="121"/>
        <v>6297</v>
      </c>
      <c r="C2603" s="3" t="str">
        <f t="shared" si="120"/>
        <v>\u6297</v>
      </c>
      <c r="D2603" s="3" t="s">
        <v>936</v>
      </c>
      <c r="E2603" s="10">
        <v>937</v>
      </c>
      <c r="F2603" s="3">
        <f t="shared" si="122"/>
        <v>25239</v>
      </c>
    </row>
    <row r="2604" spans="1:6" x14ac:dyDescent="0.15">
      <c r="A2604">
        <v>25240</v>
      </c>
      <c r="B2604" s="3" t="str">
        <f t="shared" si="121"/>
        <v>6298</v>
      </c>
      <c r="C2604" s="3" t="str">
        <f t="shared" si="120"/>
        <v>\u6298</v>
      </c>
      <c r="D2604" s="3" t="s">
        <v>1136</v>
      </c>
      <c r="E2604" s="10">
        <v>1137</v>
      </c>
      <c r="F2604" s="3">
        <f t="shared" si="122"/>
        <v>25240</v>
      </c>
    </row>
    <row r="2605" spans="1:6" x14ac:dyDescent="0.15">
      <c r="A2605">
        <v>25242</v>
      </c>
      <c r="B2605" s="3" t="str">
        <f t="shared" si="121"/>
        <v>629A</v>
      </c>
      <c r="C2605" s="3" t="str">
        <f t="shared" si="120"/>
        <v>\u629A</v>
      </c>
      <c r="D2605" s="3" t="s">
        <v>1162</v>
      </c>
      <c r="E2605" s="10">
        <v>1163</v>
      </c>
      <c r="F2605" s="3">
        <f t="shared" si="122"/>
        <v>25242</v>
      </c>
    </row>
    <row r="2606" spans="1:6" x14ac:dyDescent="0.15">
      <c r="A2606">
        <v>25243</v>
      </c>
      <c r="B2606" s="3" t="str">
        <f t="shared" si="121"/>
        <v>629B</v>
      </c>
      <c r="C2606" s="3" t="str">
        <f t="shared" si="120"/>
        <v>\u629B</v>
      </c>
      <c r="D2606" s="3" t="s">
        <v>1946</v>
      </c>
      <c r="E2606" s="10">
        <v>1947</v>
      </c>
      <c r="F2606" s="3">
        <f t="shared" si="122"/>
        <v>25243</v>
      </c>
    </row>
    <row r="2607" spans="1:6" x14ac:dyDescent="0.15">
      <c r="A2607">
        <v>25247</v>
      </c>
      <c r="B2607" s="3" t="str">
        <f t="shared" si="121"/>
        <v>629F</v>
      </c>
      <c r="C2607" s="3" t="str">
        <f t="shared" si="120"/>
        <v>\u629F</v>
      </c>
      <c r="D2607" s="3" t="s">
        <v>3762</v>
      </c>
      <c r="E2607" s="10">
        <v>3763</v>
      </c>
      <c r="F2607" s="3" t="str">
        <f t="shared" si="122"/>
        <v/>
      </c>
    </row>
    <row r="2608" spans="1:6" x14ac:dyDescent="0.15">
      <c r="A2608">
        <v>25248</v>
      </c>
      <c r="B2608" s="3" t="str">
        <f t="shared" si="121"/>
        <v>62A0</v>
      </c>
      <c r="C2608" s="3" t="str">
        <f t="shared" si="120"/>
        <v>\u62A0</v>
      </c>
      <c r="D2608" s="3" t="s">
        <v>5134</v>
      </c>
      <c r="E2608" s="10">
        <v>5135</v>
      </c>
      <c r="F2608" s="3" t="str">
        <f t="shared" si="122"/>
        <v/>
      </c>
    </row>
    <row r="2609" spans="1:6" x14ac:dyDescent="0.15">
      <c r="A2609">
        <v>25249</v>
      </c>
      <c r="B2609" s="3" t="str">
        <f t="shared" si="121"/>
        <v>62A1</v>
      </c>
      <c r="C2609" s="3" t="str">
        <f t="shared" si="120"/>
        <v>\u62A1</v>
      </c>
      <c r="D2609" s="3" t="s">
        <v>3574</v>
      </c>
      <c r="E2609" s="10">
        <v>3575</v>
      </c>
      <c r="F2609" s="3" t="str">
        <f t="shared" si="122"/>
        <v/>
      </c>
    </row>
    <row r="2610" spans="1:6" x14ac:dyDescent="0.15">
      <c r="A2610">
        <v>25250</v>
      </c>
      <c r="B2610" s="3" t="str">
        <f t="shared" si="121"/>
        <v>62A2</v>
      </c>
      <c r="C2610" s="3" t="str">
        <f t="shared" si="120"/>
        <v>\u62A2</v>
      </c>
      <c r="D2610" s="3" t="s">
        <v>1563</v>
      </c>
      <c r="E2610" s="10">
        <v>1564</v>
      </c>
      <c r="F2610" s="3">
        <f t="shared" si="122"/>
        <v>25250</v>
      </c>
    </row>
    <row r="2611" spans="1:6" x14ac:dyDescent="0.15">
      <c r="A2611">
        <v>25252</v>
      </c>
      <c r="B2611" s="3" t="str">
        <f t="shared" si="121"/>
        <v>62A4</v>
      </c>
      <c r="C2611" s="3" t="str">
        <f t="shared" si="120"/>
        <v>\u62A4</v>
      </c>
      <c r="D2611" s="3" t="s">
        <v>601</v>
      </c>
      <c r="E2611" s="10">
        <v>602</v>
      </c>
      <c r="F2611" s="3">
        <f t="shared" si="122"/>
        <v>25252</v>
      </c>
    </row>
    <row r="2612" spans="1:6" x14ac:dyDescent="0.15">
      <c r="A2612">
        <v>25253</v>
      </c>
      <c r="B2612" s="3" t="str">
        <f t="shared" si="121"/>
        <v>62A5</v>
      </c>
      <c r="C2612" s="3" t="str">
        <f t="shared" si="120"/>
        <v>\u62A5</v>
      </c>
      <c r="D2612" s="3" t="s">
        <v>256</v>
      </c>
      <c r="E2612" s="10">
        <v>257</v>
      </c>
      <c r="F2612" s="3">
        <f t="shared" si="122"/>
        <v>25253</v>
      </c>
    </row>
    <row r="2613" spans="1:6" x14ac:dyDescent="0.15">
      <c r="A2613">
        <v>25256</v>
      </c>
      <c r="B2613" s="3" t="str">
        <f t="shared" si="121"/>
        <v>62A8</v>
      </c>
      <c r="C2613" s="3" t="str">
        <f t="shared" si="120"/>
        <v>\u62A8</v>
      </c>
      <c r="D2613" s="3" t="s">
        <v>4320</v>
      </c>
      <c r="E2613" s="10">
        <v>4321</v>
      </c>
      <c r="F2613" s="3" t="str">
        <f t="shared" si="122"/>
        <v/>
      </c>
    </row>
    <row r="2614" spans="1:6" x14ac:dyDescent="0.15">
      <c r="A2614">
        <v>25259</v>
      </c>
      <c r="B2614" s="3" t="str">
        <f t="shared" si="121"/>
        <v>62AB</v>
      </c>
      <c r="C2614" s="3" t="str">
        <f t="shared" si="120"/>
        <v>\u62AB</v>
      </c>
      <c r="D2614" s="3" t="s">
        <v>2076</v>
      </c>
      <c r="E2614" s="10">
        <v>2077</v>
      </c>
      <c r="F2614" s="3">
        <f t="shared" si="122"/>
        <v>25259</v>
      </c>
    </row>
    <row r="2615" spans="1:6" x14ac:dyDescent="0.15">
      <c r="A2615">
        <v>25260</v>
      </c>
      <c r="B2615" s="3" t="str">
        <f t="shared" si="121"/>
        <v>62AC</v>
      </c>
      <c r="C2615" s="3" t="str">
        <f t="shared" si="120"/>
        <v>\u62AC</v>
      </c>
      <c r="D2615" s="3" t="s">
        <v>1486</v>
      </c>
      <c r="E2615" s="10">
        <v>1487</v>
      </c>
      <c r="F2615" s="3">
        <f t="shared" si="122"/>
        <v>25260</v>
      </c>
    </row>
    <row r="2616" spans="1:6" x14ac:dyDescent="0.15">
      <c r="A2616">
        <v>25265</v>
      </c>
      <c r="B2616" s="3" t="str">
        <f t="shared" si="121"/>
        <v>62B1</v>
      </c>
      <c r="C2616" s="3" t="str">
        <f t="shared" si="120"/>
        <v>\u62B1</v>
      </c>
      <c r="D2616" s="3" t="s">
        <v>1178</v>
      </c>
      <c r="E2616" s="10">
        <v>1179</v>
      </c>
      <c r="F2616" s="3">
        <f t="shared" si="122"/>
        <v>25265</v>
      </c>
    </row>
    <row r="2617" spans="1:6" x14ac:dyDescent="0.15">
      <c r="A2617">
        <v>25269</v>
      </c>
      <c r="B2617" s="3" t="str">
        <f t="shared" si="121"/>
        <v>62B5</v>
      </c>
      <c r="C2617" s="3" t="str">
        <f t="shared" si="120"/>
        <v>\u62B5</v>
      </c>
      <c r="D2617" s="3" t="s">
        <v>1194</v>
      </c>
      <c r="E2617" s="10">
        <v>1195</v>
      </c>
      <c r="F2617" s="3">
        <f t="shared" si="122"/>
        <v>25269</v>
      </c>
    </row>
    <row r="2618" spans="1:6" x14ac:dyDescent="0.15">
      <c r="A2618">
        <v>25273</v>
      </c>
      <c r="B2618" s="3" t="str">
        <f t="shared" si="121"/>
        <v>62B9</v>
      </c>
      <c r="C2618" s="3" t="str">
        <f t="shared" si="120"/>
        <v>\u62B9</v>
      </c>
      <c r="D2618" s="3" t="s">
        <v>2299</v>
      </c>
      <c r="E2618" s="10">
        <v>2300</v>
      </c>
      <c r="F2618" s="3">
        <f t="shared" si="122"/>
        <v>25273</v>
      </c>
    </row>
    <row r="2619" spans="1:6" x14ac:dyDescent="0.15">
      <c r="A2619">
        <v>25275</v>
      </c>
      <c r="B2619" s="3" t="str">
        <f t="shared" si="121"/>
        <v>62BB</v>
      </c>
      <c r="C2619" s="3" t="str">
        <f t="shared" si="120"/>
        <v>\u62BB</v>
      </c>
      <c r="D2619" s="3" t="s">
        <v>4953</v>
      </c>
      <c r="E2619" s="10">
        <v>4954</v>
      </c>
      <c r="F2619" s="3" t="str">
        <f t="shared" si="122"/>
        <v/>
      </c>
    </row>
    <row r="2620" spans="1:6" x14ac:dyDescent="0.15">
      <c r="A2620">
        <v>25276</v>
      </c>
      <c r="B2620" s="3" t="str">
        <f t="shared" si="121"/>
        <v>62BC</v>
      </c>
      <c r="C2620" s="3" t="str">
        <f t="shared" si="120"/>
        <v>\u62BC</v>
      </c>
      <c r="D2620" s="3" t="s">
        <v>1826</v>
      </c>
      <c r="E2620" s="10">
        <v>1827</v>
      </c>
      <c r="F2620" s="3">
        <f t="shared" si="122"/>
        <v>25276</v>
      </c>
    </row>
    <row r="2621" spans="1:6" x14ac:dyDescent="0.15">
      <c r="A2621">
        <v>25277</v>
      </c>
      <c r="B2621" s="3" t="str">
        <f t="shared" si="121"/>
        <v>62BD</v>
      </c>
      <c r="C2621" s="3" t="str">
        <f t="shared" si="120"/>
        <v>\u62BD</v>
      </c>
      <c r="D2621" s="3" t="s">
        <v>1353</v>
      </c>
      <c r="E2621" s="10">
        <v>1354</v>
      </c>
      <c r="F2621" s="3">
        <f t="shared" si="122"/>
        <v>25277</v>
      </c>
    </row>
    <row r="2622" spans="1:6" x14ac:dyDescent="0.15">
      <c r="A2622">
        <v>25279</v>
      </c>
      <c r="B2622" s="3" t="str">
        <f t="shared" si="121"/>
        <v>62BF</v>
      </c>
      <c r="C2622" s="3" t="str">
        <f t="shared" si="120"/>
        <v>\u62BF</v>
      </c>
      <c r="D2622" s="3" t="s">
        <v>4739</v>
      </c>
      <c r="E2622" s="10">
        <v>4740</v>
      </c>
      <c r="F2622" s="3" t="str">
        <f t="shared" si="122"/>
        <v/>
      </c>
    </row>
    <row r="2623" spans="1:6" x14ac:dyDescent="0.15">
      <c r="A2623">
        <v>25282</v>
      </c>
      <c r="B2623" s="3" t="str">
        <f t="shared" si="121"/>
        <v>62C2</v>
      </c>
      <c r="C2623" s="3" t="str">
        <f t="shared" si="120"/>
        <v>\u62C2</v>
      </c>
      <c r="D2623" s="3" t="s">
        <v>2595</v>
      </c>
      <c r="E2623" s="10">
        <v>2596</v>
      </c>
      <c r="F2623" s="3">
        <f t="shared" si="122"/>
        <v>25282</v>
      </c>
    </row>
    <row r="2624" spans="1:6" x14ac:dyDescent="0.15">
      <c r="A2624">
        <v>25284</v>
      </c>
      <c r="B2624" s="3" t="str">
        <f t="shared" si="121"/>
        <v>62C4</v>
      </c>
      <c r="C2624" s="3" t="str">
        <f t="shared" si="120"/>
        <v>\u62C4</v>
      </c>
      <c r="D2624" s="3" t="s">
        <v>4767</v>
      </c>
      <c r="E2624" s="10">
        <v>4768</v>
      </c>
      <c r="F2624" s="3" t="str">
        <f t="shared" si="122"/>
        <v/>
      </c>
    </row>
    <row r="2625" spans="1:6" x14ac:dyDescent="0.15">
      <c r="A2625">
        <v>25285</v>
      </c>
      <c r="B2625" s="3" t="str">
        <f t="shared" si="121"/>
        <v>62C5</v>
      </c>
      <c r="C2625" s="3" t="str">
        <f t="shared" ref="C2625:C2688" si="123">"\u"&amp;RIGHT("0000" &amp; DEC2HEX(A2625),4)</f>
        <v>\u62C5</v>
      </c>
      <c r="D2625" s="3" t="s">
        <v>858</v>
      </c>
      <c r="E2625" s="10">
        <v>859</v>
      </c>
      <c r="F2625" s="3">
        <f t="shared" si="122"/>
        <v>25285</v>
      </c>
    </row>
    <row r="2626" spans="1:6" x14ac:dyDescent="0.15">
      <c r="A2626">
        <v>25286</v>
      </c>
      <c r="B2626" s="3" t="str">
        <f t="shared" ref="B2626:B2689" si="124">DEC2HEX(A2626)</f>
        <v>62C6</v>
      </c>
      <c r="C2626" s="3" t="str">
        <f t="shared" si="123"/>
        <v>\u62C6</v>
      </c>
      <c r="D2626" s="3" t="s">
        <v>2256</v>
      </c>
      <c r="E2626" s="10">
        <v>2257</v>
      </c>
      <c r="F2626" s="3">
        <f t="shared" ref="F2626:F2689" si="125">IF(E2626&lt;=2750,A2626,"")</f>
        <v>25286</v>
      </c>
    </row>
    <row r="2627" spans="1:6" x14ac:dyDescent="0.15">
      <c r="A2627">
        <v>25287</v>
      </c>
      <c r="B2627" s="3" t="str">
        <f t="shared" si="124"/>
        <v>62C7</v>
      </c>
      <c r="C2627" s="3" t="str">
        <f t="shared" si="123"/>
        <v>\u62C7</v>
      </c>
      <c r="D2627" s="3" t="s">
        <v>3377</v>
      </c>
      <c r="E2627" s="10">
        <v>3378</v>
      </c>
      <c r="F2627" s="3" t="str">
        <f t="shared" si="125"/>
        <v/>
      </c>
    </row>
    <row r="2628" spans="1:6" x14ac:dyDescent="0.15">
      <c r="A2628">
        <v>25288</v>
      </c>
      <c r="B2628" s="3" t="str">
        <f t="shared" si="124"/>
        <v>62C8</v>
      </c>
      <c r="C2628" s="3" t="str">
        <f t="shared" si="123"/>
        <v>\u62C8</v>
      </c>
      <c r="D2628" s="3" t="s">
        <v>3610</v>
      </c>
      <c r="E2628" s="10">
        <v>3611</v>
      </c>
      <c r="F2628" s="3" t="str">
        <f t="shared" si="125"/>
        <v/>
      </c>
    </row>
    <row r="2629" spans="1:6" x14ac:dyDescent="0.15">
      <c r="A2629">
        <v>25289</v>
      </c>
      <c r="B2629" s="3" t="str">
        <f t="shared" si="124"/>
        <v>62C9</v>
      </c>
      <c r="C2629" s="3" t="str">
        <f t="shared" si="123"/>
        <v>\u62C9</v>
      </c>
      <c r="D2629" s="3" t="s">
        <v>398</v>
      </c>
      <c r="E2629" s="10">
        <v>399</v>
      </c>
      <c r="F2629" s="3">
        <f t="shared" si="125"/>
        <v>25289</v>
      </c>
    </row>
    <row r="2630" spans="1:6" x14ac:dyDescent="0.15">
      <c r="A2630">
        <v>25290</v>
      </c>
      <c r="B2630" s="3" t="str">
        <f t="shared" si="124"/>
        <v>62CA</v>
      </c>
      <c r="C2630" s="3" t="str">
        <f t="shared" si="123"/>
        <v>\u62CA</v>
      </c>
      <c r="D2630" s="3" t="s">
        <v>4392</v>
      </c>
      <c r="E2630" s="10">
        <v>4393</v>
      </c>
      <c r="F2630" s="3" t="str">
        <f t="shared" si="125"/>
        <v/>
      </c>
    </row>
    <row r="2631" spans="1:6" x14ac:dyDescent="0.15">
      <c r="A2631">
        <v>25292</v>
      </c>
      <c r="B2631" s="3" t="str">
        <f t="shared" si="124"/>
        <v>62CC</v>
      </c>
      <c r="C2631" s="3" t="str">
        <f t="shared" si="123"/>
        <v>\u62CC</v>
      </c>
      <c r="D2631" s="3" t="s">
        <v>4346</v>
      </c>
      <c r="E2631" s="10">
        <v>4347</v>
      </c>
      <c r="F2631" s="3" t="str">
        <f t="shared" si="125"/>
        <v/>
      </c>
    </row>
    <row r="2632" spans="1:6" x14ac:dyDescent="0.15">
      <c r="A2632">
        <v>25293</v>
      </c>
      <c r="B2632" s="3" t="str">
        <f t="shared" si="124"/>
        <v>62CD</v>
      </c>
      <c r="C2632" s="3" t="str">
        <f t="shared" si="123"/>
        <v>\u62CD</v>
      </c>
      <c r="D2632" s="3" t="s">
        <v>1314</v>
      </c>
      <c r="E2632" s="10">
        <v>1315</v>
      </c>
      <c r="F2632" s="3">
        <f t="shared" si="125"/>
        <v>25293</v>
      </c>
    </row>
    <row r="2633" spans="1:6" x14ac:dyDescent="0.15">
      <c r="A2633">
        <v>25294</v>
      </c>
      <c r="B2633" s="3" t="str">
        <f t="shared" si="124"/>
        <v>62CE</v>
      </c>
      <c r="C2633" s="3" t="str">
        <f t="shared" si="123"/>
        <v>\u62CE</v>
      </c>
      <c r="D2633" s="3" t="s">
        <v>4208</v>
      </c>
      <c r="E2633" s="10">
        <v>4209</v>
      </c>
      <c r="F2633" s="3" t="str">
        <f t="shared" si="125"/>
        <v/>
      </c>
    </row>
    <row r="2634" spans="1:6" x14ac:dyDescent="0.15">
      <c r="A2634">
        <v>25296</v>
      </c>
      <c r="B2634" s="3" t="str">
        <f t="shared" si="124"/>
        <v>62D0</v>
      </c>
      <c r="C2634" s="3" t="str">
        <f t="shared" si="123"/>
        <v>\u62D0</v>
      </c>
      <c r="D2634" s="3" t="s">
        <v>2395</v>
      </c>
      <c r="E2634" s="10">
        <v>2396</v>
      </c>
      <c r="F2634" s="3">
        <f t="shared" si="125"/>
        <v>25296</v>
      </c>
    </row>
    <row r="2635" spans="1:6" x14ac:dyDescent="0.15">
      <c r="A2635">
        <v>25298</v>
      </c>
      <c r="B2635" s="3" t="str">
        <f t="shared" si="124"/>
        <v>62D2</v>
      </c>
      <c r="C2635" s="3" t="str">
        <f t="shared" si="123"/>
        <v>\u62D2</v>
      </c>
      <c r="D2635" s="3" t="s">
        <v>1404</v>
      </c>
      <c r="E2635" s="10">
        <v>1405</v>
      </c>
      <c r="F2635" s="3">
        <f t="shared" si="125"/>
        <v>25298</v>
      </c>
    </row>
    <row r="2636" spans="1:6" x14ac:dyDescent="0.15">
      <c r="A2636">
        <v>25299</v>
      </c>
      <c r="B2636" s="3" t="str">
        <f t="shared" si="124"/>
        <v>62D3</v>
      </c>
      <c r="C2636" s="3" t="str">
        <f t="shared" si="123"/>
        <v>\u62D3</v>
      </c>
      <c r="D2636" s="3" t="s">
        <v>2574</v>
      </c>
      <c r="E2636" s="10">
        <v>2575</v>
      </c>
      <c r="F2636" s="3">
        <f t="shared" si="125"/>
        <v>25299</v>
      </c>
    </row>
    <row r="2637" spans="1:6" x14ac:dyDescent="0.15">
      <c r="A2637">
        <v>25300</v>
      </c>
      <c r="B2637" s="3" t="str">
        <f t="shared" si="124"/>
        <v>62D4</v>
      </c>
      <c r="C2637" s="3" t="str">
        <f t="shared" si="123"/>
        <v>\u62D4</v>
      </c>
      <c r="D2637" s="3" t="s">
        <v>1346</v>
      </c>
      <c r="E2637" s="10">
        <v>1347</v>
      </c>
      <c r="F2637" s="3">
        <f t="shared" si="125"/>
        <v>25300</v>
      </c>
    </row>
    <row r="2638" spans="1:6" x14ac:dyDescent="0.15">
      <c r="A2638">
        <v>25302</v>
      </c>
      <c r="B2638" s="3" t="str">
        <f t="shared" si="124"/>
        <v>62D6</v>
      </c>
      <c r="C2638" s="3" t="str">
        <f t="shared" si="123"/>
        <v>\u62D6</v>
      </c>
      <c r="D2638" s="3" t="s">
        <v>1726</v>
      </c>
      <c r="E2638" s="10">
        <v>1727</v>
      </c>
      <c r="F2638" s="3">
        <f t="shared" si="125"/>
        <v>25302</v>
      </c>
    </row>
    <row r="2639" spans="1:6" x14ac:dyDescent="0.15">
      <c r="A2639">
        <v>25303</v>
      </c>
      <c r="B2639" s="3" t="str">
        <f t="shared" si="124"/>
        <v>62D7</v>
      </c>
      <c r="C2639" s="3" t="str">
        <f t="shared" si="123"/>
        <v>\u62D7</v>
      </c>
      <c r="D2639" s="3" t="s">
        <v>3569</v>
      </c>
      <c r="E2639" s="10">
        <v>3570</v>
      </c>
      <c r="F2639" s="3" t="str">
        <f t="shared" si="125"/>
        <v/>
      </c>
    </row>
    <row r="2640" spans="1:6" x14ac:dyDescent="0.15">
      <c r="A2640">
        <v>25304</v>
      </c>
      <c r="B2640" s="3" t="str">
        <f t="shared" si="124"/>
        <v>62D8</v>
      </c>
      <c r="C2640" s="3" t="str">
        <f t="shared" si="123"/>
        <v>\u62D8</v>
      </c>
      <c r="D2640" s="3" t="s">
        <v>2106</v>
      </c>
      <c r="E2640" s="10">
        <v>2107</v>
      </c>
      <c r="F2640" s="3">
        <f t="shared" si="125"/>
        <v>25304</v>
      </c>
    </row>
    <row r="2641" spans="1:6" x14ac:dyDescent="0.15">
      <c r="A2641">
        <v>25305</v>
      </c>
      <c r="B2641" s="3" t="str">
        <f t="shared" si="124"/>
        <v>62D9</v>
      </c>
      <c r="C2641" s="3" t="str">
        <f t="shared" si="123"/>
        <v>\u62D9</v>
      </c>
      <c r="D2641" s="3" t="s">
        <v>2784</v>
      </c>
      <c r="E2641" s="10">
        <v>2785</v>
      </c>
      <c r="F2641" s="3" t="str">
        <f t="shared" si="125"/>
        <v/>
      </c>
    </row>
    <row r="2642" spans="1:6" x14ac:dyDescent="0.15">
      <c r="A2642">
        <v>25306</v>
      </c>
      <c r="B2642" s="3" t="str">
        <f t="shared" si="124"/>
        <v>62DA</v>
      </c>
      <c r="C2642" s="3" t="str">
        <f t="shared" si="123"/>
        <v>\u62DA</v>
      </c>
      <c r="D2642" s="3" t="s">
        <v>3243</v>
      </c>
      <c r="E2642" s="10">
        <v>3244</v>
      </c>
      <c r="F2642" s="3" t="str">
        <f t="shared" si="125"/>
        <v/>
      </c>
    </row>
    <row r="2643" spans="1:6" x14ac:dyDescent="0.15">
      <c r="A2643">
        <v>25307</v>
      </c>
      <c r="B2643" s="3" t="str">
        <f t="shared" si="124"/>
        <v>62DB</v>
      </c>
      <c r="C2643" s="3" t="str">
        <f t="shared" si="123"/>
        <v>\u62DB</v>
      </c>
      <c r="D2643" s="3" t="s">
        <v>893</v>
      </c>
      <c r="E2643" s="10">
        <v>894</v>
      </c>
      <c r="F2643" s="3">
        <f t="shared" si="125"/>
        <v>25307</v>
      </c>
    </row>
    <row r="2644" spans="1:6" x14ac:dyDescent="0.15">
      <c r="A2644">
        <v>25308</v>
      </c>
      <c r="B2644" s="3" t="str">
        <f t="shared" si="124"/>
        <v>62DC</v>
      </c>
      <c r="C2644" s="3" t="str">
        <f t="shared" si="123"/>
        <v>\u62DC</v>
      </c>
      <c r="D2644" s="3" t="s">
        <v>762</v>
      </c>
      <c r="E2644" s="10">
        <v>763</v>
      </c>
      <c r="F2644" s="3">
        <f t="shared" si="125"/>
        <v>25308</v>
      </c>
    </row>
    <row r="2645" spans="1:6" x14ac:dyDescent="0.15">
      <c r="A2645">
        <v>25311</v>
      </c>
      <c r="B2645" s="3" t="str">
        <f t="shared" si="124"/>
        <v>62DF</v>
      </c>
      <c r="C2645" s="3" t="str">
        <f t="shared" si="123"/>
        <v>\u62DF</v>
      </c>
      <c r="D2645" s="3" t="s">
        <v>1661</v>
      </c>
      <c r="E2645" s="10">
        <v>1662</v>
      </c>
      <c r="F2645" s="3">
        <f t="shared" si="125"/>
        <v>25311</v>
      </c>
    </row>
    <row r="2646" spans="1:6" x14ac:dyDescent="0.15">
      <c r="A2646">
        <v>25314</v>
      </c>
      <c r="B2646" s="3" t="str">
        <f t="shared" si="124"/>
        <v>62E2</v>
      </c>
      <c r="C2646" s="3" t="str">
        <f t="shared" si="123"/>
        <v>\u62E2</v>
      </c>
      <c r="D2646" s="3" t="s">
        <v>1864</v>
      </c>
      <c r="E2646" s="10">
        <v>1865</v>
      </c>
      <c r="F2646" s="3">
        <f t="shared" si="125"/>
        <v>25314</v>
      </c>
    </row>
    <row r="2647" spans="1:6" x14ac:dyDescent="0.15">
      <c r="A2647">
        <v>25315</v>
      </c>
      <c r="B2647" s="3" t="str">
        <f t="shared" si="124"/>
        <v>62E3</v>
      </c>
      <c r="C2647" s="3" t="str">
        <f t="shared" si="123"/>
        <v>\u62E3</v>
      </c>
      <c r="D2647" s="3" t="s">
        <v>2886</v>
      </c>
      <c r="E2647" s="10">
        <v>2887</v>
      </c>
      <c r="F2647" s="3" t="str">
        <f t="shared" si="125"/>
        <v/>
      </c>
    </row>
    <row r="2648" spans="1:6" x14ac:dyDescent="0.15">
      <c r="A2648">
        <v>25317</v>
      </c>
      <c r="B2648" s="3" t="str">
        <f t="shared" si="124"/>
        <v>62E5</v>
      </c>
      <c r="C2648" s="3" t="str">
        <f t="shared" si="123"/>
        <v>\u62E5</v>
      </c>
      <c r="D2648" s="3" t="s">
        <v>1166</v>
      </c>
      <c r="E2648" s="10">
        <v>1167</v>
      </c>
      <c r="F2648" s="3">
        <f t="shared" si="125"/>
        <v>25317</v>
      </c>
    </row>
    <row r="2649" spans="1:6" x14ac:dyDescent="0.15">
      <c r="A2649">
        <v>25318</v>
      </c>
      <c r="B2649" s="3" t="str">
        <f t="shared" si="124"/>
        <v>62E6</v>
      </c>
      <c r="C2649" s="3" t="str">
        <f t="shared" si="123"/>
        <v>\u62E6</v>
      </c>
      <c r="D2649" s="3" t="s">
        <v>2149</v>
      </c>
      <c r="E2649" s="10">
        <v>2150</v>
      </c>
      <c r="F2649" s="3">
        <f t="shared" si="125"/>
        <v>25318</v>
      </c>
    </row>
    <row r="2650" spans="1:6" x14ac:dyDescent="0.15">
      <c r="A2650">
        <v>25319</v>
      </c>
      <c r="B2650" s="3" t="str">
        <f t="shared" si="124"/>
        <v>62E7</v>
      </c>
      <c r="C2650" s="3" t="str">
        <f t="shared" si="123"/>
        <v>\u62E7</v>
      </c>
      <c r="D2650" s="3" t="s">
        <v>3025</v>
      </c>
      <c r="E2650" s="10">
        <v>3026</v>
      </c>
      <c r="F2650" s="3" t="str">
        <f t="shared" si="125"/>
        <v/>
      </c>
    </row>
    <row r="2651" spans="1:6" x14ac:dyDescent="0.15">
      <c r="A2651">
        <v>25320</v>
      </c>
      <c r="B2651" s="3" t="str">
        <f t="shared" si="124"/>
        <v>62E8</v>
      </c>
      <c r="C2651" s="3" t="str">
        <f t="shared" si="123"/>
        <v>\u62E8</v>
      </c>
      <c r="D2651" s="3" t="s">
        <v>1876</v>
      </c>
      <c r="E2651" s="10">
        <v>1877</v>
      </c>
      <c r="F2651" s="3">
        <f t="shared" si="125"/>
        <v>25320</v>
      </c>
    </row>
    <row r="2652" spans="1:6" x14ac:dyDescent="0.15">
      <c r="A2652">
        <v>25321</v>
      </c>
      <c r="B2652" s="3" t="str">
        <f t="shared" si="124"/>
        <v>62E9</v>
      </c>
      <c r="C2652" s="3" t="str">
        <f t="shared" si="123"/>
        <v>\u62E9</v>
      </c>
      <c r="D2652" s="3" t="s">
        <v>1074</v>
      </c>
      <c r="E2652" s="10">
        <v>1075</v>
      </c>
      <c r="F2652" s="3">
        <f t="shared" si="125"/>
        <v>25321</v>
      </c>
    </row>
    <row r="2653" spans="1:6" x14ac:dyDescent="0.15">
      <c r="A2653">
        <v>25324</v>
      </c>
      <c r="B2653" s="3" t="str">
        <f t="shared" si="124"/>
        <v>62EC</v>
      </c>
      <c r="C2653" s="3" t="str">
        <f t="shared" si="123"/>
        <v>\u62EC</v>
      </c>
      <c r="D2653" s="3" t="s">
        <v>1043</v>
      </c>
      <c r="E2653" s="10">
        <v>1044</v>
      </c>
      <c r="F2653" s="3">
        <f t="shared" si="125"/>
        <v>25324</v>
      </c>
    </row>
    <row r="2654" spans="1:6" x14ac:dyDescent="0.15">
      <c r="A2654">
        <v>25325</v>
      </c>
      <c r="B2654" s="3" t="str">
        <f t="shared" si="124"/>
        <v>62ED</v>
      </c>
      <c r="C2654" s="3" t="str">
        <f t="shared" si="123"/>
        <v>\u62ED</v>
      </c>
      <c r="D2654" s="3" t="s">
        <v>3515</v>
      </c>
      <c r="E2654" s="10">
        <v>3516</v>
      </c>
      <c r="F2654" s="3" t="str">
        <f t="shared" si="125"/>
        <v/>
      </c>
    </row>
    <row r="2655" spans="1:6" x14ac:dyDescent="0.15">
      <c r="A2655">
        <v>25326</v>
      </c>
      <c r="B2655" s="3" t="str">
        <f t="shared" si="124"/>
        <v>62EE</v>
      </c>
      <c r="C2655" s="3" t="str">
        <f t="shared" si="123"/>
        <v>\u62EE</v>
      </c>
      <c r="D2655" s="3" t="s">
        <v>4440</v>
      </c>
      <c r="E2655" s="10">
        <v>4441</v>
      </c>
      <c r="F2655" s="3" t="str">
        <f t="shared" si="125"/>
        <v/>
      </c>
    </row>
    <row r="2656" spans="1:6" x14ac:dyDescent="0.15">
      <c r="A2656">
        <v>25327</v>
      </c>
      <c r="B2656" s="3" t="str">
        <f t="shared" si="124"/>
        <v>62EF</v>
      </c>
      <c r="C2656" s="3" t="str">
        <f t="shared" si="123"/>
        <v>\u62EF</v>
      </c>
      <c r="D2656" s="3" t="s">
        <v>2997</v>
      </c>
      <c r="E2656" s="10">
        <v>2998</v>
      </c>
      <c r="F2656" s="3" t="str">
        <f t="shared" si="125"/>
        <v/>
      </c>
    </row>
    <row r="2657" spans="1:6" x14ac:dyDescent="0.15">
      <c r="A2657">
        <v>25329</v>
      </c>
      <c r="B2657" s="3" t="str">
        <f t="shared" si="124"/>
        <v>62F1</v>
      </c>
      <c r="C2657" s="3" t="str">
        <f t="shared" si="123"/>
        <v>\u62F1</v>
      </c>
      <c r="D2657" s="3" t="s">
        <v>2323</v>
      </c>
      <c r="E2657" s="10">
        <v>2324</v>
      </c>
      <c r="F2657" s="3">
        <f t="shared" si="125"/>
        <v>25329</v>
      </c>
    </row>
    <row r="2658" spans="1:6" x14ac:dyDescent="0.15">
      <c r="A2658">
        <v>25331</v>
      </c>
      <c r="B2658" s="3" t="str">
        <f t="shared" si="124"/>
        <v>62F3</v>
      </c>
      <c r="C2658" s="3" t="str">
        <f t="shared" si="123"/>
        <v>\u62F3</v>
      </c>
      <c r="D2658" s="3" t="s">
        <v>1989</v>
      </c>
      <c r="E2658" s="10">
        <v>1990</v>
      </c>
      <c r="F2658" s="3">
        <f t="shared" si="125"/>
        <v>25331</v>
      </c>
    </row>
    <row r="2659" spans="1:6" x14ac:dyDescent="0.15">
      <c r="A2659">
        <v>25332</v>
      </c>
      <c r="B2659" s="3" t="str">
        <f t="shared" si="124"/>
        <v>62F4</v>
      </c>
      <c r="C2659" s="3" t="str">
        <f t="shared" si="123"/>
        <v>\u62F4</v>
      </c>
      <c r="D2659" s="3" t="s">
        <v>3442</v>
      </c>
      <c r="E2659" s="10">
        <v>3443</v>
      </c>
      <c r="F2659" s="3" t="str">
        <f t="shared" si="125"/>
        <v/>
      </c>
    </row>
    <row r="2660" spans="1:6" x14ac:dyDescent="0.15">
      <c r="A2660">
        <v>25334</v>
      </c>
      <c r="B2660" s="3" t="str">
        <f t="shared" si="124"/>
        <v>62F6</v>
      </c>
      <c r="C2660" s="3" t="str">
        <f t="shared" si="123"/>
        <v>\u62F6</v>
      </c>
      <c r="D2660" s="3" t="s">
        <v>5730</v>
      </c>
      <c r="E2660" s="10">
        <v>5731</v>
      </c>
      <c r="F2660" s="3" t="str">
        <f t="shared" si="125"/>
        <v/>
      </c>
    </row>
    <row r="2661" spans="1:6" x14ac:dyDescent="0.15">
      <c r="A2661">
        <v>25335</v>
      </c>
      <c r="B2661" s="3" t="str">
        <f t="shared" si="124"/>
        <v>62F7</v>
      </c>
      <c r="C2661" s="3" t="str">
        <f t="shared" si="123"/>
        <v>\u62F7</v>
      </c>
      <c r="D2661" s="3" t="s">
        <v>3392</v>
      </c>
      <c r="E2661" s="10">
        <v>3393</v>
      </c>
      <c r="F2661" s="3" t="str">
        <f t="shared" si="125"/>
        <v/>
      </c>
    </row>
    <row r="2662" spans="1:6" x14ac:dyDescent="0.15">
      <c r="A2662">
        <v>25340</v>
      </c>
      <c r="B2662" s="3" t="str">
        <f t="shared" si="124"/>
        <v>62FC</v>
      </c>
      <c r="C2662" s="3" t="str">
        <f t="shared" si="123"/>
        <v>\u62FC</v>
      </c>
      <c r="D2662" s="3" t="s">
        <v>2163</v>
      </c>
      <c r="E2662" s="10">
        <v>2164</v>
      </c>
      <c r="F2662" s="3">
        <f t="shared" si="125"/>
        <v>25340</v>
      </c>
    </row>
    <row r="2663" spans="1:6" x14ac:dyDescent="0.15">
      <c r="A2663">
        <v>25341</v>
      </c>
      <c r="B2663" s="3" t="str">
        <f t="shared" si="124"/>
        <v>62FD</v>
      </c>
      <c r="C2663" s="3" t="str">
        <f t="shared" si="123"/>
        <v>\u62FD</v>
      </c>
      <c r="D2663" s="3" t="s">
        <v>3407</v>
      </c>
      <c r="E2663" s="10">
        <v>3408</v>
      </c>
      <c r="F2663" s="3" t="str">
        <f t="shared" si="125"/>
        <v/>
      </c>
    </row>
    <row r="2664" spans="1:6" x14ac:dyDescent="0.15">
      <c r="A2664">
        <v>25342</v>
      </c>
      <c r="B2664" s="3" t="str">
        <f t="shared" si="124"/>
        <v>62FE</v>
      </c>
      <c r="C2664" s="3" t="str">
        <f t="shared" si="123"/>
        <v>\u62FE</v>
      </c>
      <c r="D2664" s="3" t="s">
        <v>1763</v>
      </c>
      <c r="E2664" s="10">
        <v>1764</v>
      </c>
      <c r="F2664" s="3">
        <f t="shared" si="125"/>
        <v>25342</v>
      </c>
    </row>
    <row r="2665" spans="1:6" x14ac:dyDescent="0.15">
      <c r="A2665">
        <v>25343</v>
      </c>
      <c r="B2665" s="3" t="str">
        <f t="shared" si="124"/>
        <v>62FF</v>
      </c>
      <c r="C2665" s="3" t="str">
        <f t="shared" si="123"/>
        <v>\u62FF</v>
      </c>
      <c r="D2665" s="3" t="s">
        <v>615</v>
      </c>
      <c r="E2665" s="10">
        <v>616</v>
      </c>
      <c r="F2665" s="3">
        <f t="shared" si="125"/>
        <v>25343</v>
      </c>
    </row>
    <row r="2666" spans="1:6" x14ac:dyDescent="0.15">
      <c r="A2666">
        <v>25345</v>
      </c>
      <c r="B2666" s="3" t="str">
        <f t="shared" si="124"/>
        <v>6301</v>
      </c>
      <c r="C2666" s="3" t="str">
        <f t="shared" si="123"/>
        <v>\u6301</v>
      </c>
      <c r="D2666" s="3" t="s">
        <v>401</v>
      </c>
      <c r="E2666" s="10">
        <v>402</v>
      </c>
      <c r="F2666" s="3">
        <f t="shared" si="125"/>
        <v>25345</v>
      </c>
    </row>
    <row r="2667" spans="1:6" x14ac:dyDescent="0.15">
      <c r="A2667">
        <v>25346</v>
      </c>
      <c r="B2667" s="3" t="str">
        <f t="shared" si="124"/>
        <v>6302</v>
      </c>
      <c r="C2667" s="3" t="str">
        <f t="shared" si="123"/>
        <v>\u6302</v>
      </c>
      <c r="D2667" s="3" t="s">
        <v>1319</v>
      </c>
      <c r="E2667" s="10">
        <v>1320</v>
      </c>
      <c r="F2667" s="3">
        <f t="shared" si="125"/>
        <v>25346</v>
      </c>
    </row>
    <row r="2668" spans="1:6" x14ac:dyDescent="0.15">
      <c r="A2668">
        <v>25351</v>
      </c>
      <c r="B2668" s="3" t="str">
        <f t="shared" si="124"/>
        <v>6307</v>
      </c>
      <c r="C2668" s="3" t="str">
        <f t="shared" si="123"/>
        <v>\u6307</v>
      </c>
      <c r="D2668" s="3" t="s">
        <v>288</v>
      </c>
      <c r="E2668" s="10">
        <v>289</v>
      </c>
      <c r="F2668" s="3">
        <f t="shared" si="125"/>
        <v>25351</v>
      </c>
    </row>
    <row r="2669" spans="1:6" x14ac:dyDescent="0.15">
      <c r="A2669">
        <v>25352</v>
      </c>
      <c r="B2669" s="3" t="str">
        <f t="shared" si="124"/>
        <v>6308</v>
      </c>
      <c r="C2669" s="3" t="str">
        <f t="shared" si="123"/>
        <v>\u6308</v>
      </c>
      <c r="D2669" s="3" t="s">
        <v>4337</v>
      </c>
      <c r="E2669" s="10">
        <v>4338</v>
      </c>
      <c r="F2669" s="3" t="str">
        <f t="shared" si="125"/>
        <v/>
      </c>
    </row>
    <row r="2670" spans="1:6" x14ac:dyDescent="0.15">
      <c r="A2670">
        <v>25353</v>
      </c>
      <c r="B2670" s="3" t="str">
        <f t="shared" si="124"/>
        <v>6309</v>
      </c>
      <c r="C2670" s="3" t="str">
        <f t="shared" si="123"/>
        <v>\u6309</v>
      </c>
      <c r="D2670" s="3" t="s">
        <v>577</v>
      </c>
      <c r="E2670" s="10">
        <v>578</v>
      </c>
      <c r="F2670" s="3">
        <f t="shared" si="125"/>
        <v>25353</v>
      </c>
    </row>
    <row r="2671" spans="1:6" x14ac:dyDescent="0.15">
      <c r="A2671">
        <v>25358</v>
      </c>
      <c r="B2671" s="3" t="str">
        <f t="shared" si="124"/>
        <v>630E</v>
      </c>
      <c r="C2671" s="3" t="str">
        <f t="shared" si="123"/>
        <v>\u630E</v>
      </c>
      <c r="D2671" s="3" t="s">
        <v>5223</v>
      </c>
      <c r="E2671" s="10">
        <v>5224</v>
      </c>
      <c r="F2671" s="3" t="str">
        <f t="shared" si="125"/>
        <v/>
      </c>
    </row>
    <row r="2672" spans="1:6" x14ac:dyDescent="0.15">
      <c r="A2672">
        <v>25361</v>
      </c>
      <c r="B2672" s="3" t="str">
        <f t="shared" si="124"/>
        <v>6311</v>
      </c>
      <c r="C2672" s="3" t="str">
        <f t="shared" si="123"/>
        <v>\u6311</v>
      </c>
      <c r="D2672" s="3" t="s">
        <v>1461</v>
      </c>
      <c r="E2672" s="10">
        <v>1462</v>
      </c>
      <c r="F2672" s="3">
        <f t="shared" si="125"/>
        <v>25361</v>
      </c>
    </row>
    <row r="2673" spans="1:6" x14ac:dyDescent="0.15">
      <c r="A2673">
        <v>25366</v>
      </c>
      <c r="B2673" s="3" t="str">
        <f t="shared" si="124"/>
        <v>6316</v>
      </c>
      <c r="C2673" s="3" t="str">
        <f t="shared" si="123"/>
        <v>\u6316</v>
      </c>
      <c r="D2673" s="3" t="s">
        <v>2179</v>
      </c>
      <c r="E2673" s="10">
        <v>2180</v>
      </c>
      <c r="F2673" s="3">
        <f t="shared" si="125"/>
        <v>25366</v>
      </c>
    </row>
    <row r="2674" spans="1:6" x14ac:dyDescent="0.15">
      <c r="A2674">
        <v>25370</v>
      </c>
      <c r="B2674" s="3" t="str">
        <f t="shared" si="124"/>
        <v>631A</v>
      </c>
      <c r="C2674" s="3" t="str">
        <f t="shared" si="123"/>
        <v>\u631A</v>
      </c>
      <c r="D2674" s="3" t="s">
        <v>3247</v>
      </c>
      <c r="E2674" s="10">
        <v>3248</v>
      </c>
      <c r="F2674" s="3" t="str">
        <f t="shared" si="125"/>
        <v/>
      </c>
    </row>
    <row r="2675" spans="1:6" x14ac:dyDescent="0.15">
      <c r="A2675">
        <v>25371</v>
      </c>
      <c r="B2675" s="3" t="str">
        <f t="shared" si="124"/>
        <v>631B</v>
      </c>
      <c r="C2675" s="3" t="str">
        <f t="shared" si="123"/>
        <v>\u631B</v>
      </c>
      <c r="D2675" s="3" t="s">
        <v>3277</v>
      </c>
      <c r="E2675" s="10">
        <v>3278</v>
      </c>
      <c r="F2675" s="3" t="str">
        <f t="shared" si="125"/>
        <v/>
      </c>
    </row>
    <row r="2676" spans="1:6" x14ac:dyDescent="0.15">
      <c r="A2676">
        <v>25373</v>
      </c>
      <c r="B2676" s="3" t="str">
        <f t="shared" si="124"/>
        <v>631D</v>
      </c>
      <c r="C2676" s="3" t="str">
        <f t="shared" si="123"/>
        <v>\u631D</v>
      </c>
      <c r="D2676" s="3" t="s">
        <v>3804</v>
      </c>
      <c r="E2676" s="10">
        <v>3805</v>
      </c>
      <c r="F2676" s="3" t="str">
        <f t="shared" si="125"/>
        <v/>
      </c>
    </row>
    <row r="2677" spans="1:6" x14ac:dyDescent="0.15">
      <c r="A2677">
        <v>25374</v>
      </c>
      <c r="B2677" s="3" t="str">
        <f t="shared" si="124"/>
        <v>631E</v>
      </c>
      <c r="C2677" s="3" t="str">
        <f t="shared" si="123"/>
        <v>\u631E</v>
      </c>
      <c r="D2677" s="3" t="s">
        <v>4222</v>
      </c>
      <c r="E2677" s="10">
        <v>4223</v>
      </c>
      <c r="F2677" s="3" t="str">
        <f t="shared" si="125"/>
        <v/>
      </c>
    </row>
    <row r="2678" spans="1:6" x14ac:dyDescent="0.15">
      <c r="A2678">
        <v>25375</v>
      </c>
      <c r="B2678" s="3" t="str">
        <f t="shared" si="124"/>
        <v>631F</v>
      </c>
      <c r="C2678" s="3" t="str">
        <f t="shared" si="123"/>
        <v>\u631F</v>
      </c>
      <c r="D2678" s="3" t="s">
        <v>2753</v>
      </c>
      <c r="E2678" s="10">
        <v>2754</v>
      </c>
      <c r="F2678" s="3" t="str">
        <f t="shared" si="125"/>
        <v/>
      </c>
    </row>
    <row r="2679" spans="1:6" x14ac:dyDescent="0.15">
      <c r="A2679">
        <v>25376</v>
      </c>
      <c r="B2679" s="3" t="str">
        <f t="shared" si="124"/>
        <v>6320</v>
      </c>
      <c r="C2679" s="3" t="str">
        <f t="shared" si="123"/>
        <v>\u6320</v>
      </c>
      <c r="D2679" s="3" t="s">
        <v>2850</v>
      </c>
      <c r="E2679" s="10">
        <v>2851</v>
      </c>
      <c r="F2679" s="3" t="str">
        <f t="shared" si="125"/>
        <v/>
      </c>
    </row>
    <row r="2680" spans="1:6" x14ac:dyDescent="0.15">
      <c r="A2680">
        <v>25377</v>
      </c>
      <c r="B2680" s="3" t="str">
        <f t="shared" si="124"/>
        <v>6321</v>
      </c>
      <c r="C2680" s="3" t="str">
        <f t="shared" si="123"/>
        <v>\u6321</v>
      </c>
      <c r="D2680" s="3" t="s">
        <v>2195</v>
      </c>
      <c r="E2680" s="10">
        <v>2196</v>
      </c>
      <c r="F2680" s="3">
        <f t="shared" si="125"/>
        <v>25377</v>
      </c>
    </row>
    <row r="2681" spans="1:6" x14ac:dyDescent="0.15">
      <c r="A2681">
        <v>25378</v>
      </c>
      <c r="B2681" s="3" t="str">
        <f t="shared" si="124"/>
        <v>6322</v>
      </c>
      <c r="C2681" s="3" t="str">
        <f t="shared" si="123"/>
        <v>\u6322</v>
      </c>
      <c r="D2681" s="3" t="s">
        <v>6666</v>
      </c>
      <c r="E2681" s="10">
        <v>6667</v>
      </c>
      <c r="F2681" s="3" t="str">
        <f t="shared" si="125"/>
        <v/>
      </c>
    </row>
    <row r="2682" spans="1:6" x14ac:dyDescent="0.15">
      <c r="A2682">
        <v>25379</v>
      </c>
      <c r="B2682" s="3" t="str">
        <f t="shared" si="124"/>
        <v>6323</v>
      </c>
      <c r="C2682" s="3" t="str">
        <f t="shared" si="123"/>
        <v>\u6323</v>
      </c>
      <c r="D2682" s="3" t="s">
        <v>2176</v>
      </c>
      <c r="E2682" s="10">
        <v>2177</v>
      </c>
      <c r="F2682" s="3">
        <f t="shared" si="125"/>
        <v>25379</v>
      </c>
    </row>
    <row r="2683" spans="1:6" x14ac:dyDescent="0.15">
      <c r="A2683">
        <v>25380</v>
      </c>
      <c r="B2683" s="3" t="str">
        <f t="shared" si="124"/>
        <v>6324</v>
      </c>
      <c r="C2683" s="3" t="str">
        <f t="shared" si="123"/>
        <v>\u6324</v>
      </c>
      <c r="D2683" s="3" t="s">
        <v>1962</v>
      </c>
      <c r="E2683" s="10">
        <v>1963</v>
      </c>
      <c r="F2683" s="3">
        <f t="shared" si="125"/>
        <v>25380</v>
      </c>
    </row>
    <row r="2684" spans="1:6" x14ac:dyDescent="0.15">
      <c r="A2684">
        <v>25381</v>
      </c>
      <c r="B2684" s="3" t="str">
        <f t="shared" si="124"/>
        <v>6325</v>
      </c>
      <c r="C2684" s="3" t="str">
        <f t="shared" si="123"/>
        <v>\u6325</v>
      </c>
      <c r="D2684" s="3" t="s">
        <v>828</v>
      </c>
      <c r="E2684" s="10">
        <v>829</v>
      </c>
      <c r="F2684" s="3">
        <f t="shared" si="125"/>
        <v>25381</v>
      </c>
    </row>
    <row r="2685" spans="1:6" x14ac:dyDescent="0.15">
      <c r="A2685">
        <v>25384</v>
      </c>
      <c r="B2685" s="3" t="str">
        <f t="shared" si="124"/>
        <v>6328</v>
      </c>
      <c r="C2685" s="3" t="str">
        <f t="shared" si="123"/>
        <v>\u6328</v>
      </c>
      <c r="D2685" s="3" t="s">
        <v>2254</v>
      </c>
      <c r="E2685" s="10">
        <v>2255</v>
      </c>
      <c r="F2685" s="3">
        <f t="shared" si="125"/>
        <v>25384</v>
      </c>
    </row>
    <row r="2686" spans="1:6" x14ac:dyDescent="0.15">
      <c r="A2686">
        <v>25386</v>
      </c>
      <c r="B2686" s="3" t="str">
        <f t="shared" si="124"/>
        <v>632A</v>
      </c>
      <c r="C2686" s="3" t="str">
        <f t="shared" si="123"/>
        <v>\u632A</v>
      </c>
      <c r="D2686" s="3" t="s">
        <v>2555</v>
      </c>
      <c r="E2686" s="10">
        <v>2556</v>
      </c>
      <c r="F2686" s="3">
        <f t="shared" si="125"/>
        <v>25386</v>
      </c>
    </row>
    <row r="2687" spans="1:6" x14ac:dyDescent="0.15">
      <c r="A2687">
        <v>25387</v>
      </c>
      <c r="B2687" s="3" t="str">
        <f t="shared" si="124"/>
        <v>632B</v>
      </c>
      <c r="C2687" s="3" t="str">
        <f t="shared" si="123"/>
        <v>\u632B</v>
      </c>
      <c r="D2687" s="3" t="s">
        <v>2728</v>
      </c>
      <c r="E2687" s="10">
        <v>2729</v>
      </c>
      <c r="F2687" s="3">
        <f t="shared" si="125"/>
        <v>25387</v>
      </c>
    </row>
    <row r="2688" spans="1:6" x14ac:dyDescent="0.15">
      <c r="A2688">
        <v>25391</v>
      </c>
      <c r="B2688" s="3" t="str">
        <f t="shared" si="124"/>
        <v>632F</v>
      </c>
      <c r="C2688" s="3" t="str">
        <f t="shared" si="123"/>
        <v>\u632F</v>
      </c>
      <c r="D2688" s="3" t="s">
        <v>1183</v>
      </c>
      <c r="E2688" s="10">
        <v>1184</v>
      </c>
      <c r="F2688" s="3">
        <f t="shared" si="125"/>
        <v>25391</v>
      </c>
    </row>
    <row r="2689" spans="1:6" x14ac:dyDescent="0.15">
      <c r="A2689">
        <v>25394</v>
      </c>
      <c r="B2689" s="3" t="str">
        <f t="shared" si="124"/>
        <v>6332</v>
      </c>
      <c r="C2689" s="3" t="str">
        <f t="shared" ref="C2689:C2752" si="126">"\u"&amp;RIGHT("0000" &amp; DEC2HEX(A2689),4)</f>
        <v>\u6332</v>
      </c>
      <c r="D2689" s="3" t="s">
        <v>6188</v>
      </c>
      <c r="E2689" s="10">
        <v>6189</v>
      </c>
      <c r="F2689" s="3" t="str">
        <f t="shared" si="125"/>
        <v/>
      </c>
    </row>
    <row r="2690" spans="1:6" x14ac:dyDescent="0.15">
      <c r="A2690">
        <v>25401</v>
      </c>
      <c r="B2690" s="3" t="str">
        <f t="shared" ref="B2690:B2753" si="127">DEC2HEX(A2690)</f>
        <v>6339</v>
      </c>
      <c r="C2690" s="3" t="str">
        <f t="shared" si="126"/>
        <v>\u6339</v>
      </c>
      <c r="D2690" s="3" t="s">
        <v>3091</v>
      </c>
      <c r="E2690" s="10">
        <v>3092</v>
      </c>
      <c r="F2690" s="3" t="str">
        <f t="shared" ref="F2690:F2753" si="128">IF(E2690&lt;=2750,A2690,"")</f>
        <v/>
      </c>
    </row>
    <row r="2691" spans="1:6" x14ac:dyDescent="0.15">
      <c r="A2691">
        <v>25402</v>
      </c>
      <c r="B2691" s="3" t="str">
        <f t="shared" si="127"/>
        <v>633A</v>
      </c>
      <c r="C2691" s="3" t="str">
        <f t="shared" si="126"/>
        <v>\u633A</v>
      </c>
      <c r="D2691" s="3" t="s">
        <v>1636</v>
      </c>
      <c r="E2691" s="10">
        <v>1637</v>
      </c>
      <c r="F2691" s="3">
        <f t="shared" si="128"/>
        <v>25402</v>
      </c>
    </row>
    <row r="2692" spans="1:6" x14ac:dyDescent="0.15">
      <c r="A2692">
        <v>25405</v>
      </c>
      <c r="B2692" s="3" t="str">
        <f t="shared" si="127"/>
        <v>633D</v>
      </c>
      <c r="C2692" s="3" t="str">
        <f t="shared" si="126"/>
        <v>\u633D</v>
      </c>
      <c r="D2692" s="3" t="s">
        <v>2330</v>
      </c>
      <c r="E2692" s="10">
        <v>2331</v>
      </c>
      <c r="F2692" s="3">
        <f t="shared" si="128"/>
        <v>25405</v>
      </c>
    </row>
    <row r="2693" spans="1:6" x14ac:dyDescent="0.15">
      <c r="A2693">
        <v>25410</v>
      </c>
      <c r="B2693" s="3" t="str">
        <f t="shared" si="127"/>
        <v>6342</v>
      </c>
      <c r="C2693" s="3" t="str">
        <f t="shared" si="126"/>
        <v>\u6342</v>
      </c>
      <c r="D2693" s="3" t="s">
        <v>3881</v>
      </c>
      <c r="E2693" s="10">
        <v>3882</v>
      </c>
      <c r="F2693" s="3" t="str">
        <f t="shared" si="128"/>
        <v/>
      </c>
    </row>
    <row r="2694" spans="1:6" x14ac:dyDescent="0.15">
      <c r="A2694">
        <v>25411</v>
      </c>
      <c r="B2694" s="3" t="str">
        <f t="shared" si="127"/>
        <v>6343</v>
      </c>
      <c r="C2694" s="3" t="str">
        <f t="shared" si="126"/>
        <v>\u6343</v>
      </c>
      <c r="D2694" s="3" t="s">
        <v>6449</v>
      </c>
      <c r="E2694" s="10">
        <v>6450</v>
      </c>
      <c r="F2694" s="3" t="str">
        <f t="shared" si="128"/>
        <v/>
      </c>
    </row>
    <row r="2695" spans="1:6" x14ac:dyDescent="0.15">
      <c r="A2695">
        <v>25413</v>
      </c>
      <c r="B2695" s="3" t="str">
        <f t="shared" si="127"/>
        <v>6345</v>
      </c>
      <c r="C2695" s="3" t="str">
        <f t="shared" si="126"/>
        <v>\u6345</v>
      </c>
      <c r="D2695" s="3" t="s">
        <v>4071</v>
      </c>
      <c r="E2695" s="10">
        <v>4072</v>
      </c>
      <c r="F2695" s="3" t="str">
        <f t="shared" si="128"/>
        <v/>
      </c>
    </row>
    <row r="2696" spans="1:6" x14ac:dyDescent="0.15">
      <c r="A2696">
        <v>25414</v>
      </c>
      <c r="B2696" s="3" t="str">
        <f t="shared" si="127"/>
        <v>6346</v>
      </c>
      <c r="C2696" s="3" t="str">
        <f t="shared" si="126"/>
        <v>\u6346</v>
      </c>
      <c r="D2696" s="3" t="s">
        <v>2849</v>
      </c>
      <c r="E2696" s="10">
        <v>2850</v>
      </c>
      <c r="F2696" s="3" t="str">
        <f t="shared" si="128"/>
        <v/>
      </c>
    </row>
    <row r="2697" spans="1:6" x14ac:dyDescent="0.15">
      <c r="A2697">
        <v>25417</v>
      </c>
      <c r="B2697" s="3" t="str">
        <f t="shared" si="127"/>
        <v>6349</v>
      </c>
      <c r="C2697" s="3" t="str">
        <f t="shared" si="126"/>
        <v>\u6349</v>
      </c>
      <c r="D2697" s="3" t="s">
        <v>1779</v>
      </c>
      <c r="E2697" s="10">
        <v>1780</v>
      </c>
      <c r="F2697" s="3">
        <f t="shared" si="128"/>
        <v>25417</v>
      </c>
    </row>
    <row r="2698" spans="1:6" x14ac:dyDescent="0.15">
      <c r="A2698">
        <v>25419</v>
      </c>
      <c r="B2698" s="3" t="str">
        <f t="shared" si="127"/>
        <v>634B</v>
      </c>
      <c r="C2698" s="3" t="str">
        <f t="shared" si="126"/>
        <v>\u634B</v>
      </c>
      <c r="D2698" s="3" t="s">
        <v>5074</v>
      </c>
      <c r="E2698" s="10">
        <v>5075</v>
      </c>
      <c r="F2698" s="3" t="str">
        <f t="shared" si="128"/>
        <v/>
      </c>
    </row>
    <row r="2699" spans="1:6" x14ac:dyDescent="0.15">
      <c r="A2699">
        <v>25420</v>
      </c>
      <c r="B2699" s="3" t="str">
        <f t="shared" si="127"/>
        <v>634C</v>
      </c>
      <c r="C2699" s="3" t="str">
        <f t="shared" si="126"/>
        <v>\u634C</v>
      </c>
      <c r="D2699" s="3" t="s">
        <v>4791</v>
      </c>
      <c r="E2699" s="10">
        <v>4792</v>
      </c>
      <c r="F2699" s="3" t="str">
        <f t="shared" si="128"/>
        <v/>
      </c>
    </row>
    <row r="2700" spans="1:6" x14ac:dyDescent="0.15">
      <c r="A2700">
        <v>25421</v>
      </c>
      <c r="B2700" s="3" t="str">
        <f t="shared" si="127"/>
        <v>634D</v>
      </c>
      <c r="C2700" s="3" t="str">
        <f t="shared" si="126"/>
        <v>\u634D</v>
      </c>
      <c r="D2700" s="3" t="s">
        <v>3325</v>
      </c>
      <c r="E2700" s="10">
        <v>3326</v>
      </c>
      <c r="F2700" s="3" t="str">
        <f t="shared" si="128"/>
        <v/>
      </c>
    </row>
    <row r="2701" spans="1:6" x14ac:dyDescent="0.15">
      <c r="A2701">
        <v>25422</v>
      </c>
      <c r="B2701" s="3" t="str">
        <f t="shared" si="127"/>
        <v>634E</v>
      </c>
      <c r="C2701" s="3" t="str">
        <f t="shared" si="126"/>
        <v>\u634E</v>
      </c>
      <c r="D2701" s="3" t="s">
        <v>3718</v>
      </c>
      <c r="E2701" s="10">
        <v>3719</v>
      </c>
      <c r="F2701" s="3" t="str">
        <f t="shared" si="128"/>
        <v/>
      </c>
    </row>
    <row r="2702" spans="1:6" x14ac:dyDescent="0.15">
      <c r="A2702">
        <v>25423</v>
      </c>
      <c r="B2702" s="3" t="str">
        <f t="shared" si="127"/>
        <v>634F</v>
      </c>
      <c r="C2702" s="3" t="str">
        <f t="shared" si="126"/>
        <v>\u634F</v>
      </c>
      <c r="D2702" s="3" t="s">
        <v>2744</v>
      </c>
      <c r="E2702" s="10">
        <v>2745</v>
      </c>
      <c r="F2702" s="3">
        <f t="shared" si="128"/>
        <v>25423</v>
      </c>
    </row>
    <row r="2703" spans="1:6" x14ac:dyDescent="0.15">
      <c r="A2703">
        <v>25424</v>
      </c>
      <c r="B2703" s="3" t="str">
        <f t="shared" si="127"/>
        <v>6350</v>
      </c>
      <c r="C2703" s="3" t="str">
        <f t="shared" si="126"/>
        <v>\u6350</v>
      </c>
      <c r="D2703" s="3" t="s">
        <v>2363</v>
      </c>
      <c r="E2703" s="10">
        <v>2364</v>
      </c>
      <c r="F2703" s="3">
        <f t="shared" si="128"/>
        <v>25424</v>
      </c>
    </row>
    <row r="2704" spans="1:6" x14ac:dyDescent="0.15">
      <c r="A2704">
        <v>25429</v>
      </c>
      <c r="B2704" s="3" t="str">
        <f t="shared" si="127"/>
        <v>6355</v>
      </c>
      <c r="C2704" s="3" t="str">
        <f t="shared" si="126"/>
        <v>\u6355</v>
      </c>
      <c r="D2704" s="3" t="s">
        <v>1349</v>
      </c>
      <c r="E2704" s="10">
        <v>1350</v>
      </c>
      <c r="F2704" s="3">
        <f t="shared" si="128"/>
        <v>25429</v>
      </c>
    </row>
    <row r="2705" spans="1:6" x14ac:dyDescent="0.15">
      <c r="A2705">
        <v>25438</v>
      </c>
      <c r="B2705" s="3" t="str">
        <f t="shared" si="127"/>
        <v>635E</v>
      </c>
      <c r="C2705" s="3" t="str">
        <f t="shared" si="126"/>
        <v>\u635E</v>
      </c>
      <c r="D2705" s="3" t="s">
        <v>2862</v>
      </c>
      <c r="E2705" s="10">
        <v>2863</v>
      </c>
      <c r="F2705" s="3" t="str">
        <f t="shared" si="128"/>
        <v/>
      </c>
    </row>
    <row r="2706" spans="1:6" x14ac:dyDescent="0.15">
      <c r="A2706">
        <v>25439</v>
      </c>
      <c r="B2706" s="3" t="str">
        <f t="shared" si="127"/>
        <v>635F</v>
      </c>
      <c r="C2706" s="3" t="str">
        <f t="shared" si="126"/>
        <v>\u635F</v>
      </c>
      <c r="D2706" s="3" t="s">
        <v>1041</v>
      </c>
      <c r="E2706" s="10">
        <v>1042</v>
      </c>
      <c r="F2706" s="3">
        <f t="shared" si="128"/>
        <v>25439</v>
      </c>
    </row>
    <row r="2707" spans="1:6" x14ac:dyDescent="0.15">
      <c r="A2707">
        <v>25441</v>
      </c>
      <c r="B2707" s="3" t="str">
        <f t="shared" si="127"/>
        <v>6361</v>
      </c>
      <c r="C2707" s="3" t="str">
        <f t="shared" si="126"/>
        <v>\u6361</v>
      </c>
      <c r="D2707" s="3" t="s">
        <v>3272</v>
      </c>
      <c r="E2707" s="10">
        <v>3273</v>
      </c>
      <c r="F2707" s="3" t="str">
        <f t="shared" si="128"/>
        <v/>
      </c>
    </row>
    <row r="2708" spans="1:6" x14ac:dyDescent="0.15">
      <c r="A2708">
        <v>25442</v>
      </c>
      <c r="B2708" s="3" t="str">
        <f t="shared" si="127"/>
        <v>6362</v>
      </c>
      <c r="C2708" s="3" t="str">
        <f t="shared" si="126"/>
        <v>\u6362</v>
      </c>
      <c r="D2708" s="3" t="s">
        <v>934</v>
      </c>
      <c r="E2708" s="10">
        <v>935</v>
      </c>
      <c r="F2708" s="3">
        <f t="shared" si="128"/>
        <v>25442</v>
      </c>
    </row>
    <row r="2709" spans="1:6" x14ac:dyDescent="0.15">
      <c r="A2709">
        <v>25443</v>
      </c>
      <c r="B2709" s="3" t="str">
        <f t="shared" si="127"/>
        <v>6363</v>
      </c>
      <c r="C2709" s="3" t="str">
        <f t="shared" si="126"/>
        <v>\u6363</v>
      </c>
      <c r="D2709" s="3" t="s">
        <v>2864</v>
      </c>
      <c r="E2709" s="10">
        <v>2865</v>
      </c>
      <c r="F2709" s="3" t="str">
        <f t="shared" si="128"/>
        <v/>
      </c>
    </row>
    <row r="2710" spans="1:6" x14ac:dyDescent="0.15">
      <c r="A2710">
        <v>25447</v>
      </c>
      <c r="B2710" s="3" t="str">
        <f t="shared" si="127"/>
        <v>6367</v>
      </c>
      <c r="C2710" s="3" t="str">
        <f t="shared" si="126"/>
        <v>\u6367</v>
      </c>
      <c r="D2710" s="3" t="s">
        <v>2292</v>
      </c>
      <c r="E2710" s="10">
        <v>2293</v>
      </c>
      <c r="F2710" s="3">
        <f t="shared" si="128"/>
        <v>25447</v>
      </c>
    </row>
    <row r="2711" spans="1:6" x14ac:dyDescent="0.15">
      <c r="A2711">
        <v>25449</v>
      </c>
      <c r="B2711" s="3" t="str">
        <f t="shared" si="127"/>
        <v>6369</v>
      </c>
      <c r="C2711" s="3" t="str">
        <f t="shared" si="126"/>
        <v>\u6369</v>
      </c>
      <c r="D2711" s="3" t="s">
        <v>6229</v>
      </c>
      <c r="E2711" s="10">
        <v>6230</v>
      </c>
      <c r="F2711" s="3" t="str">
        <f t="shared" si="128"/>
        <v/>
      </c>
    </row>
    <row r="2712" spans="1:6" x14ac:dyDescent="0.15">
      <c r="A2712">
        <v>25453</v>
      </c>
      <c r="B2712" s="3" t="str">
        <f t="shared" si="127"/>
        <v>636D</v>
      </c>
      <c r="C2712" s="3" t="str">
        <f t="shared" si="126"/>
        <v>\u636D</v>
      </c>
      <c r="D2712" s="3" t="s">
        <v>6333</v>
      </c>
      <c r="E2712" s="10">
        <v>6334</v>
      </c>
      <c r="F2712" s="3" t="str">
        <f t="shared" si="128"/>
        <v/>
      </c>
    </row>
    <row r="2713" spans="1:6" x14ac:dyDescent="0.15">
      <c r="A2713">
        <v>25454</v>
      </c>
      <c r="B2713" s="3" t="str">
        <f t="shared" si="127"/>
        <v>636E</v>
      </c>
      <c r="C2713" s="3" t="str">
        <f t="shared" si="126"/>
        <v>\u636E</v>
      </c>
      <c r="D2713" s="3" t="s">
        <v>358</v>
      </c>
      <c r="E2713" s="10">
        <v>359</v>
      </c>
      <c r="F2713" s="3">
        <f t="shared" si="128"/>
        <v>25454</v>
      </c>
    </row>
    <row r="2714" spans="1:6" x14ac:dyDescent="0.15">
      <c r="A2714">
        <v>25457</v>
      </c>
      <c r="B2714" s="3" t="str">
        <f t="shared" si="127"/>
        <v>6371</v>
      </c>
      <c r="C2714" s="3" t="str">
        <f t="shared" si="126"/>
        <v>\u6371</v>
      </c>
      <c r="D2714" s="3" t="s">
        <v>4311</v>
      </c>
      <c r="E2714" s="10">
        <v>4312</v>
      </c>
      <c r="F2714" s="3" t="str">
        <f t="shared" si="128"/>
        <v/>
      </c>
    </row>
    <row r="2715" spans="1:6" x14ac:dyDescent="0.15">
      <c r="A2715">
        <v>25462</v>
      </c>
      <c r="B2715" s="3" t="str">
        <f t="shared" si="127"/>
        <v>6376</v>
      </c>
      <c r="C2715" s="3" t="str">
        <f t="shared" si="126"/>
        <v>\u6376</v>
      </c>
      <c r="D2715" s="3" t="s">
        <v>3582</v>
      </c>
      <c r="E2715" s="10">
        <v>3583</v>
      </c>
      <c r="F2715" s="3" t="str">
        <f t="shared" si="128"/>
        <v/>
      </c>
    </row>
    <row r="2716" spans="1:6" x14ac:dyDescent="0.15">
      <c r="A2716">
        <v>25463</v>
      </c>
      <c r="B2716" s="3" t="str">
        <f t="shared" si="127"/>
        <v>6377</v>
      </c>
      <c r="C2716" s="3" t="str">
        <f t="shared" si="126"/>
        <v>\u6377</v>
      </c>
      <c r="D2716" s="3" t="s">
        <v>1872</v>
      </c>
      <c r="E2716" s="10">
        <v>1873</v>
      </c>
      <c r="F2716" s="3">
        <f t="shared" si="128"/>
        <v>25463</v>
      </c>
    </row>
    <row r="2717" spans="1:6" x14ac:dyDescent="0.15">
      <c r="A2717">
        <v>25466</v>
      </c>
      <c r="B2717" s="3" t="str">
        <f t="shared" si="127"/>
        <v>637A</v>
      </c>
      <c r="C2717" s="3" t="str">
        <f t="shared" si="126"/>
        <v>\u637A</v>
      </c>
      <c r="D2717" s="3" t="s">
        <v>4495</v>
      </c>
      <c r="E2717" s="10">
        <v>4496</v>
      </c>
      <c r="F2717" s="3" t="str">
        <f t="shared" si="128"/>
        <v/>
      </c>
    </row>
    <row r="2718" spans="1:6" x14ac:dyDescent="0.15">
      <c r="A2718">
        <v>25467</v>
      </c>
      <c r="B2718" s="3" t="str">
        <f t="shared" si="127"/>
        <v>637B</v>
      </c>
      <c r="C2718" s="3" t="str">
        <f t="shared" si="126"/>
        <v>\u637B</v>
      </c>
      <c r="D2718" s="3" t="s">
        <v>3727</v>
      </c>
      <c r="E2718" s="10">
        <v>3728</v>
      </c>
      <c r="F2718" s="3" t="str">
        <f t="shared" si="128"/>
        <v/>
      </c>
    </row>
    <row r="2719" spans="1:6" x14ac:dyDescent="0.15">
      <c r="A2719">
        <v>25472</v>
      </c>
      <c r="B2719" s="3" t="str">
        <f t="shared" si="127"/>
        <v>6380</v>
      </c>
      <c r="C2719" s="3" t="str">
        <f t="shared" si="126"/>
        <v>\u6380</v>
      </c>
      <c r="D2719" s="3" t="s">
        <v>2701</v>
      </c>
      <c r="E2719" s="10">
        <v>2702</v>
      </c>
      <c r="F2719" s="3">
        <f t="shared" si="128"/>
        <v>25472</v>
      </c>
    </row>
    <row r="2720" spans="1:6" x14ac:dyDescent="0.15">
      <c r="A2720">
        <v>25474</v>
      </c>
      <c r="B2720" s="3" t="str">
        <f t="shared" si="127"/>
        <v>6382</v>
      </c>
      <c r="C2720" s="3" t="str">
        <f t="shared" si="126"/>
        <v>\u6382</v>
      </c>
      <c r="D2720" s="3" t="s">
        <v>5150</v>
      </c>
      <c r="E2720" s="10">
        <v>5151</v>
      </c>
      <c r="F2720" s="3" t="str">
        <f t="shared" si="128"/>
        <v/>
      </c>
    </row>
    <row r="2721" spans="1:6" x14ac:dyDescent="0.15">
      <c r="A2721">
        <v>25479</v>
      </c>
      <c r="B2721" s="3" t="str">
        <f t="shared" si="127"/>
        <v>6387</v>
      </c>
      <c r="C2721" s="3" t="str">
        <f t="shared" si="126"/>
        <v>\u6387</v>
      </c>
      <c r="D2721" s="3" t="s">
        <v>4029</v>
      </c>
      <c r="E2721" s="10">
        <v>4030</v>
      </c>
      <c r="F2721" s="3" t="str">
        <f t="shared" si="128"/>
        <v/>
      </c>
    </row>
    <row r="2722" spans="1:6" x14ac:dyDescent="0.15">
      <c r="A2722">
        <v>25480</v>
      </c>
      <c r="B2722" s="3" t="str">
        <f t="shared" si="127"/>
        <v>6388</v>
      </c>
      <c r="C2722" s="3" t="str">
        <f t="shared" si="126"/>
        <v>\u6388</v>
      </c>
      <c r="D2722" s="3" t="s">
        <v>844</v>
      </c>
      <c r="E2722" s="10">
        <v>845</v>
      </c>
      <c r="F2722" s="3">
        <f t="shared" si="128"/>
        <v>25480</v>
      </c>
    </row>
    <row r="2723" spans="1:6" x14ac:dyDescent="0.15">
      <c r="A2723">
        <v>25481</v>
      </c>
      <c r="B2723" s="3" t="str">
        <f t="shared" si="127"/>
        <v>6389</v>
      </c>
      <c r="C2723" s="3" t="str">
        <f t="shared" si="126"/>
        <v>\u6389</v>
      </c>
      <c r="D2723" s="3" t="s">
        <v>1032</v>
      </c>
      <c r="E2723" s="10">
        <v>1033</v>
      </c>
      <c r="F2723" s="3">
        <f t="shared" si="128"/>
        <v>25481</v>
      </c>
    </row>
    <row r="2724" spans="1:6" x14ac:dyDescent="0.15">
      <c r="A2724">
        <v>25482</v>
      </c>
      <c r="B2724" s="3" t="str">
        <f t="shared" si="127"/>
        <v>638A</v>
      </c>
      <c r="C2724" s="3" t="str">
        <f t="shared" si="126"/>
        <v>\u638A</v>
      </c>
      <c r="D2724" s="3" t="s">
        <v>5992</v>
      </c>
      <c r="E2724" s="10">
        <v>5993</v>
      </c>
      <c r="F2724" s="3" t="str">
        <f t="shared" si="128"/>
        <v/>
      </c>
    </row>
    <row r="2725" spans="1:6" x14ac:dyDescent="0.15">
      <c r="A2725">
        <v>25484</v>
      </c>
      <c r="B2725" s="3" t="str">
        <f t="shared" si="127"/>
        <v>638C</v>
      </c>
      <c r="C2725" s="3" t="str">
        <f t="shared" si="126"/>
        <v>\u638C</v>
      </c>
      <c r="D2725" s="3" t="s">
        <v>895</v>
      </c>
      <c r="E2725" s="10">
        <v>896</v>
      </c>
      <c r="F2725" s="3">
        <f t="shared" si="128"/>
        <v>25484</v>
      </c>
    </row>
    <row r="2726" spans="1:6" x14ac:dyDescent="0.15">
      <c r="A2726">
        <v>25486</v>
      </c>
      <c r="B2726" s="3" t="str">
        <f t="shared" si="127"/>
        <v>638E</v>
      </c>
      <c r="C2726" s="3" t="str">
        <f t="shared" si="126"/>
        <v>\u638E</v>
      </c>
      <c r="D2726" s="3" t="s">
        <v>5631</v>
      </c>
      <c r="E2726" s="10">
        <v>5632</v>
      </c>
      <c r="F2726" s="3" t="str">
        <f t="shared" si="128"/>
        <v/>
      </c>
    </row>
    <row r="2727" spans="1:6" x14ac:dyDescent="0.15">
      <c r="A2727">
        <v>25487</v>
      </c>
      <c r="B2727" s="3" t="str">
        <f t="shared" si="127"/>
        <v>638F</v>
      </c>
      <c r="C2727" s="3" t="str">
        <f t="shared" si="126"/>
        <v>\u638F</v>
      </c>
      <c r="D2727" s="3" t="s">
        <v>2566</v>
      </c>
      <c r="E2727" s="10">
        <v>2567</v>
      </c>
      <c r="F2727" s="3">
        <f t="shared" si="128"/>
        <v>25487</v>
      </c>
    </row>
    <row r="2728" spans="1:6" x14ac:dyDescent="0.15">
      <c r="A2728">
        <v>25488</v>
      </c>
      <c r="B2728" s="3" t="str">
        <f t="shared" si="127"/>
        <v>6390</v>
      </c>
      <c r="C2728" s="3" t="str">
        <f t="shared" si="126"/>
        <v>\u6390</v>
      </c>
      <c r="D2728" s="3" t="s">
        <v>4104</v>
      </c>
      <c r="E2728" s="10">
        <v>4105</v>
      </c>
      <c r="F2728" s="3" t="str">
        <f t="shared" si="128"/>
        <v/>
      </c>
    </row>
    <row r="2729" spans="1:6" x14ac:dyDescent="0.15">
      <c r="A2729">
        <v>25490</v>
      </c>
      <c r="B2729" s="3" t="str">
        <f t="shared" si="127"/>
        <v>6392</v>
      </c>
      <c r="C2729" s="3" t="str">
        <f t="shared" si="126"/>
        <v>\u6392</v>
      </c>
      <c r="D2729" s="3" t="s">
        <v>818</v>
      </c>
      <c r="E2729" s="10">
        <v>819</v>
      </c>
      <c r="F2729" s="3">
        <f t="shared" si="128"/>
        <v>25490</v>
      </c>
    </row>
    <row r="2730" spans="1:6" x14ac:dyDescent="0.15">
      <c r="A2730">
        <v>25494</v>
      </c>
      <c r="B2730" s="3" t="str">
        <f t="shared" si="127"/>
        <v>6396</v>
      </c>
      <c r="C2730" s="3" t="str">
        <f t="shared" si="126"/>
        <v>\u6396</v>
      </c>
      <c r="D2730" s="3" t="s">
        <v>3165</v>
      </c>
      <c r="E2730" s="10">
        <v>3166</v>
      </c>
      <c r="F2730" s="3" t="str">
        <f t="shared" si="128"/>
        <v/>
      </c>
    </row>
    <row r="2731" spans="1:6" x14ac:dyDescent="0.15">
      <c r="A2731">
        <v>25496</v>
      </c>
      <c r="B2731" s="3" t="str">
        <f t="shared" si="127"/>
        <v>6398</v>
      </c>
      <c r="C2731" s="3" t="str">
        <f t="shared" si="126"/>
        <v>\u6398</v>
      </c>
      <c r="D2731" s="3" t="s">
        <v>2427</v>
      </c>
      <c r="E2731" s="10">
        <v>2428</v>
      </c>
      <c r="F2731" s="3">
        <f t="shared" si="128"/>
        <v>25496</v>
      </c>
    </row>
    <row r="2732" spans="1:6" x14ac:dyDescent="0.15">
      <c r="A2732">
        <v>25504</v>
      </c>
      <c r="B2732" s="3" t="str">
        <f t="shared" si="127"/>
        <v>63A0</v>
      </c>
      <c r="C2732" s="3" t="str">
        <f t="shared" si="126"/>
        <v>\u63A0</v>
      </c>
      <c r="D2732" s="3" t="s">
        <v>1770</v>
      </c>
      <c r="E2732" s="10">
        <v>1771</v>
      </c>
      <c r="F2732" s="3">
        <f t="shared" si="128"/>
        <v>25504</v>
      </c>
    </row>
    <row r="2733" spans="1:6" x14ac:dyDescent="0.15">
      <c r="A2733">
        <v>25506</v>
      </c>
      <c r="B2733" s="3" t="str">
        <f t="shared" si="127"/>
        <v>63A2</v>
      </c>
      <c r="C2733" s="3" t="str">
        <f t="shared" si="126"/>
        <v>\u63A2</v>
      </c>
      <c r="D2733" s="3" t="s">
        <v>1010</v>
      </c>
      <c r="E2733" s="10">
        <v>1011</v>
      </c>
      <c r="F2733" s="3">
        <f t="shared" si="128"/>
        <v>25506</v>
      </c>
    </row>
    <row r="2734" spans="1:6" x14ac:dyDescent="0.15">
      <c r="A2734">
        <v>25507</v>
      </c>
      <c r="B2734" s="3" t="str">
        <f t="shared" si="127"/>
        <v>63A3</v>
      </c>
      <c r="C2734" s="3" t="str">
        <f t="shared" si="126"/>
        <v>\u63A3</v>
      </c>
      <c r="D2734" s="3" t="s">
        <v>3484</v>
      </c>
      <c r="E2734" s="10">
        <v>3485</v>
      </c>
      <c r="F2734" s="3" t="str">
        <f t="shared" si="128"/>
        <v/>
      </c>
    </row>
    <row r="2735" spans="1:6" x14ac:dyDescent="0.15">
      <c r="A2735">
        <v>25509</v>
      </c>
      <c r="B2735" s="3" t="str">
        <f t="shared" si="127"/>
        <v>63A5</v>
      </c>
      <c r="C2735" s="3" t="str">
        <f t="shared" si="126"/>
        <v>\u63A5</v>
      </c>
      <c r="D2735" s="3" t="s">
        <v>281</v>
      </c>
      <c r="E2735" s="10">
        <v>282</v>
      </c>
      <c r="F2735" s="3">
        <f t="shared" si="128"/>
        <v>25509</v>
      </c>
    </row>
    <row r="2736" spans="1:6" x14ac:dyDescent="0.15">
      <c r="A2736">
        <v>25511</v>
      </c>
      <c r="B2736" s="3" t="str">
        <f t="shared" si="127"/>
        <v>63A7</v>
      </c>
      <c r="C2736" s="3" t="str">
        <f t="shared" si="126"/>
        <v>\u63A7</v>
      </c>
      <c r="D2736" s="3" t="s">
        <v>971</v>
      </c>
      <c r="E2736" s="10">
        <v>972</v>
      </c>
      <c r="F2736" s="3">
        <f t="shared" si="128"/>
        <v>25511</v>
      </c>
    </row>
    <row r="2737" spans="1:6" x14ac:dyDescent="0.15">
      <c r="A2737">
        <v>25512</v>
      </c>
      <c r="B2737" s="3" t="str">
        <f t="shared" si="127"/>
        <v>63A8</v>
      </c>
      <c r="C2737" s="3" t="str">
        <f t="shared" si="126"/>
        <v>\u63A8</v>
      </c>
      <c r="D2737" s="3" t="s">
        <v>535</v>
      </c>
      <c r="E2737" s="10">
        <v>536</v>
      </c>
      <c r="F2737" s="3">
        <f t="shared" si="128"/>
        <v>25512</v>
      </c>
    </row>
    <row r="2738" spans="1:6" x14ac:dyDescent="0.15">
      <c r="A2738">
        <v>25513</v>
      </c>
      <c r="B2738" s="3" t="str">
        <f t="shared" si="127"/>
        <v>63A9</v>
      </c>
      <c r="C2738" s="3" t="str">
        <f t="shared" si="126"/>
        <v>\u63A9</v>
      </c>
      <c r="D2738" s="3" t="s">
        <v>1557</v>
      </c>
      <c r="E2738" s="10">
        <v>1558</v>
      </c>
      <c r="F2738" s="3">
        <f t="shared" si="128"/>
        <v>25513</v>
      </c>
    </row>
    <row r="2739" spans="1:6" x14ac:dyDescent="0.15">
      <c r="A2739">
        <v>25514</v>
      </c>
      <c r="B2739" s="3" t="str">
        <f t="shared" si="127"/>
        <v>63AA</v>
      </c>
      <c r="C2739" s="3" t="str">
        <f t="shared" si="126"/>
        <v>\u63AA</v>
      </c>
      <c r="D2739" s="3" t="s">
        <v>1351</v>
      </c>
      <c r="E2739" s="10">
        <v>1352</v>
      </c>
      <c r="F2739" s="3">
        <f t="shared" si="128"/>
        <v>25514</v>
      </c>
    </row>
    <row r="2740" spans="1:6" x14ac:dyDescent="0.15">
      <c r="A2740">
        <v>25516</v>
      </c>
      <c r="B2740" s="3" t="str">
        <f t="shared" si="127"/>
        <v>63AC</v>
      </c>
      <c r="C2740" s="3" t="str">
        <f t="shared" si="126"/>
        <v>\u63AC</v>
      </c>
      <c r="D2740" s="3" t="s">
        <v>4954</v>
      </c>
      <c r="E2740" s="10">
        <v>4955</v>
      </c>
      <c r="F2740" s="3" t="str">
        <f t="shared" si="128"/>
        <v/>
      </c>
    </row>
    <row r="2741" spans="1:6" x14ac:dyDescent="0.15">
      <c r="A2741">
        <v>25517</v>
      </c>
      <c r="B2741" s="3" t="str">
        <f t="shared" si="127"/>
        <v>63AD</v>
      </c>
      <c r="C2741" s="3" t="str">
        <f t="shared" si="126"/>
        <v>\u63AD</v>
      </c>
      <c r="D2741" s="3" t="s">
        <v>7528</v>
      </c>
      <c r="E2741" s="10">
        <v>7529</v>
      </c>
      <c r="F2741" s="3" t="str">
        <f t="shared" si="128"/>
        <v/>
      </c>
    </row>
    <row r="2742" spans="1:6" x14ac:dyDescent="0.15">
      <c r="A2742">
        <v>25518</v>
      </c>
      <c r="B2742" s="3" t="str">
        <f t="shared" si="127"/>
        <v>63AE</v>
      </c>
      <c r="C2742" s="3" t="str">
        <f t="shared" si="126"/>
        <v>\u63AE</v>
      </c>
      <c r="D2742" s="3" t="s">
        <v>5999</v>
      </c>
      <c r="E2742" s="10">
        <v>6000</v>
      </c>
      <c r="F2742" s="3" t="str">
        <f t="shared" si="128"/>
        <v/>
      </c>
    </row>
    <row r="2743" spans="1:6" x14ac:dyDescent="0.15">
      <c r="A2743">
        <v>25520</v>
      </c>
      <c r="B2743" s="3" t="str">
        <f t="shared" si="127"/>
        <v>63B0</v>
      </c>
      <c r="C2743" s="3" t="str">
        <f t="shared" si="126"/>
        <v>\u63B0</v>
      </c>
      <c r="D2743" s="3" t="s">
        <v>5538</v>
      </c>
      <c r="E2743" s="10">
        <v>5539</v>
      </c>
      <c r="F2743" s="3" t="str">
        <f t="shared" si="128"/>
        <v/>
      </c>
    </row>
    <row r="2744" spans="1:6" x14ac:dyDescent="0.15">
      <c r="A2744">
        <v>25523</v>
      </c>
      <c r="B2744" s="3" t="str">
        <f t="shared" si="127"/>
        <v>63B3</v>
      </c>
      <c r="C2744" s="3" t="str">
        <f t="shared" si="126"/>
        <v>\u63B3</v>
      </c>
      <c r="D2744" s="3" t="s">
        <v>3638</v>
      </c>
      <c r="E2744" s="10">
        <v>3639</v>
      </c>
      <c r="F2744" s="3" t="str">
        <f t="shared" si="128"/>
        <v/>
      </c>
    </row>
    <row r="2745" spans="1:6" x14ac:dyDescent="0.15">
      <c r="A2745">
        <v>25524</v>
      </c>
      <c r="B2745" s="3" t="str">
        <f t="shared" si="127"/>
        <v>63B4</v>
      </c>
      <c r="C2745" s="3" t="str">
        <f t="shared" si="126"/>
        <v>\u63B4</v>
      </c>
      <c r="D2745" s="3" t="s">
        <v>6205</v>
      </c>
      <c r="E2745" s="10">
        <v>6206</v>
      </c>
      <c r="F2745" s="3" t="str">
        <f t="shared" si="128"/>
        <v/>
      </c>
    </row>
    <row r="2746" spans="1:6" x14ac:dyDescent="0.15">
      <c r="A2746">
        <v>25527</v>
      </c>
      <c r="B2746" s="3" t="str">
        <f t="shared" si="127"/>
        <v>63B7</v>
      </c>
      <c r="C2746" s="3" t="str">
        <f t="shared" si="126"/>
        <v>\u63B7</v>
      </c>
      <c r="D2746" s="3" t="s">
        <v>2653</v>
      </c>
      <c r="E2746" s="10">
        <v>2654</v>
      </c>
      <c r="F2746" s="3">
        <f t="shared" si="128"/>
        <v>25527</v>
      </c>
    </row>
    <row r="2747" spans="1:6" x14ac:dyDescent="0.15">
      <c r="A2747">
        <v>25528</v>
      </c>
      <c r="B2747" s="3" t="str">
        <f t="shared" si="127"/>
        <v>63B8</v>
      </c>
      <c r="C2747" s="3" t="str">
        <f t="shared" si="126"/>
        <v>\u63B8</v>
      </c>
      <c r="D2747" s="3" t="s">
        <v>5478</v>
      </c>
      <c r="E2747" s="10">
        <v>5479</v>
      </c>
      <c r="F2747" s="3" t="str">
        <f t="shared" si="128"/>
        <v/>
      </c>
    </row>
    <row r="2748" spans="1:6" x14ac:dyDescent="0.15">
      <c r="A2748">
        <v>25530</v>
      </c>
      <c r="B2748" s="3" t="str">
        <f t="shared" si="127"/>
        <v>63BA</v>
      </c>
      <c r="C2748" s="3" t="str">
        <f t="shared" si="126"/>
        <v>\u63BA</v>
      </c>
      <c r="D2748" s="3" t="s">
        <v>4124</v>
      </c>
      <c r="E2748" s="10">
        <v>4125</v>
      </c>
      <c r="F2748" s="3" t="str">
        <f t="shared" si="128"/>
        <v/>
      </c>
    </row>
    <row r="2749" spans="1:6" x14ac:dyDescent="0.15">
      <c r="A2749">
        <v>25532</v>
      </c>
      <c r="B2749" s="3" t="str">
        <f t="shared" si="127"/>
        <v>63BC</v>
      </c>
      <c r="C2749" s="3" t="str">
        <f t="shared" si="126"/>
        <v>\u63BC</v>
      </c>
      <c r="D2749" s="3" t="s">
        <v>5652</v>
      </c>
      <c r="E2749" s="10">
        <v>5653</v>
      </c>
      <c r="F2749" s="3" t="str">
        <f t="shared" si="128"/>
        <v/>
      </c>
    </row>
    <row r="2750" spans="1:6" x14ac:dyDescent="0.15">
      <c r="A2750">
        <v>25534</v>
      </c>
      <c r="B2750" s="3" t="str">
        <f t="shared" si="127"/>
        <v>63BE</v>
      </c>
      <c r="C2750" s="3" t="str">
        <f t="shared" si="126"/>
        <v>\u63BE</v>
      </c>
      <c r="D2750" s="3" t="s">
        <v>3714</v>
      </c>
      <c r="E2750" s="10">
        <v>3715</v>
      </c>
      <c r="F2750" s="3" t="str">
        <f t="shared" si="128"/>
        <v/>
      </c>
    </row>
    <row r="2751" spans="1:6" x14ac:dyDescent="0.15">
      <c r="A2751">
        <v>25540</v>
      </c>
      <c r="B2751" s="3" t="str">
        <f t="shared" si="127"/>
        <v>63C4</v>
      </c>
      <c r="C2751" s="3" t="str">
        <f t="shared" si="126"/>
        <v>\u63C4</v>
      </c>
      <c r="D2751" s="3" t="s">
        <v>5777</v>
      </c>
      <c r="E2751" s="10">
        <v>5778</v>
      </c>
      <c r="F2751" s="3" t="str">
        <f t="shared" si="128"/>
        <v/>
      </c>
    </row>
    <row r="2752" spans="1:6" x14ac:dyDescent="0.15">
      <c r="A2752">
        <v>25542</v>
      </c>
      <c r="B2752" s="3" t="str">
        <f t="shared" si="127"/>
        <v>63C6</v>
      </c>
      <c r="C2752" s="3" t="str">
        <f t="shared" si="126"/>
        <v>\u63C6</v>
      </c>
      <c r="D2752" s="3" t="s">
        <v>3952</v>
      </c>
      <c r="E2752" s="10">
        <v>3953</v>
      </c>
      <c r="F2752" s="3" t="str">
        <f t="shared" si="128"/>
        <v/>
      </c>
    </row>
    <row r="2753" spans="1:6" x14ac:dyDescent="0.15">
      <c r="A2753">
        <v>25545</v>
      </c>
      <c r="B2753" s="3" t="str">
        <f t="shared" si="127"/>
        <v>63C9</v>
      </c>
      <c r="C2753" s="3" t="str">
        <f t="shared" ref="C2753:C2816" si="129">"\u"&amp;RIGHT("0000" &amp; DEC2HEX(A2753),4)</f>
        <v>\u63C9</v>
      </c>
      <c r="D2753" s="3" t="s">
        <v>3242</v>
      </c>
      <c r="E2753" s="10">
        <v>3243</v>
      </c>
      <c r="F2753" s="3" t="str">
        <f t="shared" si="128"/>
        <v/>
      </c>
    </row>
    <row r="2754" spans="1:6" x14ac:dyDescent="0.15">
      <c r="A2754">
        <v>25549</v>
      </c>
      <c r="B2754" s="3" t="str">
        <f t="shared" ref="B2754:B2817" si="130">DEC2HEX(A2754)</f>
        <v>63CD</v>
      </c>
      <c r="C2754" s="3" t="str">
        <f t="shared" si="129"/>
        <v>\u63CD</v>
      </c>
      <c r="D2754" s="3" t="s">
        <v>4555</v>
      </c>
      <c r="E2754" s="10">
        <v>4556</v>
      </c>
      <c r="F2754" s="3" t="str">
        <f t="shared" ref="F2754:F2817" si="131">IF(E2754&lt;=2750,A2754,"")</f>
        <v/>
      </c>
    </row>
    <row r="2755" spans="1:6" x14ac:dyDescent="0.15">
      <c r="A2755">
        <v>25550</v>
      </c>
      <c r="B2755" s="3" t="str">
        <f t="shared" si="130"/>
        <v>63CE</v>
      </c>
      <c r="C2755" s="3" t="str">
        <f t="shared" si="129"/>
        <v>\u63CE</v>
      </c>
      <c r="D2755" s="3" t="s">
        <v>6459</v>
      </c>
      <c r="E2755" s="10">
        <v>6460</v>
      </c>
      <c r="F2755" s="3" t="str">
        <f t="shared" si="131"/>
        <v/>
      </c>
    </row>
    <row r="2756" spans="1:6" x14ac:dyDescent="0.15">
      <c r="A2756">
        <v>25551</v>
      </c>
      <c r="B2756" s="3" t="str">
        <f t="shared" si="130"/>
        <v>63CF</v>
      </c>
      <c r="C2756" s="3" t="str">
        <f t="shared" si="129"/>
        <v>\u63CF</v>
      </c>
      <c r="D2756" s="3" t="s">
        <v>1530</v>
      </c>
      <c r="E2756" s="10">
        <v>1531</v>
      </c>
      <c r="F2756" s="3">
        <f t="shared" si="131"/>
        <v>25551</v>
      </c>
    </row>
    <row r="2757" spans="1:6" x14ac:dyDescent="0.15">
      <c r="A2757">
        <v>25552</v>
      </c>
      <c r="B2757" s="3" t="str">
        <f t="shared" si="130"/>
        <v>63D0</v>
      </c>
      <c r="C2757" s="3" t="str">
        <f t="shared" si="129"/>
        <v>\u63D0</v>
      </c>
      <c r="D2757" s="3" t="s">
        <v>245</v>
      </c>
      <c r="E2757" s="10">
        <v>246</v>
      </c>
      <c r="F2757" s="3">
        <f t="shared" si="131"/>
        <v>25552</v>
      </c>
    </row>
    <row r="2758" spans="1:6" x14ac:dyDescent="0.15">
      <c r="A2758">
        <v>25554</v>
      </c>
      <c r="B2758" s="3" t="str">
        <f t="shared" si="130"/>
        <v>63D2</v>
      </c>
      <c r="C2758" s="3" t="str">
        <f t="shared" si="129"/>
        <v>\u63D2</v>
      </c>
      <c r="D2758" s="3" t="s">
        <v>1707</v>
      </c>
      <c r="E2758" s="10">
        <v>1708</v>
      </c>
      <c r="F2758" s="3">
        <f t="shared" si="131"/>
        <v>25554</v>
      </c>
    </row>
    <row r="2759" spans="1:6" x14ac:dyDescent="0.15">
      <c r="A2759">
        <v>25558</v>
      </c>
      <c r="B2759" s="3" t="str">
        <f t="shared" si="130"/>
        <v>63D6</v>
      </c>
      <c r="C2759" s="3" t="str">
        <f t="shared" si="129"/>
        <v>\u63D6</v>
      </c>
      <c r="D2759" s="3" t="s">
        <v>2633</v>
      </c>
      <c r="E2759" s="10">
        <v>2634</v>
      </c>
      <c r="F2759" s="3">
        <f t="shared" si="131"/>
        <v>25558</v>
      </c>
    </row>
    <row r="2760" spans="1:6" x14ac:dyDescent="0.15">
      <c r="A2760">
        <v>25566</v>
      </c>
      <c r="B2760" s="3" t="str">
        <f t="shared" si="130"/>
        <v>63DE</v>
      </c>
      <c r="C2760" s="3" t="str">
        <f t="shared" si="129"/>
        <v>\u63DE</v>
      </c>
      <c r="D2760" s="3" t="s">
        <v>8431</v>
      </c>
      <c r="E2760" s="10">
        <v>8432</v>
      </c>
      <c r="F2760" s="3" t="str">
        <f t="shared" si="131"/>
        <v/>
      </c>
    </row>
    <row r="2761" spans="1:6" x14ac:dyDescent="0.15">
      <c r="A2761">
        <v>25568</v>
      </c>
      <c r="B2761" s="3" t="str">
        <f t="shared" si="130"/>
        <v>63E0</v>
      </c>
      <c r="C2761" s="3" t="str">
        <f t="shared" si="129"/>
        <v>\u63E0</v>
      </c>
      <c r="D2761" s="3" t="s">
        <v>6956</v>
      </c>
      <c r="E2761" s="10">
        <v>6957</v>
      </c>
      <c r="F2761" s="3" t="str">
        <f t="shared" si="131"/>
        <v/>
      </c>
    </row>
    <row r="2762" spans="1:6" x14ac:dyDescent="0.15">
      <c r="A2762">
        <v>25569</v>
      </c>
      <c r="B2762" s="3" t="str">
        <f t="shared" si="130"/>
        <v>63E1</v>
      </c>
      <c r="C2762" s="3" t="str">
        <f t="shared" si="129"/>
        <v>\u63E1</v>
      </c>
      <c r="D2762" s="3" t="s">
        <v>1228</v>
      </c>
      <c r="E2762" s="10">
        <v>1229</v>
      </c>
      <c r="F2762" s="3">
        <f t="shared" si="131"/>
        <v>25569</v>
      </c>
    </row>
    <row r="2763" spans="1:6" x14ac:dyDescent="0.15">
      <c r="A2763">
        <v>25571</v>
      </c>
      <c r="B2763" s="3" t="str">
        <f t="shared" si="130"/>
        <v>63E3</v>
      </c>
      <c r="C2763" s="3" t="str">
        <f t="shared" si="129"/>
        <v>\u63E3</v>
      </c>
      <c r="D2763" s="3" t="s">
        <v>3292</v>
      </c>
      <c r="E2763" s="10">
        <v>3293</v>
      </c>
      <c r="F2763" s="3" t="str">
        <f t="shared" si="131"/>
        <v/>
      </c>
    </row>
    <row r="2764" spans="1:6" x14ac:dyDescent="0.15">
      <c r="A2764">
        <v>25577</v>
      </c>
      <c r="B2764" s="3" t="str">
        <f t="shared" si="130"/>
        <v>63E9</v>
      </c>
      <c r="C2764" s="3" t="str">
        <f t="shared" si="129"/>
        <v>\u63E9</v>
      </c>
      <c r="D2764" s="3" t="s">
        <v>4287</v>
      </c>
      <c r="E2764" s="10">
        <v>4288</v>
      </c>
      <c r="F2764" s="3" t="str">
        <f t="shared" si="131"/>
        <v/>
      </c>
    </row>
    <row r="2765" spans="1:6" x14ac:dyDescent="0.15">
      <c r="A2765">
        <v>25578</v>
      </c>
      <c r="B2765" s="3" t="str">
        <f t="shared" si="130"/>
        <v>63EA</v>
      </c>
      <c r="C2765" s="3" t="str">
        <f t="shared" si="129"/>
        <v>\u63EA</v>
      </c>
      <c r="D2765" s="3" t="s">
        <v>3354</v>
      </c>
      <c r="E2765" s="10">
        <v>3355</v>
      </c>
      <c r="F2765" s="3" t="str">
        <f t="shared" si="131"/>
        <v/>
      </c>
    </row>
    <row r="2766" spans="1:6" x14ac:dyDescent="0.15">
      <c r="A2766">
        <v>25581</v>
      </c>
      <c r="B2766" s="3" t="str">
        <f t="shared" si="130"/>
        <v>63ED</v>
      </c>
      <c r="C2766" s="3" t="str">
        <f t="shared" si="129"/>
        <v>\u63ED</v>
      </c>
      <c r="D2766" s="3" t="s">
        <v>1847</v>
      </c>
      <c r="E2766" s="10">
        <v>1848</v>
      </c>
      <c r="F2766" s="3">
        <f t="shared" si="131"/>
        <v>25581</v>
      </c>
    </row>
    <row r="2767" spans="1:6" x14ac:dyDescent="0.15">
      <c r="A2767">
        <v>25586</v>
      </c>
      <c r="B2767" s="3" t="str">
        <f t="shared" si="130"/>
        <v>63F2</v>
      </c>
      <c r="C2767" s="3" t="str">
        <f t="shared" si="129"/>
        <v>\u63F2</v>
      </c>
      <c r="D2767" s="3" t="s">
        <v>6504</v>
      </c>
      <c r="E2767" s="10">
        <v>6505</v>
      </c>
      <c r="F2767" s="3" t="str">
        <f t="shared" si="131"/>
        <v/>
      </c>
    </row>
    <row r="2768" spans="1:6" x14ac:dyDescent="0.15">
      <c r="A2768">
        <v>25588</v>
      </c>
      <c r="B2768" s="3" t="str">
        <f t="shared" si="130"/>
        <v>63F4</v>
      </c>
      <c r="C2768" s="3" t="str">
        <f t="shared" si="129"/>
        <v>\u63F4</v>
      </c>
      <c r="D2768" s="3" t="s">
        <v>1257</v>
      </c>
      <c r="E2768" s="10">
        <v>1258</v>
      </c>
      <c r="F2768" s="3">
        <f t="shared" si="131"/>
        <v>25588</v>
      </c>
    </row>
    <row r="2769" spans="1:6" x14ac:dyDescent="0.15">
      <c r="A2769">
        <v>25590</v>
      </c>
      <c r="B2769" s="3" t="str">
        <f t="shared" si="130"/>
        <v>63F6</v>
      </c>
      <c r="C2769" s="3" t="str">
        <f t="shared" si="129"/>
        <v>\u63F6</v>
      </c>
      <c r="D2769" s="3" t="s">
        <v>6291</v>
      </c>
      <c r="E2769" s="10">
        <v>6292</v>
      </c>
      <c r="F2769" s="3" t="str">
        <f t="shared" si="131"/>
        <v/>
      </c>
    </row>
    <row r="2770" spans="1:6" x14ac:dyDescent="0.15">
      <c r="A2770">
        <v>25592</v>
      </c>
      <c r="B2770" s="3" t="str">
        <f t="shared" si="130"/>
        <v>63F8</v>
      </c>
      <c r="C2770" s="3" t="str">
        <f t="shared" si="129"/>
        <v>\u63F8</v>
      </c>
      <c r="D2770" s="3" t="s">
        <v>6806</v>
      </c>
      <c r="E2770" s="10">
        <v>6807</v>
      </c>
      <c r="F2770" s="3" t="str">
        <f t="shared" si="131"/>
        <v/>
      </c>
    </row>
    <row r="2771" spans="1:6" x14ac:dyDescent="0.15">
      <c r="A2771">
        <v>25597</v>
      </c>
      <c r="B2771" s="3" t="str">
        <f t="shared" si="130"/>
        <v>63FD</v>
      </c>
      <c r="C2771" s="3" t="str">
        <f t="shared" si="129"/>
        <v>\u63FD</v>
      </c>
      <c r="D2771" s="3" t="s">
        <v>3053</v>
      </c>
      <c r="E2771" s="10">
        <v>3054</v>
      </c>
      <c r="F2771" s="3" t="str">
        <f t="shared" si="131"/>
        <v/>
      </c>
    </row>
    <row r="2772" spans="1:6" x14ac:dyDescent="0.15">
      <c r="A2772">
        <v>25599</v>
      </c>
      <c r="B2772" s="3" t="str">
        <f t="shared" si="130"/>
        <v>63FF</v>
      </c>
      <c r="C2772" s="3" t="str">
        <f t="shared" si="129"/>
        <v>\u63FF</v>
      </c>
      <c r="D2772" s="3" t="s">
        <v>5961</v>
      </c>
      <c r="E2772" s="10">
        <v>5962</v>
      </c>
      <c r="F2772" s="3" t="str">
        <f t="shared" si="131"/>
        <v/>
      </c>
    </row>
    <row r="2773" spans="1:6" x14ac:dyDescent="0.15">
      <c r="A2773">
        <v>25600</v>
      </c>
      <c r="B2773" s="3" t="str">
        <f t="shared" si="130"/>
        <v>6400</v>
      </c>
      <c r="C2773" s="3" t="str">
        <f t="shared" si="129"/>
        <v>\u6400</v>
      </c>
      <c r="D2773" s="3" t="s">
        <v>3563</v>
      </c>
      <c r="E2773" s="10">
        <v>3564</v>
      </c>
      <c r="F2773" s="3" t="str">
        <f t="shared" si="131"/>
        <v/>
      </c>
    </row>
    <row r="2774" spans="1:6" x14ac:dyDescent="0.15">
      <c r="A2774">
        <v>25601</v>
      </c>
      <c r="B2774" s="3" t="str">
        <f t="shared" si="130"/>
        <v>6401</v>
      </c>
      <c r="C2774" s="3" t="str">
        <f t="shared" si="129"/>
        <v>\u6401</v>
      </c>
      <c r="D2774" s="3" t="s">
        <v>2617</v>
      </c>
      <c r="E2774" s="10">
        <v>2618</v>
      </c>
      <c r="F2774" s="3">
        <f t="shared" si="131"/>
        <v>25601</v>
      </c>
    </row>
    <row r="2775" spans="1:6" x14ac:dyDescent="0.15">
      <c r="A2775">
        <v>25602</v>
      </c>
      <c r="B2775" s="3" t="str">
        <f t="shared" si="130"/>
        <v>6402</v>
      </c>
      <c r="C2775" s="3" t="str">
        <f t="shared" si="129"/>
        <v>\u6402</v>
      </c>
      <c r="D2775" s="3" t="s">
        <v>3026</v>
      </c>
      <c r="E2775" s="10">
        <v>3027</v>
      </c>
      <c r="F2775" s="3" t="str">
        <f t="shared" si="131"/>
        <v/>
      </c>
    </row>
    <row r="2776" spans="1:6" x14ac:dyDescent="0.15">
      <c r="A2776">
        <v>25605</v>
      </c>
      <c r="B2776" s="3" t="str">
        <f t="shared" si="130"/>
        <v>6405</v>
      </c>
      <c r="C2776" s="3" t="str">
        <f t="shared" si="129"/>
        <v>\u6405</v>
      </c>
      <c r="D2776" s="3" t="s">
        <v>2797</v>
      </c>
      <c r="E2776" s="10">
        <v>2798</v>
      </c>
      <c r="F2776" s="3" t="str">
        <f t="shared" si="131"/>
        <v/>
      </c>
    </row>
    <row r="2777" spans="1:6" x14ac:dyDescent="0.15">
      <c r="A2777">
        <v>25611</v>
      </c>
      <c r="B2777" s="3" t="str">
        <f t="shared" si="130"/>
        <v>640B</v>
      </c>
      <c r="C2777" s="3" t="str">
        <f t="shared" si="129"/>
        <v>\u640B</v>
      </c>
      <c r="D2777" s="3" t="s">
        <v>7792</v>
      </c>
      <c r="E2777" s="10">
        <v>7793</v>
      </c>
      <c r="F2777" s="3" t="str">
        <f t="shared" si="131"/>
        <v/>
      </c>
    </row>
    <row r="2778" spans="1:6" x14ac:dyDescent="0.15">
      <c r="A2778">
        <v>25612</v>
      </c>
      <c r="B2778" s="3" t="str">
        <f t="shared" si="130"/>
        <v>640C</v>
      </c>
      <c r="C2778" s="3" t="str">
        <f t="shared" si="129"/>
        <v>\u640C</v>
      </c>
      <c r="D2778" s="3" t="s">
        <v>8423</v>
      </c>
      <c r="E2778" s="10">
        <v>8424</v>
      </c>
      <c r="F2778" s="3" t="str">
        <f t="shared" si="131"/>
        <v/>
      </c>
    </row>
    <row r="2779" spans="1:6" x14ac:dyDescent="0.15">
      <c r="A2779">
        <v>25615</v>
      </c>
      <c r="B2779" s="3" t="str">
        <f t="shared" si="130"/>
        <v>640F</v>
      </c>
      <c r="C2779" s="3" t="str">
        <f t="shared" si="129"/>
        <v>\u640F</v>
      </c>
      <c r="D2779" s="3" t="s">
        <v>2709</v>
      </c>
      <c r="E2779" s="10">
        <v>2710</v>
      </c>
      <c r="F2779" s="3">
        <f t="shared" si="131"/>
        <v>25615</v>
      </c>
    </row>
    <row r="2780" spans="1:6" x14ac:dyDescent="0.15">
      <c r="A2780">
        <v>25616</v>
      </c>
      <c r="B2780" s="3" t="str">
        <f t="shared" si="130"/>
        <v>6410</v>
      </c>
      <c r="C2780" s="3" t="str">
        <f t="shared" si="129"/>
        <v>\u6410</v>
      </c>
      <c r="D2780" s="3" t="s">
        <v>4821</v>
      </c>
      <c r="E2780" s="10">
        <v>4822</v>
      </c>
      <c r="F2780" s="3" t="str">
        <f t="shared" si="131"/>
        <v/>
      </c>
    </row>
    <row r="2781" spans="1:6" x14ac:dyDescent="0.15">
      <c r="A2781">
        <v>25619</v>
      </c>
      <c r="B2781" s="3" t="str">
        <f t="shared" si="130"/>
        <v>6413</v>
      </c>
      <c r="C2781" s="3" t="str">
        <f t="shared" si="129"/>
        <v>\u6413</v>
      </c>
      <c r="D2781" s="3" t="s">
        <v>3770</v>
      </c>
      <c r="E2781" s="10">
        <v>3771</v>
      </c>
      <c r="F2781" s="3" t="str">
        <f t="shared" si="131"/>
        <v/>
      </c>
    </row>
    <row r="2782" spans="1:6" x14ac:dyDescent="0.15">
      <c r="A2782">
        <v>25620</v>
      </c>
      <c r="B2782" s="3" t="str">
        <f t="shared" si="130"/>
        <v>6414</v>
      </c>
      <c r="C2782" s="3" t="str">
        <f t="shared" si="129"/>
        <v>\u6414</v>
      </c>
      <c r="D2782" s="3" t="s">
        <v>4073</v>
      </c>
      <c r="E2782" s="10">
        <v>4074</v>
      </c>
      <c r="F2782" s="3" t="str">
        <f t="shared" si="131"/>
        <v/>
      </c>
    </row>
    <row r="2783" spans="1:6" x14ac:dyDescent="0.15">
      <c r="A2783">
        <v>25627</v>
      </c>
      <c r="B2783" s="3" t="str">
        <f t="shared" si="130"/>
        <v>641B</v>
      </c>
      <c r="C2783" s="3" t="str">
        <f t="shared" si="129"/>
        <v>\u641B</v>
      </c>
      <c r="D2783" s="3" t="s">
        <v>7572</v>
      </c>
      <c r="E2783" s="10">
        <v>7573</v>
      </c>
      <c r="F2783" s="3" t="str">
        <f t="shared" si="131"/>
        <v/>
      </c>
    </row>
    <row r="2784" spans="1:6" x14ac:dyDescent="0.15">
      <c r="A2784">
        <v>25628</v>
      </c>
      <c r="B2784" s="3" t="str">
        <f t="shared" si="130"/>
        <v>641C</v>
      </c>
      <c r="C2784" s="3" t="str">
        <f t="shared" si="129"/>
        <v>\u641C</v>
      </c>
      <c r="D2784" s="3" t="s">
        <v>1725</v>
      </c>
      <c r="E2784" s="10">
        <v>1726</v>
      </c>
      <c r="F2784" s="3">
        <f t="shared" si="131"/>
        <v>25628</v>
      </c>
    </row>
    <row r="2785" spans="1:6" x14ac:dyDescent="0.15">
      <c r="A2785">
        <v>25630</v>
      </c>
      <c r="B2785" s="3" t="str">
        <f t="shared" si="130"/>
        <v>641E</v>
      </c>
      <c r="C2785" s="3" t="str">
        <f t="shared" si="129"/>
        <v>\u641E</v>
      </c>
      <c r="D2785" s="3" t="s">
        <v>1420</v>
      </c>
      <c r="E2785" s="10">
        <v>1421</v>
      </c>
      <c r="F2785" s="3">
        <f t="shared" si="131"/>
        <v>25630</v>
      </c>
    </row>
    <row r="2786" spans="1:6" x14ac:dyDescent="0.15">
      <c r="A2786">
        <v>25632</v>
      </c>
      <c r="B2786" s="3" t="str">
        <f t="shared" si="130"/>
        <v>6420</v>
      </c>
      <c r="C2786" s="3" t="str">
        <f t="shared" si="129"/>
        <v>\u6420</v>
      </c>
      <c r="D2786" s="3" t="s">
        <v>5613</v>
      </c>
      <c r="E2786" s="10">
        <v>5614</v>
      </c>
      <c r="F2786" s="3" t="str">
        <f t="shared" si="131"/>
        <v/>
      </c>
    </row>
    <row r="2787" spans="1:6" x14ac:dyDescent="0.15">
      <c r="A2787">
        <v>25633</v>
      </c>
      <c r="B2787" s="3" t="str">
        <f t="shared" si="130"/>
        <v>6421</v>
      </c>
      <c r="C2787" s="3" t="str">
        <f t="shared" si="129"/>
        <v>\u6421</v>
      </c>
      <c r="D2787" s="3" t="s">
        <v>5920</v>
      </c>
      <c r="E2787" s="10">
        <v>5921</v>
      </c>
      <c r="F2787" s="3" t="str">
        <f t="shared" si="131"/>
        <v/>
      </c>
    </row>
    <row r="2788" spans="1:6" x14ac:dyDescent="0.15">
      <c r="A2788">
        <v>25638</v>
      </c>
      <c r="B2788" s="3" t="str">
        <f t="shared" si="130"/>
        <v>6426</v>
      </c>
      <c r="C2788" s="3" t="str">
        <f t="shared" si="129"/>
        <v>\u6426</v>
      </c>
      <c r="D2788" s="3" t="s">
        <v>5689</v>
      </c>
      <c r="E2788" s="10">
        <v>5690</v>
      </c>
      <c r="F2788" s="3" t="str">
        <f t="shared" si="131"/>
        <v/>
      </c>
    </row>
    <row r="2789" spans="1:6" x14ac:dyDescent="0.15">
      <c r="A2789">
        <v>25642</v>
      </c>
      <c r="B2789" s="3" t="str">
        <f t="shared" si="130"/>
        <v>642A</v>
      </c>
      <c r="C2789" s="3" t="str">
        <f t="shared" si="129"/>
        <v>\u642A</v>
      </c>
      <c r="D2789" s="3" t="s">
        <v>4787</v>
      </c>
      <c r="E2789" s="10">
        <v>4788</v>
      </c>
      <c r="F2789" s="3" t="str">
        <f t="shared" si="131"/>
        <v/>
      </c>
    </row>
    <row r="2790" spans="1:6" x14ac:dyDescent="0.15">
      <c r="A2790">
        <v>25644</v>
      </c>
      <c r="B2790" s="3" t="str">
        <f t="shared" si="130"/>
        <v>642C</v>
      </c>
      <c r="C2790" s="3" t="str">
        <f t="shared" si="129"/>
        <v>\u642C</v>
      </c>
      <c r="D2790" s="3" t="s">
        <v>1966</v>
      </c>
      <c r="E2790" s="10">
        <v>1967</v>
      </c>
      <c r="F2790" s="3">
        <f t="shared" si="131"/>
        <v>25644</v>
      </c>
    </row>
    <row r="2791" spans="1:6" x14ac:dyDescent="0.15">
      <c r="A2791">
        <v>25645</v>
      </c>
      <c r="B2791" s="3" t="str">
        <f t="shared" si="130"/>
        <v>642D</v>
      </c>
      <c r="C2791" s="3" t="str">
        <f t="shared" si="129"/>
        <v>\u642D</v>
      </c>
      <c r="D2791" s="3" t="s">
        <v>1922</v>
      </c>
      <c r="E2791" s="10">
        <v>1923</v>
      </c>
      <c r="F2791" s="3">
        <f t="shared" si="131"/>
        <v>25645</v>
      </c>
    </row>
    <row r="2792" spans="1:6" x14ac:dyDescent="0.15">
      <c r="A2792">
        <v>25652</v>
      </c>
      <c r="B2792" s="3" t="str">
        <f t="shared" si="130"/>
        <v>6434</v>
      </c>
      <c r="C2792" s="3" t="str">
        <f t="shared" si="129"/>
        <v>\u6434</v>
      </c>
      <c r="D2792" s="3" t="s">
        <v>5091</v>
      </c>
      <c r="E2792" s="10">
        <v>5092</v>
      </c>
      <c r="F2792" s="3" t="str">
        <f t="shared" si="131"/>
        <v/>
      </c>
    </row>
    <row r="2793" spans="1:6" x14ac:dyDescent="0.15">
      <c r="A2793">
        <v>25658</v>
      </c>
      <c r="B2793" s="3" t="str">
        <f t="shared" si="130"/>
        <v>643A</v>
      </c>
      <c r="C2793" s="3" t="str">
        <f t="shared" si="129"/>
        <v>\u643A</v>
      </c>
      <c r="D2793" s="3" t="s">
        <v>2007</v>
      </c>
      <c r="E2793" s="10">
        <v>2008</v>
      </c>
      <c r="F2793" s="3">
        <f t="shared" si="131"/>
        <v>25658</v>
      </c>
    </row>
    <row r="2794" spans="1:6" x14ac:dyDescent="0.15">
      <c r="A2794">
        <v>25661</v>
      </c>
      <c r="B2794" s="3" t="str">
        <f t="shared" si="130"/>
        <v>643D</v>
      </c>
      <c r="C2794" s="3" t="str">
        <f t="shared" si="129"/>
        <v>\u643D</v>
      </c>
      <c r="D2794" s="3" t="s">
        <v>5461</v>
      </c>
      <c r="E2794" s="10">
        <v>5462</v>
      </c>
      <c r="F2794" s="3" t="str">
        <f t="shared" si="131"/>
        <v/>
      </c>
    </row>
    <row r="2795" spans="1:6" x14ac:dyDescent="0.15">
      <c r="A2795">
        <v>25663</v>
      </c>
      <c r="B2795" s="3" t="str">
        <f t="shared" si="130"/>
        <v>643F</v>
      </c>
      <c r="C2795" s="3" t="str">
        <f t="shared" si="129"/>
        <v>\u643F</v>
      </c>
      <c r="D2795" s="3" t="s">
        <v>4137</v>
      </c>
      <c r="E2795" s="10">
        <v>4138</v>
      </c>
      <c r="F2795" s="3" t="str">
        <f t="shared" si="131"/>
        <v/>
      </c>
    </row>
    <row r="2796" spans="1:6" x14ac:dyDescent="0.15">
      <c r="A2796">
        <v>25665</v>
      </c>
      <c r="B2796" s="3" t="str">
        <f t="shared" si="130"/>
        <v>6441</v>
      </c>
      <c r="C2796" s="3" t="str">
        <f t="shared" si="129"/>
        <v>\u6441</v>
      </c>
      <c r="D2796" s="3" t="s">
        <v>6057</v>
      </c>
      <c r="E2796" s="10">
        <v>6058</v>
      </c>
      <c r="F2796" s="3" t="str">
        <f t="shared" si="131"/>
        <v/>
      </c>
    </row>
    <row r="2797" spans="1:6" x14ac:dyDescent="0.15">
      <c r="A2797">
        <v>25668</v>
      </c>
      <c r="B2797" s="3" t="str">
        <f t="shared" si="130"/>
        <v>6444</v>
      </c>
      <c r="C2797" s="3" t="str">
        <f t="shared" si="129"/>
        <v>\u6444</v>
      </c>
      <c r="D2797" s="3" t="s">
        <v>1565</v>
      </c>
      <c r="E2797" s="10">
        <v>1566</v>
      </c>
      <c r="F2797" s="3">
        <f t="shared" si="131"/>
        <v>25668</v>
      </c>
    </row>
    <row r="2798" spans="1:6" x14ac:dyDescent="0.15">
      <c r="A2798">
        <v>25669</v>
      </c>
      <c r="B2798" s="3" t="str">
        <f t="shared" si="130"/>
        <v>6445</v>
      </c>
      <c r="C2798" s="3" t="str">
        <f t="shared" si="129"/>
        <v>\u6445</v>
      </c>
      <c r="D2798" s="3" t="s">
        <v>6171</v>
      </c>
      <c r="E2798" s="10">
        <v>6172</v>
      </c>
      <c r="F2798" s="3" t="str">
        <f t="shared" si="131"/>
        <v/>
      </c>
    </row>
    <row r="2799" spans="1:6" x14ac:dyDescent="0.15">
      <c r="A2799">
        <v>25670</v>
      </c>
      <c r="B2799" s="3" t="str">
        <f t="shared" si="130"/>
        <v>6446</v>
      </c>
      <c r="C2799" s="3" t="str">
        <f t="shared" si="129"/>
        <v>\u6446</v>
      </c>
      <c r="D2799" s="3" t="s">
        <v>1241</v>
      </c>
      <c r="E2799" s="10">
        <v>1242</v>
      </c>
      <c r="F2799" s="3">
        <f t="shared" si="131"/>
        <v>25670</v>
      </c>
    </row>
    <row r="2800" spans="1:6" x14ac:dyDescent="0.15">
      <c r="A2800">
        <v>25671</v>
      </c>
      <c r="B2800" s="3" t="str">
        <f t="shared" si="130"/>
        <v>6447</v>
      </c>
      <c r="C2800" s="3" t="str">
        <f t="shared" si="129"/>
        <v>\u6447</v>
      </c>
      <c r="D2800" s="3" t="s">
        <v>1037</v>
      </c>
      <c r="E2800" s="10">
        <v>1038</v>
      </c>
      <c r="F2800" s="3">
        <f t="shared" si="131"/>
        <v>25671</v>
      </c>
    </row>
    <row r="2801" spans="1:6" x14ac:dyDescent="0.15">
      <c r="A2801">
        <v>25672</v>
      </c>
      <c r="B2801" s="3" t="str">
        <f t="shared" si="130"/>
        <v>6448</v>
      </c>
      <c r="C2801" s="3" t="str">
        <f t="shared" si="129"/>
        <v>\u6448</v>
      </c>
      <c r="D2801" s="3" t="s">
        <v>4736</v>
      </c>
      <c r="E2801" s="10">
        <v>4737</v>
      </c>
      <c r="F2801" s="3" t="str">
        <f t="shared" si="131"/>
        <v/>
      </c>
    </row>
    <row r="2802" spans="1:6" x14ac:dyDescent="0.15">
      <c r="A2802">
        <v>25674</v>
      </c>
      <c r="B2802" s="3" t="str">
        <f t="shared" si="130"/>
        <v>644A</v>
      </c>
      <c r="C2802" s="3" t="str">
        <f t="shared" si="129"/>
        <v>\u644A</v>
      </c>
      <c r="D2802" s="3" t="s">
        <v>2562</v>
      </c>
      <c r="E2802" s="10">
        <v>2563</v>
      </c>
      <c r="F2802" s="3">
        <f t="shared" si="131"/>
        <v>25674</v>
      </c>
    </row>
    <row r="2803" spans="1:6" x14ac:dyDescent="0.15">
      <c r="A2803">
        <v>25682</v>
      </c>
      <c r="B2803" s="3" t="str">
        <f t="shared" si="130"/>
        <v>6452</v>
      </c>
      <c r="C2803" s="3" t="str">
        <f t="shared" si="129"/>
        <v>\u6452</v>
      </c>
      <c r="D2803" s="3" t="s">
        <v>5020</v>
      </c>
      <c r="E2803" s="10">
        <v>5021</v>
      </c>
      <c r="F2803" s="3" t="str">
        <f t="shared" si="131"/>
        <v/>
      </c>
    </row>
    <row r="2804" spans="1:6" x14ac:dyDescent="0.15">
      <c r="A2804">
        <v>25684</v>
      </c>
      <c r="B2804" s="3" t="str">
        <f t="shared" si="130"/>
        <v>6454</v>
      </c>
      <c r="C2804" s="3" t="str">
        <f t="shared" si="129"/>
        <v>\u6454</v>
      </c>
      <c r="D2804" s="3" t="s">
        <v>2654</v>
      </c>
      <c r="E2804" s="10">
        <v>2655</v>
      </c>
      <c r="F2804" s="3">
        <f t="shared" si="131"/>
        <v>25684</v>
      </c>
    </row>
    <row r="2805" spans="1:6" x14ac:dyDescent="0.15">
      <c r="A2805">
        <v>25688</v>
      </c>
      <c r="B2805" s="3" t="str">
        <f t="shared" si="130"/>
        <v>6458</v>
      </c>
      <c r="C2805" s="3" t="str">
        <f t="shared" si="129"/>
        <v>\u6458</v>
      </c>
      <c r="D2805" s="3" t="s">
        <v>2314</v>
      </c>
      <c r="E2805" s="10">
        <v>2315</v>
      </c>
      <c r="F2805" s="3">
        <f t="shared" si="131"/>
        <v>25688</v>
      </c>
    </row>
    <row r="2806" spans="1:6" x14ac:dyDescent="0.15">
      <c r="A2806">
        <v>25694</v>
      </c>
      <c r="B2806" s="3" t="str">
        <f t="shared" si="130"/>
        <v>645E</v>
      </c>
      <c r="C2806" s="3" t="str">
        <f t="shared" si="129"/>
        <v>\u645E</v>
      </c>
      <c r="D2806" s="3" t="s">
        <v>5624</v>
      </c>
      <c r="E2806" s="10">
        <v>5625</v>
      </c>
      <c r="F2806" s="3" t="str">
        <f t="shared" si="131"/>
        <v/>
      </c>
    </row>
    <row r="2807" spans="1:6" x14ac:dyDescent="0.15">
      <c r="A2807">
        <v>25703</v>
      </c>
      <c r="B2807" s="3" t="str">
        <f t="shared" si="130"/>
        <v>6467</v>
      </c>
      <c r="C2807" s="3" t="str">
        <f t="shared" si="129"/>
        <v>\u6467</v>
      </c>
      <c r="D2807" s="3" t="s">
        <v>2412</v>
      </c>
      <c r="E2807" s="10">
        <v>2413</v>
      </c>
      <c r="F2807" s="3">
        <f t="shared" si="131"/>
        <v>25703</v>
      </c>
    </row>
    <row r="2808" spans="1:6" x14ac:dyDescent="0.15">
      <c r="A2808">
        <v>25705</v>
      </c>
      <c r="B2808" s="3" t="str">
        <f t="shared" si="130"/>
        <v>6469</v>
      </c>
      <c r="C2808" s="3" t="str">
        <f t="shared" si="129"/>
        <v>\u6469</v>
      </c>
      <c r="D2808" s="3" t="s">
        <v>1382</v>
      </c>
      <c r="E2808" s="10">
        <v>1383</v>
      </c>
      <c r="F2808" s="3">
        <f t="shared" si="131"/>
        <v>25705</v>
      </c>
    </row>
    <row r="2809" spans="1:6" x14ac:dyDescent="0.15">
      <c r="A2809">
        <v>25709</v>
      </c>
      <c r="B2809" s="3" t="str">
        <f t="shared" si="130"/>
        <v>646D</v>
      </c>
      <c r="C2809" s="3" t="str">
        <f t="shared" si="129"/>
        <v>\u646D</v>
      </c>
      <c r="D2809" s="3" t="s">
        <v>5224</v>
      </c>
      <c r="E2809" s="10">
        <v>5225</v>
      </c>
      <c r="F2809" s="3" t="str">
        <f t="shared" si="131"/>
        <v/>
      </c>
    </row>
    <row r="2810" spans="1:6" x14ac:dyDescent="0.15">
      <c r="A2810">
        <v>25720</v>
      </c>
      <c r="B2810" s="3" t="str">
        <f t="shared" si="130"/>
        <v>6478</v>
      </c>
      <c r="C2810" s="3" t="str">
        <f t="shared" si="129"/>
        <v>\u6478</v>
      </c>
      <c r="D2810" s="3" t="s">
        <v>1560</v>
      </c>
      <c r="E2810" s="10">
        <v>1561</v>
      </c>
      <c r="F2810" s="3">
        <f t="shared" si="131"/>
        <v>25720</v>
      </c>
    </row>
    <row r="2811" spans="1:6" x14ac:dyDescent="0.15">
      <c r="A2811">
        <v>25721</v>
      </c>
      <c r="B2811" s="3" t="str">
        <f t="shared" si="130"/>
        <v>6479</v>
      </c>
      <c r="C2811" s="3" t="str">
        <f t="shared" si="129"/>
        <v>\u6479</v>
      </c>
      <c r="D2811" s="3" t="s">
        <v>2982</v>
      </c>
      <c r="E2811" s="10">
        <v>2983</v>
      </c>
      <c r="F2811" s="3" t="str">
        <f t="shared" si="131"/>
        <v/>
      </c>
    </row>
    <row r="2812" spans="1:6" x14ac:dyDescent="0.15">
      <c r="A2812">
        <v>25722</v>
      </c>
      <c r="B2812" s="3" t="str">
        <f t="shared" si="130"/>
        <v>647A</v>
      </c>
      <c r="C2812" s="3" t="str">
        <f t="shared" si="129"/>
        <v>\u647A</v>
      </c>
      <c r="D2812" s="3" t="s">
        <v>3421</v>
      </c>
      <c r="E2812" s="10">
        <v>3422</v>
      </c>
      <c r="F2812" s="3" t="str">
        <f t="shared" si="131"/>
        <v/>
      </c>
    </row>
    <row r="2813" spans="1:6" x14ac:dyDescent="0.15">
      <c r="A2813">
        <v>25730</v>
      </c>
      <c r="B2813" s="3" t="str">
        <f t="shared" si="130"/>
        <v>6482</v>
      </c>
      <c r="C2813" s="3" t="str">
        <f t="shared" si="129"/>
        <v>\u6482</v>
      </c>
      <c r="D2813" s="3" t="s">
        <v>4531</v>
      </c>
      <c r="E2813" s="10">
        <v>4532</v>
      </c>
      <c r="F2813" s="3" t="str">
        <f t="shared" si="131"/>
        <v/>
      </c>
    </row>
    <row r="2814" spans="1:6" x14ac:dyDescent="0.15">
      <c r="A2814">
        <v>25732</v>
      </c>
      <c r="B2814" s="3" t="str">
        <f t="shared" si="130"/>
        <v>6484</v>
      </c>
      <c r="C2814" s="3" t="str">
        <f t="shared" si="129"/>
        <v>\u6484</v>
      </c>
      <c r="D2814" s="3" t="s">
        <v>6472</v>
      </c>
      <c r="E2814" s="10">
        <v>6473</v>
      </c>
      <c r="F2814" s="3" t="str">
        <f t="shared" si="131"/>
        <v/>
      </c>
    </row>
    <row r="2815" spans="1:6" x14ac:dyDescent="0.15">
      <c r="A2815">
        <v>25733</v>
      </c>
      <c r="B2815" s="3" t="str">
        <f t="shared" si="130"/>
        <v>6485</v>
      </c>
      <c r="C2815" s="3" t="str">
        <f t="shared" si="129"/>
        <v>\u6485</v>
      </c>
      <c r="D2815" s="3" t="s">
        <v>5115</v>
      </c>
      <c r="E2815" s="10">
        <v>5116</v>
      </c>
      <c r="F2815" s="3" t="str">
        <f t="shared" si="131"/>
        <v/>
      </c>
    </row>
    <row r="2816" spans="1:6" x14ac:dyDescent="0.15">
      <c r="A2816">
        <v>25735</v>
      </c>
      <c r="B2816" s="3" t="str">
        <f t="shared" si="130"/>
        <v>6487</v>
      </c>
      <c r="C2816" s="3" t="str">
        <f t="shared" si="129"/>
        <v>\u6487</v>
      </c>
      <c r="D2816" s="3" t="s">
        <v>3017</v>
      </c>
      <c r="E2816" s="10">
        <v>3018</v>
      </c>
      <c r="F2816" s="3" t="str">
        <f t="shared" si="131"/>
        <v/>
      </c>
    </row>
    <row r="2817" spans="1:6" x14ac:dyDescent="0.15">
      <c r="A2817">
        <v>25745</v>
      </c>
      <c r="B2817" s="3" t="str">
        <f t="shared" si="130"/>
        <v>6491</v>
      </c>
      <c r="C2817" s="3" t="str">
        <f t="shared" ref="C2817:C2880" si="132">"\u"&amp;RIGHT("0000" &amp; DEC2HEX(A2817),4)</f>
        <v>\u6491</v>
      </c>
      <c r="D2817" s="3" t="s">
        <v>2524</v>
      </c>
      <c r="E2817" s="10">
        <v>2525</v>
      </c>
      <c r="F2817" s="3">
        <f t="shared" si="131"/>
        <v>25745</v>
      </c>
    </row>
    <row r="2818" spans="1:6" x14ac:dyDescent="0.15">
      <c r="A2818">
        <v>25746</v>
      </c>
      <c r="B2818" s="3" t="str">
        <f t="shared" ref="B2818:B2881" si="133">DEC2HEX(A2818)</f>
        <v>6492</v>
      </c>
      <c r="C2818" s="3" t="str">
        <f t="shared" si="132"/>
        <v>\u6492</v>
      </c>
      <c r="D2818" s="3" t="s">
        <v>1639</v>
      </c>
      <c r="E2818" s="10">
        <v>1640</v>
      </c>
      <c r="F2818" s="3">
        <f t="shared" ref="F2818:F2881" si="134">IF(E2818&lt;=2750,A2818,"")</f>
        <v>25746</v>
      </c>
    </row>
    <row r="2819" spans="1:6" x14ac:dyDescent="0.15">
      <c r="A2819">
        <v>25749</v>
      </c>
      <c r="B2819" s="3" t="str">
        <f t="shared" si="133"/>
        <v>6495</v>
      </c>
      <c r="C2819" s="3" t="str">
        <f t="shared" si="132"/>
        <v>\u6495</v>
      </c>
      <c r="D2819" s="3" t="s">
        <v>2646</v>
      </c>
      <c r="E2819" s="10">
        <v>2647</v>
      </c>
      <c r="F2819" s="3">
        <f t="shared" si="134"/>
        <v>25749</v>
      </c>
    </row>
    <row r="2820" spans="1:6" x14ac:dyDescent="0.15">
      <c r="A2820">
        <v>25750</v>
      </c>
      <c r="B2820" s="3" t="str">
        <f t="shared" si="133"/>
        <v>6496</v>
      </c>
      <c r="C2820" s="3" t="str">
        <f t="shared" si="132"/>
        <v>\u6496</v>
      </c>
      <c r="D2820" s="3" t="s">
        <v>10954</v>
      </c>
      <c r="E2820" s="10">
        <v>10955</v>
      </c>
      <c r="F2820" s="3" t="str">
        <f t="shared" si="134"/>
        <v/>
      </c>
    </row>
    <row r="2821" spans="1:6" x14ac:dyDescent="0.15">
      <c r="A2821">
        <v>25753</v>
      </c>
      <c r="B2821" s="3" t="str">
        <f t="shared" si="133"/>
        <v>6499</v>
      </c>
      <c r="C2821" s="3" t="str">
        <f t="shared" si="132"/>
        <v>\u6499</v>
      </c>
      <c r="D2821" s="3" t="s">
        <v>6148</v>
      </c>
      <c r="E2821" s="10">
        <v>6149</v>
      </c>
      <c r="F2821" s="3" t="str">
        <f t="shared" si="134"/>
        <v/>
      </c>
    </row>
    <row r="2822" spans="1:6" x14ac:dyDescent="0.15">
      <c r="A2822">
        <v>25758</v>
      </c>
      <c r="B2822" s="3" t="str">
        <f t="shared" si="133"/>
        <v>649E</v>
      </c>
      <c r="C2822" s="3" t="str">
        <f t="shared" si="132"/>
        <v>\u649E</v>
      </c>
      <c r="D2822" s="3" t="s">
        <v>1696</v>
      </c>
      <c r="E2822" s="10">
        <v>1697</v>
      </c>
      <c r="F2822" s="3">
        <f t="shared" si="134"/>
        <v>25758</v>
      </c>
    </row>
    <row r="2823" spans="1:6" x14ac:dyDescent="0.15">
      <c r="A2823">
        <v>25764</v>
      </c>
      <c r="B2823" s="3" t="str">
        <f t="shared" si="133"/>
        <v>64A4</v>
      </c>
      <c r="C2823" s="3" t="str">
        <f t="shared" si="132"/>
        <v>\u64A4</v>
      </c>
      <c r="D2823" s="3" t="s">
        <v>1509</v>
      </c>
      <c r="E2823" s="10">
        <v>1510</v>
      </c>
      <c r="F2823" s="3">
        <f t="shared" si="134"/>
        <v>25764</v>
      </c>
    </row>
    <row r="2824" spans="1:6" x14ac:dyDescent="0.15">
      <c r="A2824">
        <v>25769</v>
      </c>
      <c r="B2824" s="3" t="str">
        <f t="shared" si="133"/>
        <v>64A9</v>
      </c>
      <c r="C2824" s="3" t="str">
        <f t="shared" si="132"/>
        <v>\u64A9</v>
      </c>
      <c r="D2824" s="3" t="s">
        <v>3658</v>
      </c>
      <c r="E2824" s="10">
        <v>3659</v>
      </c>
      <c r="F2824" s="3" t="str">
        <f t="shared" si="134"/>
        <v/>
      </c>
    </row>
    <row r="2825" spans="1:6" x14ac:dyDescent="0.15">
      <c r="A2825">
        <v>25772</v>
      </c>
      <c r="B2825" s="3" t="str">
        <f t="shared" si="133"/>
        <v>64AC</v>
      </c>
      <c r="C2825" s="3" t="str">
        <f t="shared" si="132"/>
        <v>\u64AC</v>
      </c>
      <c r="D2825" s="3" t="s">
        <v>3797</v>
      </c>
      <c r="E2825" s="10">
        <v>3798</v>
      </c>
      <c r="F2825" s="3" t="str">
        <f t="shared" si="134"/>
        <v/>
      </c>
    </row>
    <row r="2826" spans="1:6" x14ac:dyDescent="0.15">
      <c r="A2826">
        <v>25773</v>
      </c>
      <c r="B2826" s="3" t="str">
        <f t="shared" si="133"/>
        <v>64AD</v>
      </c>
      <c r="C2826" s="3" t="str">
        <f t="shared" si="132"/>
        <v>\u64AD</v>
      </c>
      <c r="D2826" s="3" t="s">
        <v>1493</v>
      </c>
      <c r="E2826" s="10">
        <v>1494</v>
      </c>
      <c r="F2826" s="3">
        <f t="shared" si="134"/>
        <v>25773</v>
      </c>
    </row>
    <row r="2827" spans="1:6" x14ac:dyDescent="0.15">
      <c r="A2827">
        <v>25774</v>
      </c>
      <c r="B2827" s="3" t="str">
        <f t="shared" si="133"/>
        <v>64AE</v>
      </c>
      <c r="C2827" s="3" t="str">
        <f t="shared" si="132"/>
        <v>\u64AE</v>
      </c>
      <c r="D2827" s="3" t="s">
        <v>3812</v>
      </c>
      <c r="E2827" s="10">
        <v>3813</v>
      </c>
      <c r="F2827" s="3" t="str">
        <f t="shared" si="134"/>
        <v/>
      </c>
    </row>
    <row r="2828" spans="1:6" x14ac:dyDescent="0.15">
      <c r="A2828">
        <v>25776</v>
      </c>
      <c r="B2828" s="3" t="str">
        <f t="shared" si="133"/>
        <v>64B0</v>
      </c>
      <c r="C2828" s="3" t="str">
        <f t="shared" si="132"/>
        <v>\u64B0</v>
      </c>
      <c r="D2828" s="3" t="s">
        <v>1681</v>
      </c>
      <c r="E2828" s="10">
        <v>1682</v>
      </c>
      <c r="F2828" s="3">
        <f t="shared" si="134"/>
        <v>25776</v>
      </c>
    </row>
    <row r="2829" spans="1:6" x14ac:dyDescent="0.15">
      <c r="A2829">
        <v>25781</v>
      </c>
      <c r="B2829" s="3" t="str">
        <f t="shared" si="133"/>
        <v>64B5</v>
      </c>
      <c r="C2829" s="3" t="str">
        <f t="shared" si="132"/>
        <v>\u64B5</v>
      </c>
      <c r="D2829" s="3" t="s">
        <v>4595</v>
      </c>
      <c r="E2829" s="10">
        <v>4596</v>
      </c>
      <c r="F2829" s="3" t="str">
        <f t="shared" si="134"/>
        <v/>
      </c>
    </row>
    <row r="2830" spans="1:6" x14ac:dyDescent="0.15">
      <c r="A2830">
        <v>25783</v>
      </c>
      <c r="B2830" s="3" t="str">
        <f t="shared" si="133"/>
        <v>64B7</v>
      </c>
      <c r="C2830" s="3" t="str">
        <f t="shared" si="132"/>
        <v>\u64B7</v>
      </c>
      <c r="D2830" s="3" t="s">
        <v>5897</v>
      </c>
      <c r="E2830" s="10">
        <v>5898</v>
      </c>
      <c r="F2830" s="3" t="str">
        <f t="shared" si="134"/>
        <v/>
      </c>
    </row>
    <row r="2831" spans="1:6" x14ac:dyDescent="0.15">
      <c r="A2831">
        <v>25784</v>
      </c>
      <c r="B2831" s="3" t="str">
        <f t="shared" si="133"/>
        <v>64B8</v>
      </c>
      <c r="C2831" s="3" t="str">
        <f t="shared" si="132"/>
        <v>\u64B8</v>
      </c>
      <c r="D2831" s="3" t="s">
        <v>2466</v>
      </c>
      <c r="E2831" s="10">
        <v>2467</v>
      </c>
      <c r="F2831" s="3">
        <f t="shared" si="134"/>
        <v>25784</v>
      </c>
    </row>
    <row r="2832" spans="1:6" x14ac:dyDescent="0.15">
      <c r="A2832">
        <v>25786</v>
      </c>
      <c r="B2832" s="3" t="str">
        <f t="shared" si="133"/>
        <v>64BA</v>
      </c>
      <c r="C2832" s="3" t="str">
        <f t="shared" si="132"/>
        <v>\u64BA</v>
      </c>
      <c r="D2832" s="3" t="s">
        <v>4985</v>
      </c>
      <c r="E2832" s="10">
        <v>4986</v>
      </c>
      <c r="F2832" s="3" t="str">
        <f t="shared" si="134"/>
        <v/>
      </c>
    </row>
    <row r="2833" spans="1:6" x14ac:dyDescent="0.15">
      <c r="A2833">
        <v>25788</v>
      </c>
      <c r="B2833" s="3" t="str">
        <f t="shared" si="133"/>
        <v>64BC</v>
      </c>
      <c r="C2833" s="3" t="str">
        <f t="shared" si="132"/>
        <v>\u64BC</v>
      </c>
      <c r="D2833" s="3" t="s">
        <v>3186</v>
      </c>
      <c r="E2833" s="10">
        <v>3187</v>
      </c>
      <c r="F2833" s="3" t="str">
        <f t="shared" si="134"/>
        <v/>
      </c>
    </row>
    <row r="2834" spans="1:6" x14ac:dyDescent="0.15">
      <c r="A2834">
        <v>25792</v>
      </c>
      <c r="B2834" s="3" t="str">
        <f t="shared" si="133"/>
        <v>64C0</v>
      </c>
      <c r="C2834" s="3" t="str">
        <f t="shared" si="132"/>
        <v>\u64C0</v>
      </c>
      <c r="D2834" s="3" t="s">
        <v>6437</v>
      </c>
      <c r="E2834" s="10">
        <v>6438</v>
      </c>
      <c r="F2834" s="3" t="str">
        <f t="shared" si="134"/>
        <v/>
      </c>
    </row>
    <row r="2835" spans="1:6" x14ac:dyDescent="0.15">
      <c r="A2835">
        <v>25794</v>
      </c>
      <c r="B2835" s="3" t="str">
        <f t="shared" si="133"/>
        <v>64C2</v>
      </c>
      <c r="C2835" s="3" t="str">
        <f t="shared" si="132"/>
        <v>\u64C2</v>
      </c>
      <c r="D2835" s="3" t="s">
        <v>3883</v>
      </c>
      <c r="E2835" s="10">
        <v>3884</v>
      </c>
      <c r="F2835" s="3" t="str">
        <f t="shared" si="134"/>
        <v/>
      </c>
    </row>
    <row r="2836" spans="1:6" x14ac:dyDescent="0.15">
      <c r="A2836">
        <v>25797</v>
      </c>
      <c r="B2836" s="3" t="str">
        <f t="shared" si="133"/>
        <v>64C5</v>
      </c>
      <c r="C2836" s="3" t="str">
        <f t="shared" si="132"/>
        <v>\u64C5</v>
      </c>
      <c r="D2836" s="3" t="s">
        <v>2264</v>
      </c>
      <c r="E2836" s="10">
        <v>2265</v>
      </c>
      <c r="F2836" s="3">
        <f t="shared" si="134"/>
        <v>25797</v>
      </c>
    </row>
    <row r="2837" spans="1:6" x14ac:dyDescent="0.15">
      <c r="A2837">
        <v>25805</v>
      </c>
      <c r="B2837" s="3" t="str">
        <f t="shared" si="133"/>
        <v>64CD</v>
      </c>
      <c r="C2837" s="3" t="str">
        <f t="shared" si="132"/>
        <v>\u64CD</v>
      </c>
      <c r="D2837" s="3" t="s">
        <v>1237</v>
      </c>
      <c r="E2837" s="10">
        <v>1238</v>
      </c>
      <c r="F2837" s="3">
        <f t="shared" si="134"/>
        <v>25805</v>
      </c>
    </row>
    <row r="2838" spans="1:6" x14ac:dyDescent="0.15">
      <c r="A2838">
        <v>25806</v>
      </c>
      <c r="B2838" s="3" t="str">
        <f t="shared" si="133"/>
        <v>64CE</v>
      </c>
      <c r="C2838" s="3" t="str">
        <f t="shared" si="132"/>
        <v>\u64CE</v>
      </c>
      <c r="D2838" s="3" t="s">
        <v>3433</v>
      </c>
      <c r="E2838" s="10">
        <v>3434</v>
      </c>
      <c r="F2838" s="3" t="str">
        <f t="shared" si="134"/>
        <v/>
      </c>
    </row>
    <row r="2839" spans="1:6" x14ac:dyDescent="0.15">
      <c r="A2839">
        <v>25808</v>
      </c>
      <c r="B2839" s="3" t="str">
        <f t="shared" si="133"/>
        <v>64D0</v>
      </c>
      <c r="C2839" s="3" t="str">
        <f t="shared" si="132"/>
        <v>\u64D0</v>
      </c>
      <c r="D2839" s="3" t="s">
        <v>6042</v>
      </c>
      <c r="E2839" s="10">
        <v>6043</v>
      </c>
      <c r="F2839" s="3" t="str">
        <f t="shared" si="134"/>
        <v/>
      </c>
    </row>
    <row r="2840" spans="1:6" x14ac:dyDescent="0.15">
      <c r="A2840">
        <v>25810</v>
      </c>
      <c r="B2840" s="3" t="str">
        <f t="shared" si="133"/>
        <v>64D2</v>
      </c>
      <c r="C2840" s="3" t="str">
        <f t="shared" si="132"/>
        <v>\u64D2</v>
      </c>
      <c r="D2840" s="3" t="s">
        <v>2105</v>
      </c>
      <c r="E2840" s="10">
        <v>2106</v>
      </c>
      <c r="F2840" s="3">
        <f t="shared" si="134"/>
        <v>25810</v>
      </c>
    </row>
    <row r="2841" spans="1:6" x14ac:dyDescent="0.15">
      <c r="A2841">
        <v>25815</v>
      </c>
      <c r="B2841" s="3" t="str">
        <f t="shared" si="133"/>
        <v>64D7</v>
      </c>
      <c r="C2841" s="3" t="str">
        <f t="shared" si="132"/>
        <v>\u64D7</v>
      </c>
      <c r="D2841" s="3" t="s">
        <v>6876</v>
      </c>
      <c r="E2841" s="10">
        <v>6877</v>
      </c>
      <c r="F2841" s="3" t="str">
        <f t="shared" si="134"/>
        <v/>
      </c>
    </row>
    <row r="2842" spans="1:6" x14ac:dyDescent="0.15">
      <c r="A2842">
        <v>25816</v>
      </c>
      <c r="B2842" s="3" t="str">
        <f t="shared" si="133"/>
        <v>64D8</v>
      </c>
      <c r="C2842" s="3" t="str">
        <f t="shared" si="132"/>
        <v>\u64D8</v>
      </c>
      <c r="D2842" s="3" t="s">
        <v>5960</v>
      </c>
      <c r="E2842" s="10">
        <v>5961</v>
      </c>
      <c r="F2842" s="3" t="str">
        <f t="shared" si="134"/>
        <v/>
      </c>
    </row>
    <row r="2843" spans="1:6" x14ac:dyDescent="0.15">
      <c r="A2843">
        <v>25822</v>
      </c>
      <c r="B2843" s="3" t="str">
        <f t="shared" si="133"/>
        <v>64DE</v>
      </c>
      <c r="C2843" s="3" t="str">
        <f t="shared" si="132"/>
        <v>\u64DE</v>
      </c>
      <c r="D2843" s="3" t="s">
        <v>3540</v>
      </c>
      <c r="E2843" s="10">
        <v>3541</v>
      </c>
      <c r="F2843" s="3" t="str">
        <f t="shared" si="134"/>
        <v/>
      </c>
    </row>
    <row r="2844" spans="1:6" x14ac:dyDescent="0.15">
      <c r="A2844">
        <v>25826</v>
      </c>
      <c r="B2844" s="3" t="str">
        <f t="shared" si="133"/>
        <v>64E2</v>
      </c>
      <c r="C2844" s="3" t="str">
        <f t="shared" si="132"/>
        <v>\u64E2</v>
      </c>
      <c r="D2844" s="3" t="s">
        <v>2382</v>
      </c>
      <c r="E2844" s="10">
        <v>2383</v>
      </c>
      <c r="F2844" s="3">
        <f t="shared" si="134"/>
        <v>25826</v>
      </c>
    </row>
    <row r="2845" spans="1:6" x14ac:dyDescent="0.15">
      <c r="A2845">
        <v>25828</v>
      </c>
      <c r="B2845" s="3" t="str">
        <f t="shared" si="133"/>
        <v>64E4</v>
      </c>
      <c r="C2845" s="3" t="str">
        <f t="shared" si="132"/>
        <v>\u64E4</v>
      </c>
      <c r="D2845" s="3" t="s">
        <v>6466</v>
      </c>
      <c r="E2845" s="10">
        <v>6467</v>
      </c>
      <c r="F2845" s="3" t="str">
        <f t="shared" si="134"/>
        <v/>
      </c>
    </row>
    <row r="2846" spans="1:6" x14ac:dyDescent="0.15">
      <c r="A2846">
        <v>25830</v>
      </c>
      <c r="B2846" s="3" t="str">
        <f t="shared" si="133"/>
        <v>64E6</v>
      </c>
      <c r="C2846" s="3" t="str">
        <f t="shared" si="132"/>
        <v>\u64E6</v>
      </c>
      <c r="D2846" s="3" t="s">
        <v>2063</v>
      </c>
      <c r="E2846" s="10">
        <v>2064</v>
      </c>
      <c r="F2846" s="3">
        <f t="shared" si="134"/>
        <v>25830</v>
      </c>
    </row>
    <row r="2847" spans="1:6" x14ac:dyDescent="0.15">
      <c r="A2847">
        <v>25856</v>
      </c>
      <c r="B2847" s="3" t="str">
        <f t="shared" si="133"/>
        <v>6500</v>
      </c>
      <c r="C2847" s="3" t="str">
        <f t="shared" si="132"/>
        <v>\u6500</v>
      </c>
      <c r="D2847" s="3" t="s">
        <v>2454</v>
      </c>
      <c r="E2847" s="10">
        <v>2455</v>
      </c>
      <c r="F2847" s="3">
        <f t="shared" si="134"/>
        <v>25856</v>
      </c>
    </row>
    <row r="2848" spans="1:6" x14ac:dyDescent="0.15">
      <c r="A2848">
        <v>25865</v>
      </c>
      <c r="B2848" s="3" t="str">
        <f t="shared" si="133"/>
        <v>6509</v>
      </c>
      <c r="C2848" s="3" t="str">
        <f t="shared" si="132"/>
        <v>\u6509</v>
      </c>
      <c r="D2848" s="3" t="s">
        <v>7569</v>
      </c>
      <c r="E2848" s="10">
        <v>7570</v>
      </c>
      <c r="F2848" s="3" t="str">
        <f t="shared" si="134"/>
        <v/>
      </c>
    </row>
    <row r="2849" spans="1:6" x14ac:dyDescent="0.15">
      <c r="A2849">
        <v>25874</v>
      </c>
      <c r="B2849" s="3" t="str">
        <f t="shared" si="133"/>
        <v>6512</v>
      </c>
      <c r="C2849" s="3" t="str">
        <f t="shared" si="132"/>
        <v>\u6512</v>
      </c>
      <c r="D2849" s="3" t="s">
        <v>3609</v>
      </c>
      <c r="E2849" s="10">
        <v>3610</v>
      </c>
      <c r="F2849" s="3" t="str">
        <f t="shared" si="134"/>
        <v/>
      </c>
    </row>
    <row r="2850" spans="1:6" x14ac:dyDescent="0.15">
      <c r="A2850">
        <v>25880</v>
      </c>
      <c r="B2850" s="3" t="str">
        <f t="shared" si="133"/>
        <v>6518</v>
      </c>
      <c r="C2850" s="3" t="str">
        <f t="shared" si="132"/>
        <v>\u6518</v>
      </c>
      <c r="D2850" s="3" t="s">
        <v>3336</v>
      </c>
      <c r="E2850" s="10">
        <v>3337</v>
      </c>
      <c r="F2850" s="3" t="str">
        <f t="shared" si="134"/>
        <v/>
      </c>
    </row>
    <row r="2851" spans="1:6" x14ac:dyDescent="0.15">
      <c r="A2851">
        <v>25893</v>
      </c>
      <c r="B2851" s="3" t="str">
        <f t="shared" si="133"/>
        <v>6525</v>
      </c>
      <c r="C2851" s="3" t="str">
        <f t="shared" si="132"/>
        <v>\u6525</v>
      </c>
      <c r="D2851" s="3" t="s">
        <v>4982</v>
      </c>
      <c r="E2851" s="10">
        <v>4983</v>
      </c>
      <c r="F2851" s="3" t="str">
        <f t="shared" si="134"/>
        <v/>
      </c>
    </row>
    <row r="2852" spans="1:6" x14ac:dyDescent="0.15">
      <c r="A2852">
        <v>25899</v>
      </c>
      <c r="B2852" s="3" t="str">
        <f t="shared" si="133"/>
        <v>652B</v>
      </c>
      <c r="C2852" s="3" t="str">
        <f t="shared" si="132"/>
        <v>\u652B</v>
      </c>
      <c r="D2852" s="3" t="s">
        <v>4516</v>
      </c>
      <c r="E2852" s="10">
        <v>4517</v>
      </c>
      <c r="F2852" s="3" t="str">
        <f t="shared" si="134"/>
        <v/>
      </c>
    </row>
    <row r="2853" spans="1:6" x14ac:dyDescent="0.15">
      <c r="A2853">
        <v>25902</v>
      </c>
      <c r="B2853" s="3" t="str">
        <f t="shared" si="133"/>
        <v>652E</v>
      </c>
      <c r="C2853" s="3" t="str">
        <f t="shared" si="132"/>
        <v>\u652E</v>
      </c>
      <c r="D2853" s="3" t="s">
        <v>6626</v>
      </c>
      <c r="E2853" s="10">
        <v>6627</v>
      </c>
      <c r="F2853" s="3" t="str">
        <f t="shared" si="134"/>
        <v/>
      </c>
    </row>
    <row r="2854" spans="1:6" x14ac:dyDescent="0.15">
      <c r="A2854">
        <v>25903</v>
      </c>
      <c r="B2854" s="3" t="str">
        <f t="shared" si="133"/>
        <v>652F</v>
      </c>
      <c r="C2854" s="3" t="str">
        <f t="shared" si="132"/>
        <v>\u652F</v>
      </c>
      <c r="D2854" s="3" t="s">
        <v>509</v>
      </c>
      <c r="E2854" s="10">
        <v>510</v>
      </c>
      <c r="F2854" s="3">
        <f t="shared" si="134"/>
        <v>25903</v>
      </c>
    </row>
    <row r="2855" spans="1:6" x14ac:dyDescent="0.15">
      <c r="A2855">
        <v>25908</v>
      </c>
      <c r="B2855" s="3" t="str">
        <f t="shared" si="133"/>
        <v>6534</v>
      </c>
      <c r="C2855" s="3" t="str">
        <f t="shared" si="132"/>
        <v>\u6534</v>
      </c>
      <c r="D2855" s="3" t="s">
        <v>6103</v>
      </c>
      <c r="E2855" s="10">
        <v>6104</v>
      </c>
      <c r="F2855" s="3" t="str">
        <f t="shared" si="134"/>
        <v/>
      </c>
    </row>
    <row r="2856" spans="1:6" x14ac:dyDescent="0.15">
      <c r="A2856">
        <v>25909</v>
      </c>
      <c r="B2856" s="3" t="str">
        <f t="shared" si="133"/>
        <v>6535</v>
      </c>
      <c r="C2856" s="3" t="str">
        <f t="shared" si="132"/>
        <v>\u6535</v>
      </c>
      <c r="D2856" s="3" t="s">
        <v>5068</v>
      </c>
      <c r="E2856" s="10">
        <v>5069</v>
      </c>
      <c r="F2856" s="3" t="str">
        <f t="shared" si="134"/>
        <v/>
      </c>
    </row>
    <row r="2857" spans="1:6" x14ac:dyDescent="0.15">
      <c r="A2857">
        <v>25910</v>
      </c>
      <c r="B2857" s="3" t="str">
        <f t="shared" si="133"/>
        <v>6536</v>
      </c>
      <c r="C2857" s="3" t="str">
        <f t="shared" si="132"/>
        <v>\u6536</v>
      </c>
      <c r="D2857" s="3" t="s">
        <v>366</v>
      </c>
      <c r="E2857" s="10">
        <v>367</v>
      </c>
      <c r="F2857" s="3">
        <f t="shared" si="134"/>
        <v>25910</v>
      </c>
    </row>
    <row r="2858" spans="1:6" x14ac:dyDescent="0.15">
      <c r="A2858">
        <v>25912</v>
      </c>
      <c r="B2858" s="3" t="str">
        <f t="shared" si="133"/>
        <v>6538</v>
      </c>
      <c r="C2858" s="3" t="str">
        <f t="shared" si="132"/>
        <v>\u6538</v>
      </c>
      <c r="D2858" s="3" t="s">
        <v>3008</v>
      </c>
      <c r="E2858" s="10">
        <v>3009</v>
      </c>
      <c r="F2858" s="3" t="str">
        <f t="shared" si="134"/>
        <v/>
      </c>
    </row>
    <row r="2859" spans="1:6" x14ac:dyDescent="0.15">
      <c r="A2859">
        <v>25913</v>
      </c>
      <c r="B2859" s="3" t="str">
        <f t="shared" si="133"/>
        <v>6539</v>
      </c>
      <c r="C2859" s="3" t="str">
        <f t="shared" si="132"/>
        <v>\u6539</v>
      </c>
      <c r="D2859" s="3" t="s">
        <v>344</v>
      </c>
      <c r="E2859" s="10">
        <v>345</v>
      </c>
      <c r="F2859" s="3">
        <f t="shared" si="134"/>
        <v>25913</v>
      </c>
    </row>
    <row r="2860" spans="1:6" x14ac:dyDescent="0.15">
      <c r="A2860">
        <v>25915</v>
      </c>
      <c r="B2860" s="3" t="str">
        <f t="shared" si="133"/>
        <v>653B</v>
      </c>
      <c r="C2860" s="3" t="str">
        <f t="shared" si="132"/>
        <v>\u653B</v>
      </c>
      <c r="D2860" s="3" t="s">
        <v>580</v>
      </c>
      <c r="E2860" s="10">
        <v>581</v>
      </c>
      <c r="F2860" s="3">
        <f t="shared" si="134"/>
        <v>25915</v>
      </c>
    </row>
    <row r="2861" spans="1:6" x14ac:dyDescent="0.15">
      <c r="A2861">
        <v>25918</v>
      </c>
      <c r="B2861" s="3" t="str">
        <f t="shared" si="133"/>
        <v>653E</v>
      </c>
      <c r="C2861" s="3" t="str">
        <f t="shared" si="132"/>
        <v>\u653E</v>
      </c>
      <c r="D2861" s="3" t="s">
        <v>311</v>
      </c>
      <c r="E2861" s="10">
        <v>312</v>
      </c>
      <c r="F2861" s="3">
        <f t="shared" si="134"/>
        <v>25918</v>
      </c>
    </row>
    <row r="2862" spans="1:6" x14ac:dyDescent="0.15">
      <c r="A2862">
        <v>25919</v>
      </c>
      <c r="B2862" s="3" t="str">
        <f t="shared" si="133"/>
        <v>653F</v>
      </c>
      <c r="C2862" s="3" t="str">
        <f t="shared" si="132"/>
        <v>\u653F</v>
      </c>
      <c r="D2862" s="3" t="s">
        <v>163</v>
      </c>
      <c r="E2862" s="10">
        <v>164</v>
      </c>
      <c r="F2862" s="3">
        <f t="shared" si="134"/>
        <v>25919</v>
      </c>
    </row>
    <row r="2863" spans="1:6" x14ac:dyDescent="0.15">
      <c r="A2863">
        <v>25925</v>
      </c>
      <c r="B2863" s="3" t="str">
        <f t="shared" si="133"/>
        <v>6545</v>
      </c>
      <c r="C2863" s="3" t="str">
        <f t="shared" si="132"/>
        <v>\u6545</v>
      </c>
      <c r="D2863" s="3" t="s">
        <v>347</v>
      </c>
      <c r="E2863" s="10">
        <v>348</v>
      </c>
      <c r="F2863" s="3">
        <f t="shared" si="134"/>
        <v>25925</v>
      </c>
    </row>
    <row r="2864" spans="1:6" x14ac:dyDescent="0.15">
      <c r="A2864">
        <v>25928</v>
      </c>
      <c r="B2864" s="3" t="str">
        <f t="shared" si="133"/>
        <v>6548</v>
      </c>
      <c r="C2864" s="3" t="str">
        <f t="shared" si="132"/>
        <v>\u6548</v>
      </c>
      <c r="D2864" s="3" t="s">
        <v>668</v>
      </c>
      <c r="E2864" s="10">
        <v>669</v>
      </c>
      <c r="F2864" s="3">
        <f t="shared" si="134"/>
        <v>25928</v>
      </c>
    </row>
    <row r="2865" spans="1:6" x14ac:dyDescent="0.15">
      <c r="A2865">
        <v>25929</v>
      </c>
      <c r="B2865" s="3" t="str">
        <f t="shared" si="133"/>
        <v>6549</v>
      </c>
      <c r="C2865" s="3" t="str">
        <f t="shared" si="132"/>
        <v>\u6549</v>
      </c>
      <c r="D2865" s="3" t="s">
        <v>5043</v>
      </c>
      <c r="E2865" s="10">
        <v>5044</v>
      </c>
      <c r="F2865" s="3" t="str">
        <f t="shared" si="134"/>
        <v/>
      </c>
    </row>
    <row r="2866" spans="1:6" x14ac:dyDescent="0.15">
      <c r="A2866">
        <v>25932</v>
      </c>
      <c r="B2866" s="3" t="str">
        <f t="shared" si="133"/>
        <v>654C</v>
      </c>
      <c r="C2866" s="3" t="str">
        <f t="shared" si="132"/>
        <v>\u654C</v>
      </c>
      <c r="D2866" s="3" t="s">
        <v>571</v>
      </c>
      <c r="E2866" s="10">
        <v>572</v>
      </c>
      <c r="F2866" s="3">
        <f t="shared" si="134"/>
        <v>25932</v>
      </c>
    </row>
    <row r="2867" spans="1:6" x14ac:dyDescent="0.15">
      <c r="A2867">
        <v>25935</v>
      </c>
      <c r="B2867" s="3" t="str">
        <f t="shared" si="133"/>
        <v>654F</v>
      </c>
      <c r="C2867" s="3" t="str">
        <f t="shared" si="132"/>
        <v>\u654F</v>
      </c>
      <c r="D2867" s="3" t="s">
        <v>1547</v>
      </c>
      <c r="E2867" s="10">
        <v>1548</v>
      </c>
      <c r="F2867" s="3">
        <f t="shared" si="134"/>
        <v>25935</v>
      </c>
    </row>
    <row r="2868" spans="1:6" x14ac:dyDescent="0.15">
      <c r="A2868">
        <v>25937</v>
      </c>
      <c r="B2868" s="3" t="str">
        <f t="shared" si="133"/>
        <v>6551</v>
      </c>
      <c r="C2868" s="3" t="str">
        <f t="shared" si="132"/>
        <v>\u6551</v>
      </c>
      <c r="D2868" s="3" t="s">
        <v>835</v>
      </c>
      <c r="E2868" s="10">
        <v>836</v>
      </c>
      <c r="F2868" s="3">
        <f t="shared" si="134"/>
        <v>25937</v>
      </c>
    </row>
    <row r="2869" spans="1:6" x14ac:dyDescent="0.15">
      <c r="A2869">
        <v>25941</v>
      </c>
      <c r="B2869" s="3" t="str">
        <f t="shared" si="133"/>
        <v>6555</v>
      </c>
      <c r="C2869" s="3" t="str">
        <f t="shared" si="132"/>
        <v>\u6555</v>
      </c>
      <c r="D2869" s="3" t="s">
        <v>1911</v>
      </c>
      <c r="E2869" s="10">
        <v>1912</v>
      </c>
      <c r="F2869" s="3">
        <f t="shared" si="134"/>
        <v>25941</v>
      </c>
    </row>
    <row r="2870" spans="1:6" x14ac:dyDescent="0.15">
      <c r="A2870">
        <v>25942</v>
      </c>
      <c r="B2870" s="3" t="str">
        <f t="shared" si="133"/>
        <v>6556</v>
      </c>
      <c r="C2870" s="3" t="str">
        <f t="shared" si="132"/>
        <v>\u6556</v>
      </c>
      <c r="D2870" s="3" t="s">
        <v>2874</v>
      </c>
      <c r="E2870" s="10">
        <v>2875</v>
      </c>
      <c r="F2870" s="3" t="str">
        <f t="shared" si="134"/>
        <v/>
      </c>
    </row>
    <row r="2871" spans="1:6" x14ac:dyDescent="0.15">
      <c r="A2871">
        <v>25945</v>
      </c>
      <c r="B2871" s="3" t="str">
        <f t="shared" si="133"/>
        <v>6559</v>
      </c>
      <c r="C2871" s="3" t="str">
        <f t="shared" si="132"/>
        <v>\u6559</v>
      </c>
      <c r="D2871" s="3" t="s">
        <v>228</v>
      </c>
      <c r="E2871" s="10">
        <v>229</v>
      </c>
      <c r="F2871" s="3">
        <f t="shared" si="134"/>
        <v>25945</v>
      </c>
    </row>
    <row r="2872" spans="1:6" x14ac:dyDescent="0.15">
      <c r="A2872">
        <v>25947</v>
      </c>
      <c r="B2872" s="3" t="str">
        <f t="shared" si="133"/>
        <v>655B</v>
      </c>
      <c r="C2872" s="3" t="str">
        <f t="shared" si="132"/>
        <v>\u655B</v>
      </c>
      <c r="D2872" s="3" t="s">
        <v>2462</v>
      </c>
      <c r="E2872" s="10">
        <v>2463</v>
      </c>
      <c r="F2872" s="3">
        <f t="shared" si="134"/>
        <v>25947</v>
      </c>
    </row>
    <row r="2873" spans="1:6" x14ac:dyDescent="0.15">
      <c r="A2873">
        <v>25949</v>
      </c>
      <c r="B2873" s="3" t="str">
        <f t="shared" si="133"/>
        <v>655D</v>
      </c>
      <c r="C2873" s="3" t="str">
        <f t="shared" si="132"/>
        <v>\u655D</v>
      </c>
      <c r="D2873" s="3" t="s">
        <v>2499</v>
      </c>
      <c r="E2873" s="10">
        <v>2500</v>
      </c>
      <c r="F2873" s="3">
        <f t="shared" si="134"/>
        <v>25949</v>
      </c>
    </row>
    <row r="2874" spans="1:6" x14ac:dyDescent="0.15">
      <c r="A2874">
        <v>25950</v>
      </c>
      <c r="B2874" s="3" t="str">
        <f t="shared" si="133"/>
        <v>655E</v>
      </c>
      <c r="C2874" s="3" t="str">
        <f t="shared" si="132"/>
        <v>\u655E</v>
      </c>
      <c r="D2874" s="3" t="s">
        <v>2807</v>
      </c>
      <c r="E2874" s="10">
        <v>2808</v>
      </c>
      <c r="F2874" s="3" t="str">
        <f t="shared" si="134"/>
        <v/>
      </c>
    </row>
    <row r="2875" spans="1:6" x14ac:dyDescent="0.15">
      <c r="A2875">
        <v>25954</v>
      </c>
      <c r="B2875" s="3" t="str">
        <f t="shared" si="133"/>
        <v>6562</v>
      </c>
      <c r="C2875" s="3" t="str">
        <f t="shared" si="132"/>
        <v>\u6562</v>
      </c>
      <c r="D2875" s="3" t="s">
        <v>620</v>
      </c>
      <c r="E2875" s="10">
        <v>621</v>
      </c>
      <c r="F2875" s="3">
        <f t="shared" si="134"/>
        <v>25954</v>
      </c>
    </row>
    <row r="2876" spans="1:6" x14ac:dyDescent="0.15">
      <c r="A2876">
        <v>25955</v>
      </c>
      <c r="B2876" s="3" t="str">
        <f t="shared" si="133"/>
        <v>6563</v>
      </c>
      <c r="C2876" s="3" t="str">
        <f t="shared" si="132"/>
        <v>\u6563</v>
      </c>
      <c r="D2876" s="3" t="s">
        <v>802</v>
      </c>
      <c r="E2876" s="10">
        <v>803</v>
      </c>
      <c r="F2876" s="3">
        <f t="shared" si="134"/>
        <v>25955</v>
      </c>
    </row>
    <row r="2877" spans="1:6" x14ac:dyDescent="0.15">
      <c r="A2877">
        <v>25958</v>
      </c>
      <c r="B2877" s="3" t="str">
        <f t="shared" si="133"/>
        <v>6566</v>
      </c>
      <c r="C2877" s="3" t="str">
        <f t="shared" si="132"/>
        <v>\u6566</v>
      </c>
      <c r="D2877" s="3" t="s">
        <v>1795</v>
      </c>
      <c r="E2877" s="10">
        <v>1796</v>
      </c>
      <c r="F2877" s="3">
        <f t="shared" si="134"/>
        <v>25958</v>
      </c>
    </row>
    <row r="2878" spans="1:6" x14ac:dyDescent="0.15">
      <c r="A2878">
        <v>25963</v>
      </c>
      <c r="B2878" s="3" t="str">
        <f t="shared" si="133"/>
        <v>656B</v>
      </c>
      <c r="C2878" s="3" t="str">
        <f t="shared" si="132"/>
        <v>\u656B</v>
      </c>
      <c r="D2878" s="3" t="s">
        <v>5421</v>
      </c>
      <c r="E2878" s="10">
        <v>5422</v>
      </c>
      <c r="F2878" s="3" t="str">
        <f t="shared" si="134"/>
        <v/>
      </c>
    </row>
    <row r="2879" spans="1:6" x14ac:dyDescent="0.15">
      <c r="A2879">
        <v>25964</v>
      </c>
      <c r="B2879" s="3" t="str">
        <f t="shared" si="133"/>
        <v>656C</v>
      </c>
      <c r="C2879" s="3" t="str">
        <f t="shared" si="132"/>
        <v>\u656C</v>
      </c>
      <c r="D2879" s="3" t="s">
        <v>1039</v>
      </c>
      <c r="E2879" s="10">
        <v>1040</v>
      </c>
      <c r="F2879" s="3">
        <f t="shared" si="134"/>
        <v>25964</v>
      </c>
    </row>
    <row r="2880" spans="1:6" x14ac:dyDescent="0.15">
      <c r="A2880">
        <v>25968</v>
      </c>
      <c r="B2880" s="3" t="str">
        <f t="shared" si="133"/>
        <v>6570</v>
      </c>
      <c r="C2880" s="3" t="str">
        <f t="shared" si="132"/>
        <v>\u6570</v>
      </c>
      <c r="D2880" s="3" t="s">
        <v>212</v>
      </c>
      <c r="E2880" s="10">
        <v>213</v>
      </c>
      <c r="F2880" s="3">
        <f t="shared" si="134"/>
        <v>25968</v>
      </c>
    </row>
    <row r="2881" spans="1:6" x14ac:dyDescent="0.15">
      <c r="A2881">
        <v>25970</v>
      </c>
      <c r="B2881" s="3" t="str">
        <f t="shared" si="133"/>
        <v>6572</v>
      </c>
      <c r="C2881" s="3" t="str">
        <f t="shared" ref="C2881:C2944" si="135">"\u"&amp;RIGHT("0000" &amp; DEC2HEX(A2881),4)</f>
        <v>\u6572</v>
      </c>
      <c r="D2881" s="3" t="s">
        <v>1952</v>
      </c>
      <c r="E2881" s="10">
        <v>1953</v>
      </c>
      <c r="F2881" s="3">
        <f t="shared" si="134"/>
        <v>25970</v>
      </c>
    </row>
    <row r="2882" spans="1:6" x14ac:dyDescent="0.15">
      <c r="A2882">
        <v>25972</v>
      </c>
      <c r="B2882" s="3" t="str">
        <f t="shared" ref="B2882:B2945" si="136">DEC2HEX(A2882)</f>
        <v>6574</v>
      </c>
      <c r="C2882" s="3" t="str">
        <f t="shared" si="135"/>
        <v>\u6574</v>
      </c>
      <c r="D2882" s="3" t="s">
        <v>503</v>
      </c>
      <c r="E2882" s="10">
        <v>504</v>
      </c>
      <c r="F2882" s="3">
        <f t="shared" ref="F2882:F2945" si="137">IF(E2882&lt;=2750,A2882,"")</f>
        <v>25972</v>
      </c>
    </row>
    <row r="2883" spans="1:6" x14ac:dyDescent="0.15">
      <c r="A2883">
        <v>25975</v>
      </c>
      <c r="B2883" s="3" t="str">
        <f t="shared" si="136"/>
        <v>6577</v>
      </c>
      <c r="C2883" s="3" t="str">
        <f t="shared" si="135"/>
        <v>\u6577</v>
      </c>
      <c r="D2883" s="3" t="s">
        <v>2684</v>
      </c>
      <c r="E2883" s="10">
        <v>2685</v>
      </c>
      <c r="F2883" s="3">
        <f t="shared" si="137"/>
        <v>25975</v>
      </c>
    </row>
    <row r="2884" spans="1:6" x14ac:dyDescent="0.15">
      <c r="A2884">
        <v>25991</v>
      </c>
      <c r="B2884" s="3" t="str">
        <f t="shared" si="136"/>
        <v>6587</v>
      </c>
      <c r="C2884" s="3" t="str">
        <f t="shared" si="135"/>
        <v>\u6587</v>
      </c>
      <c r="D2884" s="3" t="s">
        <v>126</v>
      </c>
      <c r="E2884" s="10">
        <v>127</v>
      </c>
      <c r="F2884" s="3">
        <f t="shared" si="137"/>
        <v>25991</v>
      </c>
    </row>
    <row r="2885" spans="1:6" x14ac:dyDescent="0.15">
      <c r="A2885">
        <v>25995</v>
      </c>
      <c r="B2885" s="3" t="str">
        <f t="shared" si="136"/>
        <v>658B</v>
      </c>
      <c r="C2885" s="3" t="str">
        <f t="shared" si="135"/>
        <v>\u658B</v>
      </c>
      <c r="D2885" s="3" t="s">
        <v>2017</v>
      </c>
      <c r="E2885" s="10">
        <v>2018</v>
      </c>
      <c r="F2885" s="3">
        <f t="shared" si="137"/>
        <v>25995</v>
      </c>
    </row>
    <row r="2886" spans="1:6" x14ac:dyDescent="0.15">
      <c r="A2886">
        <v>25996</v>
      </c>
      <c r="B2886" s="3" t="str">
        <f t="shared" si="136"/>
        <v>658C</v>
      </c>
      <c r="C2886" s="3" t="str">
        <f t="shared" si="135"/>
        <v>\u658C</v>
      </c>
      <c r="D2886" s="3" t="s">
        <v>2576</v>
      </c>
      <c r="E2886" s="10">
        <v>2577</v>
      </c>
      <c r="F2886" s="3">
        <f t="shared" si="137"/>
        <v>25996</v>
      </c>
    </row>
    <row r="2887" spans="1:6" x14ac:dyDescent="0.15">
      <c r="A2887">
        <v>26000</v>
      </c>
      <c r="B2887" s="3" t="str">
        <f t="shared" si="136"/>
        <v>6590</v>
      </c>
      <c r="C2887" s="3" t="str">
        <f t="shared" si="135"/>
        <v>\u6590</v>
      </c>
      <c r="D2887" s="3" t="s">
        <v>3293</v>
      </c>
      <c r="E2887" s="10">
        <v>3294</v>
      </c>
      <c r="F2887" s="3" t="str">
        <f t="shared" si="137"/>
        <v/>
      </c>
    </row>
    <row r="2888" spans="1:6" x14ac:dyDescent="0.15">
      <c r="A2888">
        <v>26001</v>
      </c>
      <c r="B2888" s="3" t="str">
        <f t="shared" si="136"/>
        <v>6591</v>
      </c>
      <c r="C2888" s="3" t="str">
        <f t="shared" si="135"/>
        <v>\u6591</v>
      </c>
      <c r="D2888" s="3" t="s">
        <v>2394</v>
      </c>
      <c r="E2888" s="10">
        <v>2395</v>
      </c>
      <c r="F2888" s="3">
        <f t="shared" si="137"/>
        <v>26001</v>
      </c>
    </row>
    <row r="2889" spans="1:6" x14ac:dyDescent="0.15">
      <c r="A2889">
        <v>26003</v>
      </c>
      <c r="B2889" s="3" t="str">
        <f t="shared" si="136"/>
        <v>6593</v>
      </c>
      <c r="C2889" s="3" t="str">
        <f t="shared" si="135"/>
        <v>\u6593</v>
      </c>
      <c r="D2889" s="3" t="s">
        <v>4138</v>
      </c>
      <c r="E2889" s="10">
        <v>4139</v>
      </c>
      <c r="F2889" s="3" t="str">
        <f t="shared" si="137"/>
        <v/>
      </c>
    </row>
    <row r="2890" spans="1:6" x14ac:dyDescent="0.15">
      <c r="A2890">
        <v>26007</v>
      </c>
      <c r="B2890" s="3" t="str">
        <f t="shared" si="136"/>
        <v>6597</v>
      </c>
      <c r="C2890" s="3" t="str">
        <f t="shared" si="135"/>
        <v>\u6597</v>
      </c>
      <c r="D2890" s="3" t="s">
        <v>645</v>
      </c>
      <c r="E2890" s="10">
        <v>646</v>
      </c>
      <c r="F2890" s="3">
        <f t="shared" si="137"/>
        <v>26007</v>
      </c>
    </row>
    <row r="2891" spans="1:6" x14ac:dyDescent="0.15">
      <c r="A2891">
        <v>26009</v>
      </c>
      <c r="B2891" s="3" t="str">
        <f t="shared" si="136"/>
        <v>6599</v>
      </c>
      <c r="C2891" s="3" t="str">
        <f t="shared" si="135"/>
        <v>\u6599</v>
      </c>
      <c r="D2891" s="3" t="s">
        <v>659</v>
      </c>
      <c r="E2891" s="10">
        <v>660</v>
      </c>
      <c r="F2891" s="3">
        <f t="shared" si="137"/>
        <v>26009</v>
      </c>
    </row>
    <row r="2892" spans="1:6" x14ac:dyDescent="0.15">
      <c r="A2892">
        <v>26011</v>
      </c>
      <c r="B2892" s="3" t="str">
        <f t="shared" si="136"/>
        <v>659B</v>
      </c>
      <c r="C2892" s="3" t="str">
        <f t="shared" si="135"/>
        <v>\u659B</v>
      </c>
      <c r="D2892" s="3" t="s">
        <v>3204</v>
      </c>
      <c r="E2892" s="10">
        <v>3205</v>
      </c>
      <c r="F2892" s="3" t="str">
        <f t="shared" si="137"/>
        <v/>
      </c>
    </row>
    <row r="2893" spans="1:6" x14ac:dyDescent="0.15">
      <c r="A2893">
        <v>26012</v>
      </c>
      <c r="B2893" s="3" t="str">
        <f t="shared" si="136"/>
        <v>659C</v>
      </c>
      <c r="C2893" s="3" t="str">
        <f t="shared" si="135"/>
        <v>\u659C</v>
      </c>
      <c r="D2893" s="3" t="s">
        <v>1882</v>
      </c>
      <c r="E2893" s="10">
        <v>1883</v>
      </c>
      <c r="F2893" s="3">
        <f t="shared" si="137"/>
        <v>26012</v>
      </c>
    </row>
    <row r="2894" spans="1:6" x14ac:dyDescent="0.15">
      <c r="A2894">
        <v>26015</v>
      </c>
      <c r="B2894" s="3" t="str">
        <f t="shared" si="136"/>
        <v>659F</v>
      </c>
      <c r="C2894" s="3" t="str">
        <f t="shared" si="135"/>
        <v>\u659F</v>
      </c>
      <c r="D2894" s="3" t="s">
        <v>2942</v>
      </c>
      <c r="E2894" s="10">
        <v>2943</v>
      </c>
      <c r="F2894" s="3" t="str">
        <f t="shared" si="137"/>
        <v/>
      </c>
    </row>
    <row r="2895" spans="1:6" x14ac:dyDescent="0.15">
      <c r="A2895">
        <v>26017</v>
      </c>
      <c r="B2895" s="3" t="str">
        <f t="shared" si="136"/>
        <v>65A1</v>
      </c>
      <c r="C2895" s="3" t="str">
        <f t="shared" si="135"/>
        <v>\u65A1</v>
      </c>
      <c r="D2895" s="3" t="s">
        <v>3480</v>
      </c>
      <c r="E2895" s="10">
        <v>3481</v>
      </c>
      <c r="F2895" s="3" t="str">
        <f t="shared" si="137"/>
        <v/>
      </c>
    </row>
    <row r="2896" spans="1:6" x14ac:dyDescent="0.15">
      <c r="A2896">
        <v>26020</v>
      </c>
      <c r="B2896" s="3" t="str">
        <f t="shared" si="136"/>
        <v>65A4</v>
      </c>
      <c r="C2896" s="3" t="str">
        <f t="shared" si="135"/>
        <v>\u65A4</v>
      </c>
      <c r="D2896" s="3" t="s">
        <v>1945</v>
      </c>
      <c r="E2896" s="10">
        <v>1946</v>
      </c>
      <c r="F2896" s="3">
        <f t="shared" si="137"/>
        <v>26020</v>
      </c>
    </row>
    <row r="2897" spans="1:6" x14ac:dyDescent="0.15">
      <c r="A2897">
        <v>26021</v>
      </c>
      <c r="B2897" s="3" t="str">
        <f t="shared" si="136"/>
        <v>65A5</v>
      </c>
      <c r="C2897" s="3" t="str">
        <f t="shared" si="135"/>
        <v>\u65A5</v>
      </c>
      <c r="D2897" s="3" t="s">
        <v>2011</v>
      </c>
      <c r="E2897" s="10">
        <v>2012</v>
      </c>
      <c r="F2897" s="3">
        <f t="shared" si="137"/>
        <v>26021</v>
      </c>
    </row>
    <row r="2898" spans="1:6" x14ac:dyDescent="0.15">
      <c r="A2898">
        <v>26023</v>
      </c>
      <c r="B2898" s="3" t="str">
        <f t="shared" si="136"/>
        <v>65A7</v>
      </c>
      <c r="C2898" s="3" t="str">
        <f t="shared" si="135"/>
        <v>\u65A7</v>
      </c>
      <c r="D2898" s="3" t="s">
        <v>2606</v>
      </c>
      <c r="E2898" s="10">
        <v>2607</v>
      </c>
      <c r="F2898" s="3">
        <f t="shared" si="137"/>
        <v>26023</v>
      </c>
    </row>
    <row r="2899" spans="1:6" x14ac:dyDescent="0.15">
      <c r="A2899">
        <v>26025</v>
      </c>
      <c r="B2899" s="3" t="str">
        <f t="shared" si="136"/>
        <v>65A9</v>
      </c>
      <c r="C2899" s="3" t="str">
        <f t="shared" si="135"/>
        <v>\u65A9</v>
      </c>
      <c r="D2899" s="3" t="s">
        <v>1510</v>
      </c>
      <c r="E2899" s="10">
        <v>1511</v>
      </c>
      <c r="F2899" s="3">
        <f t="shared" si="137"/>
        <v>26025</v>
      </c>
    </row>
    <row r="2900" spans="1:6" x14ac:dyDescent="0.15">
      <c r="A2900">
        <v>26027</v>
      </c>
      <c r="B2900" s="3" t="str">
        <f t="shared" si="136"/>
        <v>65AB</v>
      </c>
      <c r="C2900" s="3" t="str">
        <f t="shared" si="135"/>
        <v>\u65AB</v>
      </c>
      <c r="D2900" s="3" t="s">
        <v>3996</v>
      </c>
      <c r="E2900" s="10">
        <v>3997</v>
      </c>
      <c r="F2900" s="3" t="str">
        <f t="shared" si="137"/>
        <v/>
      </c>
    </row>
    <row r="2901" spans="1:6" x14ac:dyDescent="0.15">
      <c r="A2901">
        <v>26029</v>
      </c>
      <c r="B2901" s="3" t="str">
        <f t="shared" si="136"/>
        <v>65AD</v>
      </c>
      <c r="C2901" s="3" t="str">
        <f t="shared" si="135"/>
        <v>\u65AD</v>
      </c>
      <c r="D2901" s="3" t="s">
        <v>471</v>
      </c>
      <c r="E2901" s="10">
        <v>472</v>
      </c>
      <c r="F2901" s="3">
        <f t="shared" si="137"/>
        <v>26029</v>
      </c>
    </row>
    <row r="2902" spans="1:6" x14ac:dyDescent="0.15">
      <c r="A2902">
        <v>26031</v>
      </c>
      <c r="B2902" s="3" t="str">
        <f t="shared" si="136"/>
        <v>65AF</v>
      </c>
      <c r="C2902" s="3" t="str">
        <f t="shared" si="135"/>
        <v>\u65AF</v>
      </c>
      <c r="D2902" s="3" t="s">
        <v>218</v>
      </c>
      <c r="E2902" s="10">
        <v>219</v>
      </c>
      <c r="F2902" s="3">
        <f t="shared" si="137"/>
        <v>26031</v>
      </c>
    </row>
    <row r="2903" spans="1:6" x14ac:dyDescent="0.15">
      <c r="A2903">
        <v>26032</v>
      </c>
      <c r="B2903" s="3" t="str">
        <f t="shared" si="136"/>
        <v>65B0</v>
      </c>
      <c r="C2903" s="3" t="str">
        <f t="shared" si="135"/>
        <v>\u65B0</v>
      </c>
      <c r="D2903" s="3" t="s">
        <v>182</v>
      </c>
      <c r="E2903" s="10">
        <v>183</v>
      </c>
      <c r="F2903" s="3">
        <f t="shared" si="137"/>
        <v>26032</v>
      </c>
    </row>
    <row r="2904" spans="1:6" x14ac:dyDescent="0.15">
      <c r="A2904">
        <v>26041</v>
      </c>
      <c r="B2904" s="3" t="str">
        <f t="shared" si="136"/>
        <v>65B9</v>
      </c>
      <c r="C2904" s="3" t="str">
        <f t="shared" si="135"/>
        <v>\u65B9</v>
      </c>
      <c r="D2904" s="3" t="s">
        <v>62</v>
      </c>
      <c r="E2904" s="10">
        <v>63</v>
      </c>
      <c r="F2904" s="3">
        <f t="shared" si="137"/>
        <v>26041</v>
      </c>
    </row>
    <row r="2905" spans="1:6" x14ac:dyDescent="0.15">
      <c r="A2905">
        <v>26044</v>
      </c>
      <c r="B2905" s="3" t="str">
        <f t="shared" si="136"/>
        <v>65BC</v>
      </c>
      <c r="C2905" s="3" t="str">
        <f t="shared" si="135"/>
        <v>\u65BC</v>
      </c>
      <c r="D2905" s="3" t="s">
        <v>1919</v>
      </c>
      <c r="E2905" s="10">
        <v>1920</v>
      </c>
      <c r="F2905" s="3">
        <f t="shared" si="137"/>
        <v>26044</v>
      </c>
    </row>
    <row r="2906" spans="1:6" x14ac:dyDescent="0.15">
      <c r="A2906">
        <v>26045</v>
      </c>
      <c r="B2906" s="3" t="str">
        <f t="shared" si="136"/>
        <v>65BD</v>
      </c>
      <c r="C2906" s="3" t="str">
        <f t="shared" si="135"/>
        <v>\u65BD</v>
      </c>
      <c r="D2906" s="3" t="s">
        <v>616</v>
      </c>
      <c r="E2906" s="10">
        <v>617</v>
      </c>
      <c r="F2906" s="3">
        <f t="shared" si="137"/>
        <v>26045</v>
      </c>
    </row>
    <row r="2907" spans="1:6" x14ac:dyDescent="0.15">
      <c r="A2907">
        <v>26049</v>
      </c>
      <c r="B2907" s="3" t="str">
        <f t="shared" si="136"/>
        <v>65C1</v>
      </c>
      <c r="C2907" s="3" t="str">
        <f t="shared" si="135"/>
        <v>\u65C1</v>
      </c>
      <c r="D2907" s="3" t="s">
        <v>1001</v>
      </c>
      <c r="E2907" s="10">
        <v>1002</v>
      </c>
      <c r="F2907" s="3">
        <f t="shared" si="137"/>
        <v>26049</v>
      </c>
    </row>
    <row r="2908" spans="1:6" x14ac:dyDescent="0.15">
      <c r="A2908">
        <v>26051</v>
      </c>
      <c r="B2908" s="3" t="str">
        <f t="shared" si="136"/>
        <v>65C3</v>
      </c>
      <c r="C2908" s="3" t="str">
        <f t="shared" si="135"/>
        <v>\u65C3</v>
      </c>
      <c r="D2908" s="3" t="s">
        <v>4445</v>
      </c>
      <c r="E2908" s="10">
        <v>4446</v>
      </c>
      <c r="F2908" s="3" t="str">
        <f t="shared" si="137"/>
        <v/>
      </c>
    </row>
    <row r="2909" spans="1:6" x14ac:dyDescent="0.15">
      <c r="A2909">
        <v>26052</v>
      </c>
      <c r="B2909" s="3" t="str">
        <f t="shared" si="136"/>
        <v>65C4</v>
      </c>
      <c r="C2909" s="3" t="str">
        <f t="shared" si="135"/>
        <v>\u65C4</v>
      </c>
      <c r="D2909" s="3" t="s">
        <v>4449</v>
      </c>
      <c r="E2909" s="10">
        <v>4450</v>
      </c>
      <c r="F2909" s="3" t="str">
        <f t="shared" si="137"/>
        <v/>
      </c>
    </row>
    <row r="2910" spans="1:6" x14ac:dyDescent="0.15">
      <c r="A2910">
        <v>26053</v>
      </c>
      <c r="B2910" s="3" t="str">
        <f t="shared" si="136"/>
        <v>65C5</v>
      </c>
      <c r="C2910" s="3" t="str">
        <f t="shared" si="135"/>
        <v>\u65C5</v>
      </c>
      <c r="D2910" s="3" t="s">
        <v>1090</v>
      </c>
      <c r="E2910" s="10">
        <v>1091</v>
      </c>
      <c r="F2910" s="3">
        <f t="shared" si="137"/>
        <v>26053</v>
      </c>
    </row>
    <row r="2911" spans="1:6" x14ac:dyDescent="0.15">
      <c r="A2911">
        <v>26054</v>
      </c>
      <c r="B2911" s="3" t="str">
        <f t="shared" si="136"/>
        <v>65C6</v>
      </c>
      <c r="C2911" s="3" t="str">
        <f t="shared" si="135"/>
        <v>\u65C6</v>
      </c>
      <c r="D2911" s="3" t="s">
        <v>4920</v>
      </c>
      <c r="E2911" s="10">
        <v>4921</v>
      </c>
      <c r="F2911" s="3" t="str">
        <f t="shared" si="137"/>
        <v/>
      </c>
    </row>
    <row r="2912" spans="1:6" x14ac:dyDescent="0.15">
      <c r="A2912">
        <v>26059</v>
      </c>
      <c r="B2912" s="3" t="str">
        <f t="shared" si="136"/>
        <v>65CB</v>
      </c>
      <c r="C2912" s="3" t="str">
        <f t="shared" si="135"/>
        <v>\u65CB</v>
      </c>
      <c r="D2912" s="3" t="s">
        <v>1470</v>
      </c>
      <c r="E2912" s="10">
        <v>1471</v>
      </c>
      <c r="F2912" s="3">
        <f t="shared" si="137"/>
        <v>26059</v>
      </c>
    </row>
    <row r="2913" spans="1:6" x14ac:dyDescent="0.15">
      <c r="A2913">
        <v>26060</v>
      </c>
      <c r="B2913" s="3" t="str">
        <f t="shared" si="136"/>
        <v>65CC</v>
      </c>
      <c r="C2913" s="3" t="str">
        <f t="shared" si="135"/>
        <v>\u65CC</v>
      </c>
      <c r="D2913" s="3" t="s">
        <v>2896</v>
      </c>
      <c r="E2913" s="10">
        <v>2897</v>
      </c>
      <c r="F2913" s="3" t="str">
        <f t="shared" si="137"/>
        <v/>
      </c>
    </row>
    <row r="2914" spans="1:6" x14ac:dyDescent="0.15">
      <c r="A2914">
        <v>26062</v>
      </c>
      <c r="B2914" s="3" t="str">
        <f t="shared" si="136"/>
        <v>65CE</v>
      </c>
      <c r="C2914" s="3" t="str">
        <f t="shared" si="135"/>
        <v>\u65CE</v>
      </c>
      <c r="D2914" s="3" t="s">
        <v>5314</v>
      </c>
      <c r="E2914" s="10">
        <v>5315</v>
      </c>
      <c r="F2914" s="3" t="str">
        <f t="shared" si="137"/>
        <v/>
      </c>
    </row>
    <row r="2915" spans="1:6" x14ac:dyDescent="0.15">
      <c r="A2915">
        <v>26063</v>
      </c>
      <c r="B2915" s="3" t="str">
        <f t="shared" si="136"/>
        <v>65CF</v>
      </c>
      <c r="C2915" s="3" t="str">
        <f t="shared" si="135"/>
        <v>\u65CF</v>
      </c>
      <c r="D2915" s="3" t="s">
        <v>636</v>
      </c>
      <c r="E2915" s="10">
        <v>637</v>
      </c>
      <c r="F2915" s="3">
        <f t="shared" si="137"/>
        <v>26063</v>
      </c>
    </row>
    <row r="2916" spans="1:6" x14ac:dyDescent="0.15">
      <c r="A2916">
        <v>26066</v>
      </c>
      <c r="B2916" s="3" t="str">
        <f t="shared" si="136"/>
        <v>65D2</v>
      </c>
      <c r="C2916" s="3" t="str">
        <f t="shared" si="135"/>
        <v>\u65D2</v>
      </c>
      <c r="D2916" s="3" t="s">
        <v>4288</v>
      </c>
      <c r="E2916" s="10">
        <v>4289</v>
      </c>
      <c r="F2916" s="3" t="str">
        <f t="shared" si="137"/>
        <v/>
      </c>
    </row>
    <row r="2917" spans="1:6" x14ac:dyDescent="0.15">
      <c r="A2917">
        <v>26070</v>
      </c>
      <c r="B2917" s="3" t="str">
        <f t="shared" si="136"/>
        <v>65D6</v>
      </c>
      <c r="C2917" s="3" t="str">
        <f t="shared" si="135"/>
        <v>\u65D6</v>
      </c>
      <c r="D2917" s="3" t="s">
        <v>4942</v>
      </c>
      <c r="E2917" s="10">
        <v>4943</v>
      </c>
      <c r="F2917" s="3" t="str">
        <f t="shared" si="137"/>
        <v/>
      </c>
    </row>
    <row r="2918" spans="1:6" x14ac:dyDescent="0.15">
      <c r="A2918">
        <v>26071</v>
      </c>
      <c r="B2918" s="3" t="str">
        <f t="shared" si="136"/>
        <v>65D7</v>
      </c>
      <c r="C2918" s="3" t="str">
        <f t="shared" si="135"/>
        <v>\u65D7</v>
      </c>
      <c r="D2918" s="3" t="s">
        <v>1288</v>
      </c>
      <c r="E2918" s="10">
        <v>1289</v>
      </c>
      <c r="F2918" s="3">
        <f t="shared" si="137"/>
        <v>26071</v>
      </c>
    </row>
    <row r="2919" spans="1:6" x14ac:dyDescent="0.15">
      <c r="A2919">
        <v>26080</v>
      </c>
      <c r="B2919" s="3" t="str">
        <f t="shared" si="136"/>
        <v>65E0</v>
      </c>
      <c r="C2919" s="3" t="str">
        <f t="shared" si="135"/>
        <v>\u65E0</v>
      </c>
      <c r="D2919" s="3" t="s">
        <v>72</v>
      </c>
      <c r="E2919" s="10">
        <v>73</v>
      </c>
      <c r="F2919" s="3">
        <f t="shared" si="137"/>
        <v>26080</v>
      </c>
    </row>
    <row r="2920" spans="1:6" x14ac:dyDescent="0.15">
      <c r="A2920">
        <v>26082</v>
      </c>
      <c r="B2920" s="3" t="str">
        <f t="shared" si="136"/>
        <v>65E2</v>
      </c>
      <c r="C2920" s="3" t="str">
        <f t="shared" si="135"/>
        <v>\u65E2</v>
      </c>
      <c r="D2920" s="3" t="s">
        <v>530</v>
      </c>
      <c r="E2920" s="10">
        <v>531</v>
      </c>
      <c r="F2920" s="3">
        <f t="shared" si="137"/>
        <v>26082</v>
      </c>
    </row>
    <row r="2921" spans="1:6" x14ac:dyDescent="0.15">
      <c r="A2921">
        <v>26085</v>
      </c>
      <c r="B2921" s="3" t="str">
        <f t="shared" si="136"/>
        <v>65E5</v>
      </c>
      <c r="C2921" s="3" t="str">
        <f t="shared" si="135"/>
        <v>\u65E5</v>
      </c>
      <c r="D2921" s="3" t="s">
        <v>66</v>
      </c>
      <c r="E2921" s="10">
        <v>67</v>
      </c>
      <c r="F2921" s="3">
        <f t="shared" si="137"/>
        <v>26085</v>
      </c>
    </row>
    <row r="2922" spans="1:6" x14ac:dyDescent="0.15">
      <c r="A2922">
        <v>26086</v>
      </c>
      <c r="B2922" s="3" t="str">
        <f t="shared" si="136"/>
        <v>65E6</v>
      </c>
      <c r="C2922" s="3" t="str">
        <f t="shared" si="135"/>
        <v>\u65E6</v>
      </c>
      <c r="D2922" s="3" t="s">
        <v>1302</v>
      </c>
      <c r="E2922" s="10">
        <v>1303</v>
      </c>
      <c r="F2922" s="3">
        <f t="shared" si="137"/>
        <v>26086</v>
      </c>
    </row>
    <row r="2923" spans="1:6" x14ac:dyDescent="0.15">
      <c r="A2923">
        <v>26087</v>
      </c>
      <c r="B2923" s="3" t="str">
        <f t="shared" si="136"/>
        <v>65E7</v>
      </c>
      <c r="C2923" s="3" t="str">
        <f t="shared" si="135"/>
        <v>\u65E7</v>
      </c>
      <c r="D2923" s="3" t="s">
        <v>741</v>
      </c>
      <c r="E2923" s="10">
        <v>742</v>
      </c>
      <c r="F2923" s="3">
        <f t="shared" si="137"/>
        <v>26087</v>
      </c>
    </row>
    <row r="2924" spans="1:6" x14ac:dyDescent="0.15">
      <c r="A2924">
        <v>26088</v>
      </c>
      <c r="B2924" s="3" t="str">
        <f t="shared" si="136"/>
        <v>65E8</v>
      </c>
      <c r="C2924" s="3" t="str">
        <f t="shared" si="135"/>
        <v>\u65E8</v>
      </c>
      <c r="D2924" s="3" t="s">
        <v>1263</v>
      </c>
      <c r="E2924" s="10">
        <v>1264</v>
      </c>
      <c r="F2924" s="3">
        <f t="shared" si="137"/>
        <v>26088</v>
      </c>
    </row>
    <row r="2925" spans="1:6" x14ac:dyDescent="0.15">
      <c r="A2925">
        <v>26089</v>
      </c>
      <c r="B2925" s="3" t="str">
        <f t="shared" si="136"/>
        <v>65E9</v>
      </c>
      <c r="C2925" s="3" t="str">
        <f t="shared" si="135"/>
        <v>\u65E9</v>
      </c>
      <c r="D2925" s="3" t="s">
        <v>455</v>
      </c>
      <c r="E2925" s="10">
        <v>456</v>
      </c>
      <c r="F2925" s="3">
        <f t="shared" si="137"/>
        <v>26089</v>
      </c>
    </row>
    <row r="2926" spans="1:6" x14ac:dyDescent="0.15">
      <c r="A2926">
        <v>26092</v>
      </c>
      <c r="B2926" s="3" t="str">
        <f t="shared" si="136"/>
        <v>65EC</v>
      </c>
      <c r="C2926" s="3" t="str">
        <f t="shared" si="135"/>
        <v>\u65EC</v>
      </c>
      <c r="D2926" s="3" t="s">
        <v>2237</v>
      </c>
      <c r="E2926" s="10">
        <v>2238</v>
      </c>
      <c r="F2926" s="3">
        <f t="shared" si="137"/>
        <v>26092</v>
      </c>
    </row>
    <row r="2927" spans="1:6" x14ac:dyDescent="0.15">
      <c r="A2927">
        <v>26093</v>
      </c>
      <c r="B2927" s="3" t="str">
        <f t="shared" si="136"/>
        <v>65ED</v>
      </c>
      <c r="C2927" s="3" t="str">
        <f t="shared" si="135"/>
        <v>\u65ED</v>
      </c>
      <c r="D2927" s="3" t="s">
        <v>2890</v>
      </c>
      <c r="E2927" s="10">
        <v>2891</v>
      </c>
      <c r="F2927" s="3" t="str">
        <f t="shared" si="137"/>
        <v/>
      </c>
    </row>
    <row r="2928" spans="1:6" x14ac:dyDescent="0.15">
      <c r="A2928">
        <v>26094</v>
      </c>
      <c r="B2928" s="3" t="str">
        <f t="shared" si="136"/>
        <v>65EE</v>
      </c>
      <c r="C2928" s="3" t="str">
        <f t="shared" si="135"/>
        <v>\u65EE</v>
      </c>
      <c r="D2928" s="3" t="s">
        <v>5406</v>
      </c>
      <c r="E2928" s="10">
        <v>5407</v>
      </c>
      <c r="F2928" s="3" t="str">
        <f t="shared" si="137"/>
        <v/>
      </c>
    </row>
    <row r="2929" spans="1:6" x14ac:dyDescent="0.15">
      <c r="A2929">
        <v>26095</v>
      </c>
      <c r="B2929" s="3" t="str">
        <f t="shared" si="136"/>
        <v>65EF</v>
      </c>
      <c r="C2929" s="3" t="str">
        <f t="shared" si="135"/>
        <v>\u65EF</v>
      </c>
      <c r="D2929" s="3" t="s">
        <v>5454</v>
      </c>
      <c r="E2929" s="10">
        <v>5455</v>
      </c>
      <c r="F2929" s="3" t="str">
        <f t="shared" si="137"/>
        <v/>
      </c>
    </row>
    <row r="2930" spans="1:6" x14ac:dyDescent="0.15">
      <c r="A2930">
        <v>26096</v>
      </c>
      <c r="B2930" s="3" t="str">
        <f t="shared" si="136"/>
        <v>65F0</v>
      </c>
      <c r="C2930" s="3" t="str">
        <f t="shared" si="135"/>
        <v>\u65F0</v>
      </c>
      <c r="D2930" s="3" t="s">
        <v>5028</v>
      </c>
      <c r="E2930" s="10">
        <v>5029</v>
      </c>
      <c r="F2930" s="3" t="str">
        <f t="shared" si="137"/>
        <v/>
      </c>
    </row>
    <row r="2931" spans="1:6" x14ac:dyDescent="0.15">
      <c r="A2931">
        <v>26097</v>
      </c>
      <c r="B2931" s="3" t="str">
        <f t="shared" si="136"/>
        <v>65F1</v>
      </c>
      <c r="C2931" s="3" t="str">
        <f t="shared" si="135"/>
        <v>\u65F1</v>
      </c>
      <c r="D2931" s="3" t="s">
        <v>2078</v>
      </c>
      <c r="E2931" s="10">
        <v>2079</v>
      </c>
      <c r="F2931" s="3">
        <f t="shared" si="137"/>
        <v>26097</v>
      </c>
    </row>
    <row r="2932" spans="1:6" x14ac:dyDescent="0.15">
      <c r="A2932">
        <v>26102</v>
      </c>
      <c r="B2932" s="3" t="str">
        <f t="shared" si="136"/>
        <v>65F6</v>
      </c>
      <c r="C2932" s="3" t="str">
        <f t="shared" si="135"/>
        <v>\u65F6</v>
      </c>
      <c r="D2932" s="3" t="s">
        <v>27</v>
      </c>
      <c r="E2932" s="10">
        <v>28</v>
      </c>
      <c r="F2932" s="3">
        <f t="shared" si="137"/>
        <v>26102</v>
      </c>
    </row>
    <row r="2933" spans="1:6" x14ac:dyDescent="0.15">
      <c r="A2933">
        <v>26103</v>
      </c>
      <c r="B2933" s="3" t="str">
        <f t="shared" si="136"/>
        <v>65F7</v>
      </c>
      <c r="C2933" s="3" t="str">
        <f t="shared" si="135"/>
        <v>\u65F7</v>
      </c>
      <c r="D2933" s="3" t="s">
        <v>2714</v>
      </c>
      <c r="E2933" s="10">
        <v>2715</v>
      </c>
      <c r="F2933" s="3">
        <f t="shared" si="137"/>
        <v>26103</v>
      </c>
    </row>
    <row r="2934" spans="1:6" x14ac:dyDescent="0.15">
      <c r="A2934">
        <v>26106</v>
      </c>
      <c r="B2934" s="3" t="str">
        <f t="shared" si="136"/>
        <v>65FA</v>
      </c>
      <c r="C2934" s="3" t="str">
        <f t="shared" si="135"/>
        <v>\u65FA</v>
      </c>
      <c r="D2934" s="3" t="s">
        <v>2443</v>
      </c>
      <c r="E2934" s="10">
        <v>2444</v>
      </c>
      <c r="F2934" s="3">
        <f t="shared" si="137"/>
        <v>26106</v>
      </c>
    </row>
    <row r="2935" spans="1:6" x14ac:dyDescent="0.15">
      <c r="A2935">
        <v>26112</v>
      </c>
      <c r="B2935" s="3" t="str">
        <f t="shared" si="136"/>
        <v>6600</v>
      </c>
      <c r="C2935" s="3" t="str">
        <f t="shared" si="135"/>
        <v>\u6600</v>
      </c>
      <c r="D2935" s="3" t="s">
        <v>5647</v>
      </c>
      <c r="E2935" s="10">
        <v>5648</v>
      </c>
      <c r="F2935" s="3" t="str">
        <f t="shared" si="137"/>
        <v/>
      </c>
    </row>
    <row r="2936" spans="1:6" x14ac:dyDescent="0.15">
      <c r="A2936">
        <v>26114</v>
      </c>
      <c r="B2936" s="3" t="str">
        <f t="shared" si="136"/>
        <v>6602</v>
      </c>
      <c r="C2936" s="3" t="str">
        <f t="shared" si="135"/>
        <v>\u6602</v>
      </c>
      <c r="D2936" s="3" t="s">
        <v>2029</v>
      </c>
      <c r="E2936" s="10">
        <v>2030</v>
      </c>
      <c r="F2936" s="3">
        <f t="shared" si="137"/>
        <v>26114</v>
      </c>
    </row>
    <row r="2937" spans="1:6" x14ac:dyDescent="0.15">
      <c r="A2937">
        <v>26115</v>
      </c>
      <c r="B2937" s="3" t="str">
        <f t="shared" si="136"/>
        <v>6603</v>
      </c>
      <c r="C2937" s="3" t="str">
        <f t="shared" si="135"/>
        <v>\u6603</v>
      </c>
      <c r="D2937" s="3" t="s">
        <v>5296</v>
      </c>
      <c r="E2937" s="10">
        <v>5297</v>
      </c>
      <c r="F2937" s="3" t="str">
        <f t="shared" si="137"/>
        <v/>
      </c>
    </row>
    <row r="2938" spans="1:6" x14ac:dyDescent="0.15">
      <c r="A2938">
        <v>26118</v>
      </c>
      <c r="B2938" s="3" t="str">
        <f t="shared" si="136"/>
        <v>6606</v>
      </c>
      <c r="C2938" s="3" t="str">
        <f t="shared" si="135"/>
        <v>\u6606</v>
      </c>
      <c r="D2938" s="3" t="s">
        <v>1892</v>
      </c>
      <c r="E2938" s="10">
        <v>1893</v>
      </c>
      <c r="F2938" s="3">
        <f t="shared" si="137"/>
        <v>26118</v>
      </c>
    </row>
    <row r="2939" spans="1:6" x14ac:dyDescent="0.15">
      <c r="A2939">
        <v>26122</v>
      </c>
      <c r="B2939" s="3" t="str">
        <f t="shared" si="136"/>
        <v>660A</v>
      </c>
      <c r="C2939" s="3" t="str">
        <f t="shared" si="135"/>
        <v>\u660A</v>
      </c>
      <c r="D2939" s="3" t="s">
        <v>3381</v>
      </c>
      <c r="E2939" s="10">
        <v>3382</v>
      </c>
      <c r="F2939" s="3" t="str">
        <f t="shared" si="137"/>
        <v/>
      </c>
    </row>
    <row r="2940" spans="1:6" x14ac:dyDescent="0.15">
      <c r="A2940">
        <v>26124</v>
      </c>
      <c r="B2940" s="3" t="str">
        <f t="shared" si="136"/>
        <v>660C</v>
      </c>
      <c r="C2940" s="3" t="str">
        <f t="shared" si="135"/>
        <v>\u660C</v>
      </c>
      <c r="D2940" s="3" t="s">
        <v>1173</v>
      </c>
      <c r="E2940" s="10">
        <v>1174</v>
      </c>
      <c r="F2940" s="3">
        <f t="shared" si="137"/>
        <v>26124</v>
      </c>
    </row>
    <row r="2941" spans="1:6" x14ac:dyDescent="0.15">
      <c r="A2941">
        <v>26126</v>
      </c>
      <c r="B2941" s="3" t="str">
        <f t="shared" si="136"/>
        <v>660E</v>
      </c>
      <c r="C2941" s="3" t="str">
        <f t="shared" si="135"/>
        <v>\u660E</v>
      </c>
      <c r="D2941" s="3" t="s">
        <v>111</v>
      </c>
      <c r="E2941" s="10">
        <v>112</v>
      </c>
      <c r="F2941" s="3">
        <f t="shared" si="137"/>
        <v>26126</v>
      </c>
    </row>
    <row r="2942" spans="1:6" x14ac:dyDescent="0.15">
      <c r="A2942">
        <v>26127</v>
      </c>
      <c r="B2942" s="3" t="str">
        <f t="shared" si="136"/>
        <v>660F</v>
      </c>
      <c r="C2942" s="3" t="str">
        <f t="shared" si="135"/>
        <v>\u660F</v>
      </c>
      <c r="D2942" s="3" t="s">
        <v>1523</v>
      </c>
      <c r="E2942" s="10">
        <v>1524</v>
      </c>
      <c r="F2942" s="3">
        <f t="shared" si="137"/>
        <v>26127</v>
      </c>
    </row>
    <row r="2943" spans="1:6" x14ac:dyDescent="0.15">
      <c r="A2943">
        <v>26131</v>
      </c>
      <c r="B2943" s="3" t="str">
        <f t="shared" si="136"/>
        <v>6613</v>
      </c>
      <c r="C2943" s="3" t="str">
        <f t="shared" si="135"/>
        <v>\u6613</v>
      </c>
      <c r="D2943" s="3" t="s">
        <v>466</v>
      </c>
      <c r="E2943" s="10">
        <v>467</v>
      </c>
      <c r="F2943" s="3">
        <f t="shared" si="137"/>
        <v>26131</v>
      </c>
    </row>
    <row r="2944" spans="1:6" x14ac:dyDescent="0.15">
      <c r="A2944">
        <v>26132</v>
      </c>
      <c r="B2944" s="3" t="str">
        <f t="shared" si="136"/>
        <v>6614</v>
      </c>
      <c r="C2944" s="3" t="str">
        <f t="shared" si="135"/>
        <v>\u6614</v>
      </c>
      <c r="D2944" s="3" t="s">
        <v>1741</v>
      </c>
      <c r="E2944" s="10">
        <v>1742</v>
      </c>
      <c r="F2944" s="3">
        <f t="shared" si="137"/>
        <v>26132</v>
      </c>
    </row>
    <row r="2945" spans="1:6" x14ac:dyDescent="0.15">
      <c r="A2945">
        <v>26133</v>
      </c>
      <c r="B2945" s="3" t="str">
        <f t="shared" si="136"/>
        <v>6615</v>
      </c>
      <c r="C2945" s="3" t="str">
        <f t="shared" ref="C2945:C3008" si="138">"\u"&amp;RIGHT("0000" &amp; DEC2HEX(A2945),4)</f>
        <v>\u6615</v>
      </c>
      <c r="D2945" s="3" t="s">
        <v>4198</v>
      </c>
      <c r="E2945" s="10">
        <v>4199</v>
      </c>
      <c r="F2945" s="3" t="str">
        <f t="shared" si="137"/>
        <v/>
      </c>
    </row>
    <row r="2946" spans="1:6" x14ac:dyDescent="0.15">
      <c r="A2946">
        <v>26137</v>
      </c>
      <c r="B2946" s="3" t="str">
        <f t="shared" ref="B2946:B3009" si="139">DEC2HEX(A2946)</f>
        <v>6619</v>
      </c>
      <c r="C2946" s="3" t="str">
        <f t="shared" si="138"/>
        <v>\u6619</v>
      </c>
      <c r="D2946" s="3" t="s">
        <v>3785</v>
      </c>
      <c r="E2946" s="10">
        <v>3786</v>
      </c>
      <c r="F2946" s="3" t="str">
        <f t="shared" ref="F2946:F3009" si="140">IF(E2946&lt;=2750,A2946,"")</f>
        <v/>
      </c>
    </row>
    <row r="2947" spans="1:6" x14ac:dyDescent="0.15">
      <c r="A2947">
        <v>26141</v>
      </c>
      <c r="B2947" s="3" t="str">
        <f t="shared" si="139"/>
        <v>661D</v>
      </c>
      <c r="C2947" s="3" t="str">
        <f t="shared" si="138"/>
        <v>\u661D</v>
      </c>
      <c r="D2947" s="3" t="s">
        <v>5550</v>
      </c>
      <c r="E2947" s="10">
        <v>5551</v>
      </c>
      <c r="F2947" s="3" t="str">
        <f t="shared" si="140"/>
        <v/>
      </c>
    </row>
    <row r="2948" spans="1:6" x14ac:dyDescent="0.15">
      <c r="A2948">
        <v>26143</v>
      </c>
      <c r="B2948" s="3" t="str">
        <f t="shared" si="139"/>
        <v>661F</v>
      </c>
      <c r="C2948" s="3" t="str">
        <f t="shared" si="138"/>
        <v>\u661F</v>
      </c>
      <c r="D2948" s="3" t="s">
        <v>514</v>
      </c>
      <c r="E2948" s="10">
        <v>515</v>
      </c>
      <c r="F2948" s="3">
        <f t="shared" si="140"/>
        <v>26143</v>
      </c>
    </row>
    <row r="2949" spans="1:6" x14ac:dyDescent="0.15">
      <c r="A2949">
        <v>26144</v>
      </c>
      <c r="B2949" s="3" t="str">
        <f t="shared" si="139"/>
        <v>6620</v>
      </c>
      <c r="C2949" s="3" t="str">
        <f t="shared" si="138"/>
        <v>\u6620</v>
      </c>
      <c r="D2949" s="3" t="s">
        <v>1524</v>
      </c>
      <c r="E2949" s="10">
        <v>1525</v>
      </c>
      <c r="F2949" s="3">
        <f t="shared" si="140"/>
        <v>26144</v>
      </c>
    </row>
    <row r="2950" spans="1:6" x14ac:dyDescent="0.15">
      <c r="A2950">
        <v>26149</v>
      </c>
      <c r="B2950" s="3" t="str">
        <f t="shared" si="139"/>
        <v>6625</v>
      </c>
      <c r="C2950" s="3" t="str">
        <f t="shared" si="138"/>
        <v>\u6625</v>
      </c>
      <c r="D2950" s="3" t="s">
        <v>609</v>
      </c>
      <c r="E2950" s="10">
        <v>610</v>
      </c>
      <c r="F2950" s="3">
        <f t="shared" si="140"/>
        <v>26149</v>
      </c>
    </row>
    <row r="2951" spans="1:6" x14ac:dyDescent="0.15">
      <c r="A2951">
        <v>26151</v>
      </c>
      <c r="B2951" s="3" t="str">
        <f t="shared" si="139"/>
        <v>6627</v>
      </c>
      <c r="C2951" s="3" t="str">
        <f t="shared" si="138"/>
        <v>\u6627</v>
      </c>
      <c r="D2951" s="3" t="s">
        <v>2429</v>
      </c>
      <c r="E2951" s="10">
        <v>2430</v>
      </c>
      <c r="F2951" s="3">
        <f t="shared" si="140"/>
        <v>26151</v>
      </c>
    </row>
    <row r="2952" spans="1:6" x14ac:dyDescent="0.15">
      <c r="A2952">
        <v>26152</v>
      </c>
      <c r="B2952" s="3" t="str">
        <f t="shared" si="139"/>
        <v>6628</v>
      </c>
      <c r="C2952" s="3" t="str">
        <f t="shared" si="138"/>
        <v>\u6628</v>
      </c>
      <c r="D2952" s="3" t="s">
        <v>1455</v>
      </c>
      <c r="E2952" s="10">
        <v>1456</v>
      </c>
      <c r="F2952" s="3">
        <f t="shared" si="140"/>
        <v>26152</v>
      </c>
    </row>
    <row r="2953" spans="1:6" x14ac:dyDescent="0.15">
      <c r="A2953">
        <v>26157</v>
      </c>
      <c r="B2953" s="3" t="str">
        <f t="shared" si="139"/>
        <v>662D</v>
      </c>
      <c r="C2953" s="3" t="str">
        <f t="shared" si="138"/>
        <v>\u662D</v>
      </c>
      <c r="D2953" s="3" t="s">
        <v>1399</v>
      </c>
      <c r="E2953" s="10">
        <v>1400</v>
      </c>
      <c r="F2953" s="3">
        <f t="shared" si="140"/>
        <v>26157</v>
      </c>
    </row>
    <row r="2954" spans="1:6" x14ac:dyDescent="0.15">
      <c r="A2954">
        <v>26159</v>
      </c>
      <c r="B2954" s="3" t="str">
        <f t="shared" si="139"/>
        <v>662F</v>
      </c>
      <c r="C2954" s="3" t="str">
        <f t="shared" si="138"/>
        <v>\u662F</v>
      </c>
      <c r="D2954" s="3" t="s">
        <v>3</v>
      </c>
      <c r="E2954" s="10">
        <v>4</v>
      </c>
      <c r="F2954" s="3">
        <f t="shared" si="140"/>
        <v>26159</v>
      </c>
    </row>
    <row r="2955" spans="1:6" x14ac:dyDescent="0.15">
      <c r="A2955">
        <v>26161</v>
      </c>
      <c r="B2955" s="3" t="str">
        <f t="shared" si="139"/>
        <v>6631</v>
      </c>
      <c r="C2955" s="3" t="str">
        <f t="shared" si="138"/>
        <v>\u6631</v>
      </c>
      <c r="D2955" s="3" t="s">
        <v>4185</v>
      </c>
      <c r="E2955" s="10">
        <v>4186</v>
      </c>
      <c r="F2955" s="3" t="str">
        <f t="shared" si="140"/>
        <v/>
      </c>
    </row>
    <row r="2956" spans="1:6" x14ac:dyDescent="0.15">
      <c r="A2956">
        <v>26164</v>
      </c>
      <c r="B2956" s="3" t="str">
        <f t="shared" si="139"/>
        <v>6634</v>
      </c>
      <c r="C2956" s="3" t="str">
        <f t="shared" si="138"/>
        <v>\u6634</v>
      </c>
      <c r="D2956" s="3" t="s">
        <v>4205</v>
      </c>
      <c r="E2956" s="10">
        <v>4206</v>
      </c>
      <c r="F2956" s="3" t="str">
        <f t="shared" si="140"/>
        <v/>
      </c>
    </row>
    <row r="2957" spans="1:6" x14ac:dyDescent="0.15">
      <c r="A2957">
        <v>26165</v>
      </c>
      <c r="B2957" s="3" t="str">
        <f t="shared" si="139"/>
        <v>6635</v>
      </c>
      <c r="C2957" s="3" t="str">
        <f t="shared" si="138"/>
        <v>\u6635</v>
      </c>
      <c r="D2957" s="3" t="s">
        <v>4069</v>
      </c>
      <c r="E2957" s="10">
        <v>4070</v>
      </c>
      <c r="F2957" s="3" t="str">
        <f t="shared" si="140"/>
        <v/>
      </c>
    </row>
    <row r="2958" spans="1:6" x14ac:dyDescent="0.15">
      <c r="A2958">
        <v>26166</v>
      </c>
      <c r="B2958" s="3" t="str">
        <f t="shared" si="139"/>
        <v>6636</v>
      </c>
      <c r="C2958" s="3" t="str">
        <f t="shared" si="138"/>
        <v>\u6636</v>
      </c>
      <c r="D2958" s="3" t="s">
        <v>3779</v>
      </c>
      <c r="E2958" s="10">
        <v>3780</v>
      </c>
      <c r="F2958" s="3" t="str">
        <f t="shared" si="140"/>
        <v/>
      </c>
    </row>
    <row r="2959" spans="1:6" x14ac:dyDescent="0.15">
      <c r="A2959">
        <v>26172</v>
      </c>
      <c r="B2959" s="3" t="str">
        <f t="shared" si="139"/>
        <v>663C</v>
      </c>
      <c r="C2959" s="3" t="str">
        <f t="shared" si="138"/>
        <v>\u663C</v>
      </c>
      <c r="D2959" s="3" t="s">
        <v>2201</v>
      </c>
      <c r="E2959" s="10">
        <v>2202</v>
      </c>
      <c r="F2959" s="3">
        <f t="shared" si="140"/>
        <v>26172</v>
      </c>
    </row>
    <row r="2960" spans="1:6" x14ac:dyDescent="0.15">
      <c r="A2960">
        <v>26174</v>
      </c>
      <c r="B2960" s="3" t="str">
        <f t="shared" si="139"/>
        <v>663E</v>
      </c>
      <c r="C2960" s="3" t="str">
        <f t="shared" si="138"/>
        <v>\u663E</v>
      </c>
      <c r="D2960" s="3" t="s">
        <v>532</v>
      </c>
      <c r="E2960" s="10">
        <v>533</v>
      </c>
      <c r="F2960" s="3">
        <f t="shared" si="140"/>
        <v>26174</v>
      </c>
    </row>
    <row r="2961" spans="1:6" x14ac:dyDescent="0.15">
      <c r="A2961">
        <v>26177</v>
      </c>
      <c r="B2961" s="3" t="str">
        <f t="shared" si="139"/>
        <v>6641</v>
      </c>
      <c r="C2961" s="3" t="str">
        <f t="shared" si="138"/>
        <v>\u6641</v>
      </c>
      <c r="D2961" s="3" t="s">
        <v>2696</v>
      </c>
      <c r="E2961" s="10">
        <v>2697</v>
      </c>
      <c r="F2961" s="3">
        <f t="shared" si="140"/>
        <v>26177</v>
      </c>
    </row>
    <row r="2962" spans="1:6" x14ac:dyDescent="0.15">
      <c r="A2962">
        <v>26179</v>
      </c>
      <c r="B2962" s="3" t="str">
        <f t="shared" si="139"/>
        <v>6643</v>
      </c>
      <c r="C2962" s="3" t="str">
        <f t="shared" si="138"/>
        <v>\u6643</v>
      </c>
      <c r="D2962" s="3" t="s">
        <v>1965</v>
      </c>
      <c r="E2962" s="10">
        <v>1966</v>
      </c>
      <c r="F2962" s="3">
        <f t="shared" si="140"/>
        <v>26179</v>
      </c>
    </row>
    <row r="2963" spans="1:6" x14ac:dyDescent="0.15">
      <c r="A2963">
        <v>26187</v>
      </c>
      <c r="B2963" s="3" t="str">
        <f t="shared" si="139"/>
        <v>664B</v>
      </c>
      <c r="C2963" s="3" t="str">
        <f t="shared" si="138"/>
        <v>\u664B</v>
      </c>
      <c r="D2963" s="3" t="s">
        <v>1105</v>
      </c>
      <c r="E2963" s="10">
        <v>1106</v>
      </c>
      <c r="F2963" s="3">
        <f t="shared" si="140"/>
        <v>26187</v>
      </c>
    </row>
    <row r="2964" spans="1:6" x14ac:dyDescent="0.15">
      <c r="A2964">
        <v>26188</v>
      </c>
      <c r="B2964" s="3" t="str">
        <f t="shared" si="139"/>
        <v>664C</v>
      </c>
      <c r="C2964" s="3" t="str">
        <f t="shared" si="138"/>
        <v>\u664C</v>
      </c>
      <c r="D2964" s="3" t="s">
        <v>2635</v>
      </c>
      <c r="E2964" s="10">
        <v>2636</v>
      </c>
      <c r="F2964" s="3">
        <f t="shared" si="140"/>
        <v>26188</v>
      </c>
    </row>
    <row r="2965" spans="1:6" x14ac:dyDescent="0.15">
      <c r="A2965">
        <v>26191</v>
      </c>
      <c r="B2965" s="3" t="str">
        <f t="shared" si="139"/>
        <v>664F</v>
      </c>
      <c r="C2965" s="3" t="str">
        <f t="shared" si="138"/>
        <v>\u664F</v>
      </c>
      <c r="D2965" s="3" t="s">
        <v>2649</v>
      </c>
      <c r="E2965" s="10">
        <v>2650</v>
      </c>
      <c r="F2965" s="3">
        <f t="shared" si="140"/>
        <v>26191</v>
      </c>
    </row>
    <row r="2966" spans="1:6" x14ac:dyDescent="0.15">
      <c r="A2966">
        <v>26194</v>
      </c>
      <c r="B2966" s="3" t="str">
        <f t="shared" si="139"/>
        <v>6652</v>
      </c>
      <c r="C2966" s="3" t="str">
        <f t="shared" si="138"/>
        <v>\u6652</v>
      </c>
      <c r="D2966" s="3" t="s">
        <v>2884</v>
      </c>
      <c r="E2966" s="10">
        <v>2885</v>
      </c>
      <c r="F2966" s="3" t="str">
        <f t="shared" si="140"/>
        <v/>
      </c>
    </row>
    <row r="2967" spans="1:6" x14ac:dyDescent="0.15">
      <c r="A2967">
        <v>26195</v>
      </c>
      <c r="B2967" s="3" t="str">
        <f t="shared" si="139"/>
        <v>6653</v>
      </c>
      <c r="C2967" s="3" t="str">
        <f t="shared" si="138"/>
        <v>\u6653</v>
      </c>
      <c r="D2967" s="3" t="s">
        <v>1218</v>
      </c>
      <c r="E2967" s="10">
        <v>1219</v>
      </c>
      <c r="F2967" s="3">
        <f t="shared" si="140"/>
        <v>26195</v>
      </c>
    </row>
    <row r="2968" spans="1:6" x14ac:dyDescent="0.15">
      <c r="A2968">
        <v>26196</v>
      </c>
      <c r="B2968" s="3" t="str">
        <f t="shared" si="139"/>
        <v>6654</v>
      </c>
      <c r="C2968" s="3" t="str">
        <f t="shared" si="138"/>
        <v>\u6654</v>
      </c>
      <c r="D2968" s="3" t="s">
        <v>3592</v>
      </c>
      <c r="E2968" s="10">
        <v>3593</v>
      </c>
      <c r="F2968" s="3" t="str">
        <f t="shared" si="140"/>
        <v/>
      </c>
    </row>
    <row r="2969" spans="1:6" x14ac:dyDescent="0.15">
      <c r="A2969">
        <v>26197</v>
      </c>
      <c r="B2969" s="3" t="str">
        <f t="shared" si="139"/>
        <v>6655</v>
      </c>
      <c r="C2969" s="3" t="str">
        <f t="shared" si="138"/>
        <v>\u6655</v>
      </c>
      <c r="D2969" s="3" t="s">
        <v>2036</v>
      </c>
      <c r="E2969" s="10">
        <v>2037</v>
      </c>
      <c r="F2969" s="3">
        <f t="shared" si="140"/>
        <v>26197</v>
      </c>
    </row>
    <row r="2970" spans="1:6" x14ac:dyDescent="0.15">
      <c r="A2970">
        <v>26198</v>
      </c>
      <c r="B2970" s="3" t="str">
        <f t="shared" si="139"/>
        <v>6656</v>
      </c>
      <c r="C2970" s="3" t="str">
        <f t="shared" si="138"/>
        <v>\u6656</v>
      </c>
      <c r="D2970" s="3" t="s">
        <v>2945</v>
      </c>
      <c r="E2970" s="10">
        <v>2946</v>
      </c>
      <c r="F2970" s="3" t="str">
        <f t="shared" si="140"/>
        <v/>
      </c>
    </row>
    <row r="2971" spans="1:6" x14ac:dyDescent="0.15">
      <c r="A2971">
        <v>26199</v>
      </c>
      <c r="B2971" s="3" t="str">
        <f t="shared" si="139"/>
        <v>6657</v>
      </c>
      <c r="C2971" s="3" t="str">
        <f t="shared" si="138"/>
        <v>\u6657</v>
      </c>
      <c r="D2971" s="3" t="s">
        <v>5407</v>
      </c>
      <c r="E2971" s="10">
        <v>5408</v>
      </c>
      <c r="F2971" s="3" t="str">
        <f t="shared" si="140"/>
        <v/>
      </c>
    </row>
    <row r="2972" spans="1:6" x14ac:dyDescent="0.15">
      <c r="A2972">
        <v>26202</v>
      </c>
      <c r="B2972" s="3" t="str">
        <f t="shared" si="139"/>
        <v>665A</v>
      </c>
      <c r="C2972" s="3" t="str">
        <f t="shared" si="138"/>
        <v>\u665A</v>
      </c>
      <c r="D2972" s="3" t="s">
        <v>673</v>
      </c>
      <c r="E2972" s="10">
        <v>674</v>
      </c>
      <c r="F2972" s="3">
        <f t="shared" si="140"/>
        <v>26202</v>
      </c>
    </row>
    <row r="2973" spans="1:6" x14ac:dyDescent="0.15">
      <c r="A2973">
        <v>26207</v>
      </c>
      <c r="B2973" s="3" t="str">
        <f t="shared" si="139"/>
        <v>665F</v>
      </c>
      <c r="C2973" s="3" t="str">
        <f t="shared" si="138"/>
        <v>\u665F</v>
      </c>
      <c r="D2973" s="3" t="s">
        <v>3477</v>
      </c>
      <c r="E2973" s="10">
        <v>3478</v>
      </c>
      <c r="F2973" s="3" t="str">
        <f t="shared" si="140"/>
        <v/>
      </c>
    </row>
    <row r="2974" spans="1:6" x14ac:dyDescent="0.15">
      <c r="A2974">
        <v>26209</v>
      </c>
      <c r="B2974" s="3" t="str">
        <f t="shared" si="139"/>
        <v>6661</v>
      </c>
      <c r="C2974" s="3" t="str">
        <f t="shared" si="138"/>
        <v>\u6661</v>
      </c>
      <c r="D2974" s="3" t="s">
        <v>4493</v>
      </c>
      <c r="E2974" s="10">
        <v>4494</v>
      </c>
      <c r="F2974" s="3" t="str">
        <f t="shared" si="140"/>
        <v/>
      </c>
    </row>
    <row r="2975" spans="1:6" x14ac:dyDescent="0.15">
      <c r="A2975">
        <v>26212</v>
      </c>
      <c r="B2975" s="3" t="str">
        <f t="shared" si="139"/>
        <v>6664</v>
      </c>
      <c r="C2975" s="3" t="str">
        <f t="shared" si="138"/>
        <v>\u6664</v>
      </c>
      <c r="D2975" s="3" t="s">
        <v>3139</v>
      </c>
      <c r="E2975" s="10">
        <v>3140</v>
      </c>
      <c r="F2975" s="3" t="str">
        <f t="shared" si="140"/>
        <v/>
      </c>
    </row>
    <row r="2976" spans="1:6" x14ac:dyDescent="0.15">
      <c r="A2976">
        <v>26214</v>
      </c>
      <c r="B2976" s="3" t="str">
        <f t="shared" si="139"/>
        <v>6666</v>
      </c>
      <c r="C2976" s="3" t="str">
        <f t="shared" si="138"/>
        <v>\u6666</v>
      </c>
      <c r="D2976" s="3" t="s">
        <v>2710</v>
      </c>
      <c r="E2976" s="10">
        <v>2711</v>
      </c>
      <c r="F2976" s="3">
        <f t="shared" si="140"/>
        <v>26214</v>
      </c>
    </row>
    <row r="2977" spans="1:6" x14ac:dyDescent="0.15">
      <c r="A2977">
        <v>26216</v>
      </c>
      <c r="B2977" s="3" t="str">
        <f t="shared" si="139"/>
        <v>6668</v>
      </c>
      <c r="C2977" s="3" t="str">
        <f t="shared" si="138"/>
        <v>\u6668</v>
      </c>
      <c r="D2977" s="3" t="s">
        <v>1526</v>
      </c>
      <c r="E2977" s="10">
        <v>1527</v>
      </c>
      <c r="F2977" s="3">
        <f t="shared" si="140"/>
        <v>26216</v>
      </c>
    </row>
    <row r="2978" spans="1:6" x14ac:dyDescent="0.15">
      <c r="A2978">
        <v>26222</v>
      </c>
      <c r="B2978" s="3" t="str">
        <f t="shared" si="139"/>
        <v>666E</v>
      </c>
      <c r="C2978" s="3" t="str">
        <f t="shared" si="138"/>
        <v>\u666E</v>
      </c>
      <c r="D2978" s="3" t="s">
        <v>752</v>
      </c>
      <c r="E2978" s="10">
        <v>753</v>
      </c>
      <c r="F2978" s="3">
        <f t="shared" si="140"/>
        <v>26222</v>
      </c>
    </row>
    <row r="2979" spans="1:6" x14ac:dyDescent="0.15">
      <c r="A2979">
        <v>26223</v>
      </c>
      <c r="B2979" s="3" t="str">
        <f t="shared" si="139"/>
        <v>666F</v>
      </c>
      <c r="C2979" s="3" t="str">
        <f t="shared" si="138"/>
        <v>\u666F</v>
      </c>
      <c r="D2979" s="3" t="s">
        <v>719</v>
      </c>
      <c r="E2979" s="10">
        <v>720</v>
      </c>
      <c r="F2979" s="3">
        <f t="shared" si="140"/>
        <v>26223</v>
      </c>
    </row>
    <row r="2980" spans="1:6" x14ac:dyDescent="0.15">
      <c r="A2980">
        <v>26224</v>
      </c>
      <c r="B2980" s="3" t="str">
        <f t="shared" si="139"/>
        <v>6670</v>
      </c>
      <c r="C2980" s="3" t="str">
        <f t="shared" si="138"/>
        <v>\u6670</v>
      </c>
      <c r="D2980" s="3" t="s">
        <v>2664</v>
      </c>
      <c r="E2980" s="10">
        <v>2665</v>
      </c>
      <c r="F2980" s="3">
        <f t="shared" si="140"/>
        <v>26224</v>
      </c>
    </row>
    <row r="2981" spans="1:6" x14ac:dyDescent="0.15">
      <c r="A2981">
        <v>26228</v>
      </c>
      <c r="B2981" s="3" t="str">
        <f t="shared" si="139"/>
        <v>6674</v>
      </c>
      <c r="C2981" s="3" t="str">
        <f t="shared" si="138"/>
        <v>\u6674</v>
      </c>
      <c r="D2981" s="3" t="s">
        <v>2101</v>
      </c>
      <c r="E2981" s="10">
        <v>2102</v>
      </c>
      <c r="F2981" s="3">
        <f t="shared" si="140"/>
        <v>26228</v>
      </c>
    </row>
    <row r="2982" spans="1:6" x14ac:dyDescent="0.15">
      <c r="A2982">
        <v>26230</v>
      </c>
      <c r="B2982" s="3" t="str">
        <f t="shared" si="139"/>
        <v>6676</v>
      </c>
      <c r="C2982" s="3" t="str">
        <f t="shared" si="138"/>
        <v>\u6676</v>
      </c>
      <c r="D2982" s="3" t="s">
        <v>2096</v>
      </c>
      <c r="E2982" s="10">
        <v>2097</v>
      </c>
      <c r="F2982" s="3">
        <f t="shared" si="140"/>
        <v>26230</v>
      </c>
    </row>
    <row r="2983" spans="1:6" x14ac:dyDescent="0.15">
      <c r="A2983">
        <v>26231</v>
      </c>
      <c r="B2983" s="3" t="str">
        <f t="shared" si="139"/>
        <v>6677</v>
      </c>
      <c r="C2983" s="3" t="str">
        <f t="shared" si="138"/>
        <v>\u6677</v>
      </c>
      <c r="D2983" s="3" t="s">
        <v>4282</v>
      </c>
      <c r="E2983" s="10">
        <v>4283</v>
      </c>
      <c r="F2983" s="3" t="str">
        <f t="shared" si="140"/>
        <v/>
      </c>
    </row>
    <row r="2984" spans="1:6" x14ac:dyDescent="0.15">
      <c r="A2984">
        <v>26234</v>
      </c>
      <c r="B2984" s="3" t="str">
        <f t="shared" si="139"/>
        <v>667A</v>
      </c>
      <c r="C2984" s="3" t="str">
        <f t="shared" si="138"/>
        <v>\u667A</v>
      </c>
      <c r="D2984" s="3" t="s">
        <v>955</v>
      </c>
      <c r="E2984" s="10">
        <v>956</v>
      </c>
      <c r="F2984" s="3">
        <f t="shared" si="140"/>
        <v>26234</v>
      </c>
    </row>
    <row r="2985" spans="1:6" x14ac:dyDescent="0.15">
      <c r="A2985">
        <v>26238</v>
      </c>
      <c r="B2985" s="3" t="str">
        <f t="shared" si="139"/>
        <v>667E</v>
      </c>
      <c r="C2985" s="3" t="str">
        <f t="shared" si="138"/>
        <v>\u667E</v>
      </c>
      <c r="D2985" s="3" t="s">
        <v>4756</v>
      </c>
      <c r="E2985" s="10">
        <v>4757</v>
      </c>
      <c r="F2985" s="3" t="str">
        <f t="shared" si="140"/>
        <v/>
      </c>
    </row>
    <row r="2986" spans="1:6" x14ac:dyDescent="0.15">
      <c r="A2986">
        <v>26242</v>
      </c>
      <c r="B2986" s="3" t="str">
        <f t="shared" si="139"/>
        <v>6682</v>
      </c>
      <c r="C2986" s="3" t="str">
        <f t="shared" si="138"/>
        <v>\u6682</v>
      </c>
      <c r="D2986" s="3" t="s">
        <v>1435</v>
      </c>
      <c r="E2986" s="10">
        <v>1436</v>
      </c>
      <c r="F2986" s="3">
        <f t="shared" si="140"/>
        <v>26242</v>
      </c>
    </row>
    <row r="2987" spans="1:6" x14ac:dyDescent="0.15">
      <c r="A2987">
        <v>26244</v>
      </c>
      <c r="B2987" s="3" t="str">
        <f t="shared" si="139"/>
        <v>6684</v>
      </c>
      <c r="C2987" s="3" t="str">
        <f t="shared" si="138"/>
        <v>\u6684</v>
      </c>
      <c r="D2987" s="3" t="s">
        <v>4084</v>
      </c>
      <c r="E2987" s="10">
        <v>4085</v>
      </c>
      <c r="F2987" s="3" t="str">
        <f t="shared" si="140"/>
        <v/>
      </c>
    </row>
    <row r="2988" spans="1:6" x14ac:dyDescent="0.15">
      <c r="A2988">
        <v>26247</v>
      </c>
      <c r="B2988" s="3" t="str">
        <f t="shared" si="139"/>
        <v>6687</v>
      </c>
      <c r="C2988" s="3" t="str">
        <f t="shared" si="138"/>
        <v>\u6687</v>
      </c>
      <c r="D2988" s="3" t="s">
        <v>2582</v>
      </c>
      <c r="E2988" s="10">
        <v>2583</v>
      </c>
      <c r="F2988" s="3">
        <f t="shared" si="140"/>
        <v>26247</v>
      </c>
    </row>
    <row r="2989" spans="1:6" x14ac:dyDescent="0.15">
      <c r="A2989">
        <v>26252</v>
      </c>
      <c r="B2989" s="3" t="str">
        <f t="shared" si="139"/>
        <v>668C</v>
      </c>
      <c r="C2989" s="3" t="str">
        <f t="shared" si="138"/>
        <v>\u668C</v>
      </c>
      <c r="D2989" s="3" t="s">
        <v>4905</v>
      </c>
      <c r="E2989" s="10">
        <v>4906</v>
      </c>
      <c r="F2989" s="3" t="str">
        <f t="shared" si="140"/>
        <v/>
      </c>
    </row>
    <row r="2990" spans="1:6" x14ac:dyDescent="0.15">
      <c r="A2990">
        <v>26257</v>
      </c>
      <c r="B2990" s="3" t="str">
        <f t="shared" si="139"/>
        <v>6691</v>
      </c>
      <c r="C2990" s="3" t="str">
        <f t="shared" si="138"/>
        <v>\u6691</v>
      </c>
      <c r="D2990" s="3" t="s">
        <v>2700</v>
      </c>
      <c r="E2990" s="10">
        <v>2701</v>
      </c>
      <c r="F2990" s="3">
        <f t="shared" si="140"/>
        <v>26257</v>
      </c>
    </row>
    <row r="2991" spans="1:6" x14ac:dyDescent="0.15">
      <c r="A2991">
        <v>26262</v>
      </c>
      <c r="B2991" s="3" t="str">
        <f t="shared" si="139"/>
        <v>6696</v>
      </c>
      <c r="C2991" s="3" t="str">
        <f t="shared" si="138"/>
        <v>\u6696</v>
      </c>
      <c r="D2991" s="3" t="s">
        <v>1957</v>
      </c>
      <c r="E2991" s="10">
        <v>1958</v>
      </c>
      <c r="F2991" s="3">
        <f t="shared" si="140"/>
        <v>26262</v>
      </c>
    </row>
    <row r="2992" spans="1:6" x14ac:dyDescent="0.15">
      <c r="A2992">
        <v>26263</v>
      </c>
      <c r="B2992" s="3" t="str">
        <f t="shared" si="139"/>
        <v>6697</v>
      </c>
      <c r="C2992" s="3" t="str">
        <f t="shared" si="138"/>
        <v>\u6697</v>
      </c>
      <c r="D2992" s="3" t="s">
        <v>838</v>
      </c>
      <c r="E2992" s="10">
        <v>839</v>
      </c>
      <c r="F2992" s="3">
        <f t="shared" si="140"/>
        <v>26263</v>
      </c>
    </row>
    <row r="2993" spans="1:6" x14ac:dyDescent="0.15">
      <c r="A2993">
        <v>26269</v>
      </c>
      <c r="B2993" s="3" t="str">
        <f t="shared" si="139"/>
        <v>669D</v>
      </c>
      <c r="C2993" s="3" t="str">
        <f t="shared" si="138"/>
        <v>\u669D</v>
      </c>
      <c r="D2993" s="3" t="s">
        <v>4730</v>
      </c>
      <c r="E2993" s="10">
        <v>4731</v>
      </c>
      <c r="F2993" s="3" t="str">
        <f t="shared" si="140"/>
        <v/>
      </c>
    </row>
    <row r="2994" spans="1:6" x14ac:dyDescent="0.15">
      <c r="A2994">
        <v>26279</v>
      </c>
      <c r="B2994" s="3" t="str">
        <f t="shared" si="139"/>
        <v>66A7</v>
      </c>
      <c r="C2994" s="3" t="str">
        <f t="shared" si="138"/>
        <v>\u66A7</v>
      </c>
      <c r="D2994" s="3" t="s">
        <v>4128</v>
      </c>
      <c r="E2994" s="10">
        <v>4129</v>
      </c>
      <c r="F2994" s="3" t="str">
        <f t="shared" si="140"/>
        <v/>
      </c>
    </row>
    <row r="2995" spans="1:6" x14ac:dyDescent="0.15">
      <c r="A2995">
        <v>26280</v>
      </c>
      <c r="B2995" s="3" t="str">
        <f t="shared" si="139"/>
        <v>66A8</v>
      </c>
      <c r="C2995" s="3" t="str">
        <f t="shared" si="138"/>
        <v>\u66A8</v>
      </c>
      <c r="D2995" s="3" t="s">
        <v>3543</v>
      </c>
      <c r="E2995" s="10">
        <v>3544</v>
      </c>
      <c r="F2995" s="3" t="str">
        <f t="shared" si="140"/>
        <v/>
      </c>
    </row>
    <row r="2996" spans="1:6" x14ac:dyDescent="0.15">
      <c r="A2996">
        <v>26286</v>
      </c>
      <c r="B2996" s="3" t="str">
        <f t="shared" si="139"/>
        <v>66AE</v>
      </c>
      <c r="C2996" s="3" t="str">
        <f t="shared" si="138"/>
        <v>\u66AE</v>
      </c>
      <c r="D2996" s="3" t="s">
        <v>2288</v>
      </c>
      <c r="E2996" s="10">
        <v>2289</v>
      </c>
      <c r="F2996" s="3">
        <f t="shared" si="140"/>
        <v>26286</v>
      </c>
    </row>
    <row r="2997" spans="1:6" x14ac:dyDescent="0.15">
      <c r="A2997">
        <v>26292</v>
      </c>
      <c r="B2997" s="3" t="str">
        <f t="shared" si="139"/>
        <v>66B4</v>
      </c>
      <c r="C2997" s="3" t="str">
        <f t="shared" si="138"/>
        <v>\u66B4</v>
      </c>
      <c r="D2997" s="3" t="s">
        <v>1122</v>
      </c>
      <c r="E2997" s="10">
        <v>1123</v>
      </c>
      <c r="F2997" s="3">
        <f t="shared" si="140"/>
        <v>26292</v>
      </c>
    </row>
    <row r="2998" spans="1:6" x14ac:dyDescent="0.15">
      <c r="A2998">
        <v>26297</v>
      </c>
      <c r="B2998" s="3" t="str">
        <f t="shared" si="139"/>
        <v>66B9</v>
      </c>
      <c r="C2998" s="3" t="str">
        <f t="shared" si="138"/>
        <v>\u66B9</v>
      </c>
      <c r="D2998" s="3" t="s">
        <v>4155</v>
      </c>
      <c r="E2998" s="10">
        <v>4156</v>
      </c>
      <c r="F2998" s="3" t="str">
        <f t="shared" si="140"/>
        <v/>
      </c>
    </row>
    <row r="2999" spans="1:6" x14ac:dyDescent="0.15">
      <c r="A2999">
        <v>26302</v>
      </c>
      <c r="B2999" s="3" t="str">
        <f t="shared" si="139"/>
        <v>66BE</v>
      </c>
      <c r="C2999" s="3" t="str">
        <f t="shared" si="138"/>
        <v>\u66BE</v>
      </c>
      <c r="D2999" s="3" t="s">
        <v>5359</v>
      </c>
      <c r="E2999" s="10">
        <v>5360</v>
      </c>
      <c r="F2999" s="3" t="str">
        <f t="shared" si="140"/>
        <v/>
      </c>
    </row>
    <row r="3000" spans="1:6" x14ac:dyDescent="0.15">
      <c r="A3000">
        <v>26329</v>
      </c>
      <c r="B3000" s="3" t="str">
        <f t="shared" si="139"/>
        <v>66D9</v>
      </c>
      <c r="C3000" s="3" t="str">
        <f t="shared" si="138"/>
        <v>\u66D9</v>
      </c>
      <c r="D3000" s="3" t="s">
        <v>3849</v>
      </c>
      <c r="E3000" s="10">
        <v>3850</v>
      </c>
      <c r="F3000" s="3" t="str">
        <f t="shared" si="140"/>
        <v/>
      </c>
    </row>
    <row r="3001" spans="1:6" x14ac:dyDescent="0.15">
      <c r="A3001">
        <v>26331</v>
      </c>
      <c r="B3001" s="3" t="str">
        <f t="shared" si="139"/>
        <v>66DB</v>
      </c>
      <c r="C3001" s="3" t="str">
        <f t="shared" si="138"/>
        <v>\u66DB</v>
      </c>
      <c r="D3001" s="3" t="s">
        <v>4423</v>
      </c>
      <c r="E3001" s="10">
        <v>4424</v>
      </c>
      <c r="F3001" s="3" t="str">
        <f t="shared" si="140"/>
        <v/>
      </c>
    </row>
    <row r="3002" spans="1:6" x14ac:dyDescent="0.15">
      <c r="A3002">
        <v>26332</v>
      </c>
      <c r="B3002" s="3" t="str">
        <f t="shared" si="139"/>
        <v>66DC</v>
      </c>
      <c r="C3002" s="3" t="str">
        <f t="shared" si="138"/>
        <v>\u66DC</v>
      </c>
      <c r="D3002" s="3" t="s">
        <v>3138</v>
      </c>
      <c r="E3002" s="10">
        <v>3139</v>
      </c>
      <c r="F3002" s="3" t="str">
        <f t="shared" si="140"/>
        <v/>
      </c>
    </row>
    <row r="3003" spans="1:6" x14ac:dyDescent="0.15">
      <c r="A3003">
        <v>26333</v>
      </c>
      <c r="B3003" s="3" t="str">
        <f t="shared" si="139"/>
        <v>66DD</v>
      </c>
      <c r="C3003" s="3" t="str">
        <f t="shared" si="138"/>
        <v>\u66DD</v>
      </c>
      <c r="D3003" s="3" t="s">
        <v>4259</v>
      </c>
      <c r="E3003" s="10">
        <v>4260</v>
      </c>
      <c r="F3003" s="3" t="str">
        <f t="shared" si="140"/>
        <v/>
      </c>
    </row>
    <row r="3004" spans="1:6" x14ac:dyDescent="0.15">
      <c r="A3004">
        <v>26342</v>
      </c>
      <c r="B3004" s="3" t="str">
        <f t="shared" si="139"/>
        <v>66E6</v>
      </c>
      <c r="C3004" s="3" t="str">
        <f t="shared" si="138"/>
        <v>\u66E6</v>
      </c>
      <c r="D3004" s="3" t="s">
        <v>4098</v>
      </c>
      <c r="E3004" s="10">
        <v>4099</v>
      </c>
      <c r="F3004" s="3" t="str">
        <f t="shared" si="140"/>
        <v/>
      </c>
    </row>
    <row r="3005" spans="1:6" x14ac:dyDescent="0.15">
      <c r="A3005">
        <v>26345</v>
      </c>
      <c r="B3005" s="3" t="str">
        <f t="shared" si="139"/>
        <v>66E9</v>
      </c>
      <c r="C3005" s="3" t="str">
        <f t="shared" si="138"/>
        <v>\u66E9</v>
      </c>
      <c r="D3005" s="3" t="s">
        <v>4616</v>
      </c>
      <c r="E3005" s="10">
        <v>4617</v>
      </c>
      <c r="F3005" s="3" t="str">
        <f t="shared" si="140"/>
        <v/>
      </c>
    </row>
    <row r="3006" spans="1:6" x14ac:dyDescent="0.15">
      <c r="A3006">
        <v>26352</v>
      </c>
      <c r="B3006" s="3" t="str">
        <f t="shared" si="139"/>
        <v>66F0</v>
      </c>
      <c r="C3006" s="3" t="str">
        <f t="shared" si="138"/>
        <v>\u66F0</v>
      </c>
      <c r="D3006" s="3" t="s">
        <v>185</v>
      </c>
      <c r="E3006" s="10">
        <v>186</v>
      </c>
      <c r="F3006" s="3">
        <f t="shared" si="140"/>
        <v>26352</v>
      </c>
    </row>
    <row r="3007" spans="1:6" x14ac:dyDescent="0.15">
      <c r="A3007">
        <v>26354</v>
      </c>
      <c r="B3007" s="3" t="str">
        <f t="shared" si="139"/>
        <v>66F2</v>
      </c>
      <c r="C3007" s="3" t="str">
        <f t="shared" si="138"/>
        <v>\u66F2</v>
      </c>
      <c r="D3007" s="3" t="s">
        <v>994</v>
      </c>
      <c r="E3007" s="10">
        <v>995</v>
      </c>
      <c r="F3007" s="3">
        <f t="shared" si="140"/>
        <v>26354</v>
      </c>
    </row>
    <row r="3008" spans="1:6" x14ac:dyDescent="0.15">
      <c r="A3008">
        <v>26355</v>
      </c>
      <c r="B3008" s="3" t="str">
        <f t="shared" si="139"/>
        <v>66F3</v>
      </c>
      <c r="C3008" s="3" t="str">
        <f t="shared" si="138"/>
        <v>\u66F3</v>
      </c>
      <c r="D3008" s="3" t="s">
        <v>3357</v>
      </c>
      <c r="E3008" s="10">
        <v>3358</v>
      </c>
      <c r="F3008" s="3" t="str">
        <f t="shared" si="140"/>
        <v/>
      </c>
    </row>
    <row r="3009" spans="1:6" x14ac:dyDescent="0.15">
      <c r="A3009">
        <v>26356</v>
      </c>
      <c r="B3009" s="3" t="str">
        <f t="shared" si="139"/>
        <v>66F4</v>
      </c>
      <c r="C3009" s="3" t="str">
        <f t="shared" ref="C3009:C3072" si="141">"\u"&amp;RIGHT("0000" &amp; DEC2HEX(A3009),4)</f>
        <v>\u66F4</v>
      </c>
      <c r="D3009" s="3" t="s">
        <v>248</v>
      </c>
      <c r="E3009" s="10">
        <v>249</v>
      </c>
      <c r="F3009" s="3">
        <f t="shared" si="140"/>
        <v>26356</v>
      </c>
    </row>
    <row r="3010" spans="1:6" x14ac:dyDescent="0.15">
      <c r="A3010">
        <v>26359</v>
      </c>
      <c r="B3010" s="3" t="str">
        <f t="shared" ref="B3010:B3073" si="142">DEC2HEX(A3010)</f>
        <v>66F7</v>
      </c>
      <c r="C3010" s="3" t="str">
        <f t="shared" si="141"/>
        <v>\u66F7</v>
      </c>
      <c r="D3010" s="3" t="s">
        <v>3886</v>
      </c>
      <c r="E3010" s="10">
        <v>3887</v>
      </c>
      <c r="F3010" s="3" t="str">
        <f t="shared" ref="F3010:F3073" si="143">IF(E3010&lt;=2750,A3010,"")</f>
        <v/>
      </c>
    </row>
    <row r="3011" spans="1:6" x14ac:dyDescent="0.15">
      <c r="A3011">
        <v>26361</v>
      </c>
      <c r="B3011" s="3" t="str">
        <f t="shared" si="142"/>
        <v>66F9</v>
      </c>
      <c r="C3011" s="3" t="str">
        <f t="shared" si="141"/>
        <v>\u66F9</v>
      </c>
      <c r="D3011" s="3" t="s">
        <v>1207</v>
      </c>
      <c r="E3011" s="10">
        <v>1208</v>
      </c>
      <c r="F3011" s="3">
        <f t="shared" si="143"/>
        <v>26361</v>
      </c>
    </row>
    <row r="3012" spans="1:6" x14ac:dyDescent="0.15">
      <c r="A3012">
        <v>26364</v>
      </c>
      <c r="B3012" s="3" t="str">
        <f t="shared" si="142"/>
        <v>66FC</v>
      </c>
      <c r="C3012" s="3" t="str">
        <f t="shared" si="141"/>
        <v>\u66FC</v>
      </c>
      <c r="D3012" s="3" t="s">
        <v>1482</v>
      </c>
      <c r="E3012" s="10">
        <v>1483</v>
      </c>
      <c r="F3012" s="3">
        <f t="shared" si="143"/>
        <v>26364</v>
      </c>
    </row>
    <row r="3013" spans="1:6" x14ac:dyDescent="0.15">
      <c r="A3013">
        <v>26366</v>
      </c>
      <c r="B3013" s="3" t="str">
        <f t="shared" si="142"/>
        <v>66FE</v>
      </c>
      <c r="C3013" s="3" t="str">
        <f t="shared" si="141"/>
        <v>\u66FE</v>
      </c>
      <c r="D3013" s="3" t="s">
        <v>464</v>
      </c>
      <c r="E3013" s="10">
        <v>465</v>
      </c>
      <c r="F3013" s="3">
        <f t="shared" si="143"/>
        <v>26366</v>
      </c>
    </row>
    <row r="3014" spans="1:6" x14ac:dyDescent="0.15">
      <c r="A3014">
        <v>26367</v>
      </c>
      <c r="B3014" s="3" t="str">
        <f t="shared" si="142"/>
        <v>66FF</v>
      </c>
      <c r="C3014" s="3" t="str">
        <f t="shared" si="141"/>
        <v>\u66FF</v>
      </c>
      <c r="D3014" s="3" t="s">
        <v>1139</v>
      </c>
      <c r="E3014" s="10">
        <v>1140</v>
      </c>
      <c r="F3014" s="3">
        <f t="shared" si="143"/>
        <v>26367</v>
      </c>
    </row>
    <row r="3015" spans="1:6" x14ac:dyDescent="0.15">
      <c r="A3015">
        <v>26368</v>
      </c>
      <c r="B3015" s="3" t="str">
        <f t="shared" si="142"/>
        <v>6700</v>
      </c>
      <c r="C3015" s="3" t="str">
        <f t="shared" si="141"/>
        <v>\u6700</v>
      </c>
      <c r="D3015" s="3" t="s">
        <v>175</v>
      </c>
      <c r="E3015" s="10">
        <v>176</v>
      </c>
      <c r="F3015" s="3">
        <f t="shared" si="143"/>
        <v>26368</v>
      </c>
    </row>
    <row r="3016" spans="1:6" x14ac:dyDescent="0.15">
      <c r="A3016">
        <v>26376</v>
      </c>
      <c r="B3016" s="3" t="str">
        <f t="shared" si="142"/>
        <v>6708</v>
      </c>
      <c r="C3016" s="3" t="str">
        <f t="shared" si="141"/>
        <v>\u6708</v>
      </c>
      <c r="D3016" s="3" t="s">
        <v>115</v>
      </c>
      <c r="E3016" s="10">
        <v>116</v>
      </c>
      <c r="F3016" s="3">
        <f t="shared" si="143"/>
        <v>26376</v>
      </c>
    </row>
    <row r="3017" spans="1:6" x14ac:dyDescent="0.15">
      <c r="A3017">
        <v>26377</v>
      </c>
      <c r="B3017" s="3" t="str">
        <f t="shared" si="142"/>
        <v>6709</v>
      </c>
      <c r="C3017" s="3" t="str">
        <f t="shared" si="141"/>
        <v>\u6709</v>
      </c>
      <c r="D3017" s="3" t="s">
        <v>7</v>
      </c>
      <c r="E3017" s="10">
        <v>8</v>
      </c>
      <c r="F3017" s="3">
        <f t="shared" si="143"/>
        <v>26377</v>
      </c>
    </row>
    <row r="3018" spans="1:6" x14ac:dyDescent="0.15">
      <c r="A3018">
        <v>26378</v>
      </c>
      <c r="B3018" s="3" t="str">
        <f t="shared" si="142"/>
        <v>670A</v>
      </c>
      <c r="C3018" s="3" t="str">
        <f t="shared" si="141"/>
        <v>\u670A</v>
      </c>
      <c r="D3018" s="3" t="s">
        <v>5490</v>
      </c>
      <c r="E3018" s="10">
        <v>5491</v>
      </c>
      <c r="F3018" s="3" t="str">
        <f t="shared" si="143"/>
        <v/>
      </c>
    </row>
    <row r="3019" spans="1:6" x14ac:dyDescent="0.15">
      <c r="A3019">
        <v>26379</v>
      </c>
      <c r="B3019" s="3" t="str">
        <f t="shared" si="142"/>
        <v>670B</v>
      </c>
      <c r="C3019" s="3" t="str">
        <f t="shared" si="141"/>
        <v>\u670B</v>
      </c>
      <c r="D3019" s="3" t="s">
        <v>1020</v>
      </c>
      <c r="E3019" s="10">
        <v>1021</v>
      </c>
      <c r="F3019" s="3">
        <f t="shared" si="143"/>
        <v>26379</v>
      </c>
    </row>
    <row r="3020" spans="1:6" x14ac:dyDescent="0.15">
      <c r="A3020">
        <v>26381</v>
      </c>
      <c r="B3020" s="3" t="str">
        <f t="shared" si="142"/>
        <v>670D</v>
      </c>
      <c r="C3020" s="3" t="str">
        <f t="shared" si="141"/>
        <v>\u670D</v>
      </c>
      <c r="D3020" s="3" t="s">
        <v>356</v>
      </c>
      <c r="E3020" s="10">
        <v>357</v>
      </c>
      <c r="F3020" s="3">
        <f t="shared" si="143"/>
        <v>26381</v>
      </c>
    </row>
    <row r="3021" spans="1:6" x14ac:dyDescent="0.15">
      <c r="A3021">
        <v>26384</v>
      </c>
      <c r="B3021" s="3" t="str">
        <f t="shared" si="142"/>
        <v>6710</v>
      </c>
      <c r="C3021" s="3" t="str">
        <f t="shared" si="141"/>
        <v>\u6710</v>
      </c>
      <c r="D3021" s="3" t="s">
        <v>4389</v>
      </c>
      <c r="E3021" s="10">
        <v>4390</v>
      </c>
      <c r="F3021" s="3" t="str">
        <f t="shared" si="143"/>
        <v/>
      </c>
    </row>
    <row r="3022" spans="1:6" x14ac:dyDescent="0.15">
      <c r="A3022">
        <v>26388</v>
      </c>
      <c r="B3022" s="3" t="str">
        <f t="shared" si="142"/>
        <v>6714</v>
      </c>
      <c r="C3022" s="3" t="str">
        <f t="shared" si="141"/>
        <v>\u6714</v>
      </c>
      <c r="D3022" s="3" t="s">
        <v>1500</v>
      </c>
      <c r="E3022" s="10">
        <v>1501</v>
      </c>
      <c r="F3022" s="3">
        <f t="shared" si="143"/>
        <v>26388</v>
      </c>
    </row>
    <row r="3023" spans="1:6" x14ac:dyDescent="0.15">
      <c r="A3023">
        <v>26389</v>
      </c>
      <c r="B3023" s="3" t="str">
        <f t="shared" si="142"/>
        <v>6715</v>
      </c>
      <c r="C3023" s="3" t="str">
        <f t="shared" si="141"/>
        <v>\u6715</v>
      </c>
      <c r="D3023" s="3" t="s">
        <v>1716</v>
      </c>
      <c r="E3023" s="10">
        <v>1717</v>
      </c>
      <c r="F3023" s="3">
        <f t="shared" si="143"/>
        <v>26389</v>
      </c>
    </row>
    <row r="3024" spans="1:6" x14ac:dyDescent="0.15">
      <c r="A3024">
        <v>26391</v>
      </c>
      <c r="B3024" s="3" t="str">
        <f t="shared" si="142"/>
        <v>6717</v>
      </c>
      <c r="C3024" s="3" t="str">
        <f t="shared" si="141"/>
        <v>\u6717</v>
      </c>
      <c r="D3024" s="3" t="s">
        <v>1425</v>
      </c>
      <c r="E3024" s="10">
        <v>1426</v>
      </c>
      <c r="F3024" s="3">
        <f t="shared" si="143"/>
        <v>26391</v>
      </c>
    </row>
    <row r="3025" spans="1:6" x14ac:dyDescent="0.15">
      <c r="A3025">
        <v>26395</v>
      </c>
      <c r="B3025" s="3" t="str">
        <f t="shared" si="142"/>
        <v>671B</v>
      </c>
      <c r="C3025" s="3" t="str">
        <f t="shared" si="141"/>
        <v>\u671B</v>
      </c>
      <c r="D3025" s="3" t="s">
        <v>318</v>
      </c>
      <c r="E3025" s="10">
        <v>319</v>
      </c>
      <c r="F3025" s="3">
        <f t="shared" si="143"/>
        <v>26395</v>
      </c>
    </row>
    <row r="3026" spans="1:6" x14ac:dyDescent="0.15">
      <c r="A3026">
        <v>26397</v>
      </c>
      <c r="B3026" s="3" t="str">
        <f t="shared" si="142"/>
        <v>671D</v>
      </c>
      <c r="C3026" s="3" t="str">
        <f t="shared" si="141"/>
        <v>\u671D</v>
      </c>
      <c r="D3026" s="3" t="s">
        <v>381</v>
      </c>
      <c r="E3026" s="10">
        <v>382</v>
      </c>
      <c r="F3026" s="3">
        <f t="shared" si="143"/>
        <v>26397</v>
      </c>
    </row>
    <row r="3027" spans="1:6" x14ac:dyDescent="0.15">
      <c r="A3027">
        <v>26399</v>
      </c>
      <c r="B3027" s="3" t="str">
        <f t="shared" si="142"/>
        <v>671F</v>
      </c>
      <c r="C3027" s="3" t="str">
        <f t="shared" si="141"/>
        <v>\u671F</v>
      </c>
      <c r="D3027" s="3" t="s">
        <v>302</v>
      </c>
      <c r="E3027" s="10">
        <v>303</v>
      </c>
      <c r="F3027" s="3">
        <f t="shared" si="143"/>
        <v>26399</v>
      </c>
    </row>
    <row r="3028" spans="1:6" x14ac:dyDescent="0.15">
      <c r="A3028">
        <v>26406</v>
      </c>
      <c r="B3028" s="3" t="str">
        <f t="shared" si="142"/>
        <v>6726</v>
      </c>
      <c r="C3028" s="3" t="str">
        <f t="shared" si="141"/>
        <v>\u6726</v>
      </c>
      <c r="D3028" s="3" t="s">
        <v>3253</v>
      </c>
      <c r="E3028" s="10">
        <v>3254</v>
      </c>
      <c r="F3028" s="3" t="str">
        <f t="shared" si="143"/>
        <v/>
      </c>
    </row>
    <row r="3029" spans="1:6" x14ac:dyDescent="0.15">
      <c r="A3029">
        <v>26408</v>
      </c>
      <c r="B3029" s="3" t="str">
        <f t="shared" si="142"/>
        <v>6728</v>
      </c>
      <c r="C3029" s="3" t="str">
        <f t="shared" si="141"/>
        <v>\u6728</v>
      </c>
      <c r="D3029" s="3" t="s">
        <v>681</v>
      </c>
      <c r="E3029" s="10">
        <v>682</v>
      </c>
      <c r="F3029" s="3">
        <f t="shared" si="143"/>
        <v>26408</v>
      </c>
    </row>
    <row r="3030" spans="1:6" x14ac:dyDescent="0.15">
      <c r="A3030">
        <v>26410</v>
      </c>
      <c r="B3030" s="3" t="str">
        <f t="shared" si="142"/>
        <v>672A</v>
      </c>
      <c r="C3030" s="3" t="str">
        <f t="shared" si="141"/>
        <v>\u672A</v>
      </c>
      <c r="D3030" s="3" t="s">
        <v>264</v>
      </c>
      <c r="E3030" s="10">
        <v>265</v>
      </c>
      <c r="F3030" s="3">
        <f t="shared" si="143"/>
        <v>26410</v>
      </c>
    </row>
    <row r="3031" spans="1:6" x14ac:dyDescent="0.15">
      <c r="A3031">
        <v>26411</v>
      </c>
      <c r="B3031" s="3" t="str">
        <f t="shared" si="142"/>
        <v>672B</v>
      </c>
      <c r="C3031" s="3" t="str">
        <f t="shared" si="141"/>
        <v>\u672B</v>
      </c>
      <c r="D3031" s="3" t="s">
        <v>1095</v>
      </c>
      <c r="E3031" s="10">
        <v>1096</v>
      </c>
      <c r="F3031" s="3">
        <f t="shared" si="143"/>
        <v>26411</v>
      </c>
    </row>
    <row r="3032" spans="1:6" x14ac:dyDescent="0.15">
      <c r="A3032">
        <v>26412</v>
      </c>
      <c r="B3032" s="3" t="str">
        <f t="shared" si="142"/>
        <v>672C</v>
      </c>
      <c r="C3032" s="3" t="str">
        <f t="shared" si="141"/>
        <v>\u672C</v>
      </c>
      <c r="D3032" s="3" t="s">
        <v>103</v>
      </c>
      <c r="E3032" s="10">
        <v>104</v>
      </c>
      <c r="F3032" s="3">
        <f t="shared" si="143"/>
        <v>26412</v>
      </c>
    </row>
    <row r="3033" spans="1:6" x14ac:dyDescent="0.15">
      <c r="A3033">
        <v>26413</v>
      </c>
      <c r="B3033" s="3" t="str">
        <f t="shared" si="142"/>
        <v>672D</v>
      </c>
      <c r="C3033" s="3" t="str">
        <f t="shared" si="141"/>
        <v>\u672D</v>
      </c>
      <c r="D3033" s="3" t="s">
        <v>2946</v>
      </c>
      <c r="E3033" s="10">
        <v>2947</v>
      </c>
      <c r="F3033" s="3" t="str">
        <f t="shared" si="143"/>
        <v/>
      </c>
    </row>
    <row r="3034" spans="1:6" x14ac:dyDescent="0.15">
      <c r="A3034">
        <v>26415</v>
      </c>
      <c r="B3034" s="3" t="str">
        <f t="shared" si="142"/>
        <v>672F</v>
      </c>
      <c r="C3034" s="3" t="str">
        <f t="shared" si="141"/>
        <v>\u672F</v>
      </c>
      <c r="D3034" s="3" t="s">
        <v>384</v>
      </c>
      <c r="E3034" s="10">
        <v>385</v>
      </c>
      <c r="F3034" s="3">
        <f t="shared" si="143"/>
        <v>26415</v>
      </c>
    </row>
    <row r="3035" spans="1:6" x14ac:dyDescent="0.15">
      <c r="A3035">
        <v>26417</v>
      </c>
      <c r="B3035" s="3" t="str">
        <f t="shared" si="142"/>
        <v>6731</v>
      </c>
      <c r="C3035" s="3" t="str">
        <f t="shared" si="141"/>
        <v>\u6731</v>
      </c>
      <c r="D3035" s="3" t="s">
        <v>1102</v>
      </c>
      <c r="E3035" s="10">
        <v>1103</v>
      </c>
      <c r="F3035" s="3">
        <f t="shared" si="143"/>
        <v>26417</v>
      </c>
    </row>
    <row r="3036" spans="1:6" x14ac:dyDescent="0.15">
      <c r="A3036">
        <v>26420</v>
      </c>
      <c r="B3036" s="3" t="str">
        <f t="shared" si="142"/>
        <v>6734</v>
      </c>
      <c r="C3036" s="3" t="str">
        <f t="shared" si="141"/>
        <v>\u6734</v>
      </c>
      <c r="D3036" s="3" t="s">
        <v>2150</v>
      </c>
      <c r="E3036" s="10">
        <v>2151</v>
      </c>
      <c r="F3036" s="3">
        <f t="shared" si="143"/>
        <v>26420</v>
      </c>
    </row>
    <row r="3037" spans="1:6" x14ac:dyDescent="0.15">
      <c r="A3037">
        <v>26421</v>
      </c>
      <c r="B3037" s="3" t="str">
        <f t="shared" si="142"/>
        <v>6735</v>
      </c>
      <c r="C3037" s="3" t="str">
        <f t="shared" si="141"/>
        <v>\u6735</v>
      </c>
      <c r="D3037" s="3" t="s">
        <v>1799</v>
      </c>
      <c r="E3037" s="10">
        <v>1800</v>
      </c>
      <c r="F3037" s="3">
        <f t="shared" si="143"/>
        <v>26421</v>
      </c>
    </row>
    <row r="3038" spans="1:6" x14ac:dyDescent="0.15">
      <c r="A3038">
        <v>26426</v>
      </c>
      <c r="B3038" s="3" t="str">
        <f t="shared" si="142"/>
        <v>673A</v>
      </c>
      <c r="C3038" s="3" t="str">
        <f t="shared" si="141"/>
        <v>\u673A</v>
      </c>
      <c r="D3038" s="3" t="s">
        <v>137</v>
      </c>
      <c r="E3038" s="10">
        <v>138</v>
      </c>
      <c r="F3038" s="3">
        <f t="shared" si="143"/>
        <v>26426</v>
      </c>
    </row>
    <row r="3039" spans="1:6" x14ac:dyDescent="0.15">
      <c r="A3039">
        <v>26429</v>
      </c>
      <c r="B3039" s="3" t="str">
        <f t="shared" si="142"/>
        <v>673D</v>
      </c>
      <c r="C3039" s="3" t="str">
        <f t="shared" si="141"/>
        <v>\u673D</v>
      </c>
      <c r="D3039" s="3" t="s">
        <v>2771</v>
      </c>
      <c r="E3039" s="10">
        <v>2772</v>
      </c>
      <c r="F3039" s="3" t="str">
        <f t="shared" si="143"/>
        <v/>
      </c>
    </row>
    <row r="3040" spans="1:6" x14ac:dyDescent="0.15">
      <c r="A3040">
        <v>26432</v>
      </c>
      <c r="B3040" s="3" t="str">
        <f t="shared" si="142"/>
        <v>6740</v>
      </c>
      <c r="C3040" s="3" t="str">
        <f t="shared" si="141"/>
        <v>\u6740</v>
      </c>
      <c r="D3040" s="3" t="s">
        <v>435</v>
      </c>
      <c r="E3040" s="10">
        <v>436</v>
      </c>
      <c r="F3040" s="3">
        <f t="shared" si="143"/>
        <v>26432</v>
      </c>
    </row>
    <row r="3041" spans="1:6" x14ac:dyDescent="0.15">
      <c r="A3041">
        <v>26434</v>
      </c>
      <c r="B3041" s="3" t="str">
        <f t="shared" si="142"/>
        <v>6742</v>
      </c>
      <c r="C3041" s="3" t="str">
        <f t="shared" si="141"/>
        <v>\u6742</v>
      </c>
      <c r="D3041" s="3" t="s">
        <v>925</v>
      </c>
      <c r="E3041" s="10">
        <v>926</v>
      </c>
      <c r="F3041" s="3">
        <f t="shared" si="143"/>
        <v>26434</v>
      </c>
    </row>
    <row r="3042" spans="1:6" x14ac:dyDescent="0.15">
      <c r="A3042">
        <v>26435</v>
      </c>
      <c r="B3042" s="3" t="str">
        <f t="shared" si="142"/>
        <v>6743</v>
      </c>
      <c r="C3042" s="3" t="str">
        <f t="shared" si="141"/>
        <v>\u6743</v>
      </c>
      <c r="D3042" s="3" t="s">
        <v>337</v>
      </c>
      <c r="E3042" s="10">
        <v>338</v>
      </c>
      <c r="F3042" s="3">
        <f t="shared" si="143"/>
        <v>26435</v>
      </c>
    </row>
    <row r="3043" spans="1:6" x14ac:dyDescent="0.15">
      <c r="A3043">
        <v>26438</v>
      </c>
      <c r="B3043" s="3" t="str">
        <f t="shared" si="142"/>
        <v>6746</v>
      </c>
      <c r="C3043" s="3" t="str">
        <f t="shared" si="141"/>
        <v>\u6746</v>
      </c>
      <c r="D3043" s="3" t="s">
        <v>2301</v>
      </c>
      <c r="E3043" s="10">
        <v>2302</v>
      </c>
      <c r="F3043" s="3">
        <f t="shared" si="143"/>
        <v>26438</v>
      </c>
    </row>
    <row r="3044" spans="1:6" x14ac:dyDescent="0.15">
      <c r="A3044">
        <v>26440</v>
      </c>
      <c r="B3044" s="3" t="str">
        <f t="shared" si="142"/>
        <v>6748</v>
      </c>
      <c r="C3044" s="3" t="str">
        <f t="shared" si="141"/>
        <v>\u6748</v>
      </c>
      <c r="D3044" s="3" t="s">
        <v>5463</v>
      </c>
      <c r="E3044" s="10">
        <v>5464</v>
      </c>
      <c r="F3044" s="3" t="str">
        <f t="shared" si="143"/>
        <v/>
      </c>
    </row>
    <row r="3045" spans="1:6" x14ac:dyDescent="0.15">
      <c r="A3045">
        <v>26441</v>
      </c>
      <c r="B3045" s="3" t="str">
        <f t="shared" si="142"/>
        <v>6749</v>
      </c>
      <c r="C3045" s="3" t="str">
        <f t="shared" si="141"/>
        <v>\u6749</v>
      </c>
      <c r="D3045" s="3" t="s">
        <v>3102</v>
      </c>
      <c r="E3045" s="10">
        <v>3103</v>
      </c>
      <c r="F3045" s="3" t="str">
        <f t="shared" si="143"/>
        <v/>
      </c>
    </row>
    <row r="3046" spans="1:6" x14ac:dyDescent="0.15">
      <c r="A3046">
        <v>26444</v>
      </c>
      <c r="B3046" s="3" t="str">
        <f t="shared" si="142"/>
        <v>674C</v>
      </c>
      <c r="C3046" s="3" t="str">
        <f t="shared" si="141"/>
        <v>\u674C</v>
      </c>
      <c r="D3046" s="3" t="s">
        <v>5831</v>
      </c>
      <c r="E3046" s="10">
        <v>5832</v>
      </c>
      <c r="F3046" s="3" t="str">
        <f t="shared" si="143"/>
        <v/>
      </c>
    </row>
    <row r="3047" spans="1:6" x14ac:dyDescent="0.15">
      <c r="A3047">
        <v>26446</v>
      </c>
      <c r="B3047" s="3" t="str">
        <f t="shared" si="142"/>
        <v>674E</v>
      </c>
      <c r="C3047" s="3" t="str">
        <f t="shared" si="141"/>
        <v>\u674E</v>
      </c>
      <c r="D3047" s="3" t="s">
        <v>341</v>
      </c>
      <c r="E3047" s="10">
        <v>342</v>
      </c>
      <c r="F3047" s="3">
        <f t="shared" si="143"/>
        <v>26446</v>
      </c>
    </row>
    <row r="3048" spans="1:6" x14ac:dyDescent="0.15">
      <c r="A3048">
        <v>26447</v>
      </c>
      <c r="B3048" s="3" t="str">
        <f t="shared" si="142"/>
        <v>674F</v>
      </c>
      <c r="C3048" s="3" t="str">
        <f t="shared" si="141"/>
        <v>\u674F</v>
      </c>
      <c r="D3048" s="3" t="s">
        <v>2583</v>
      </c>
      <c r="E3048" s="10">
        <v>2584</v>
      </c>
      <c r="F3048" s="3">
        <f t="shared" si="143"/>
        <v>26447</v>
      </c>
    </row>
    <row r="3049" spans="1:6" x14ac:dyDescent="0.15">
      <c r="A3049">
        <v>26448</v>
      </c>
      <c r="B3049" s="3" t="str">
        <f t="shared" si="142"/>
        <v>6750</v>
      </c>
      <c r="C3049" s="3" t="str">
        <f t="shared" si="141"/>
        <v>\u6750</v>
      </c>
      <c r="D3049" s="3" t="s">
        <v>1068</v>
      </c>
      <c r="E3049" s="10">
        <v>1069</v>
      </c>
      <c r="F3049" s="3">
        <f t="shared" si="143"/>
        <v>26448</v>
      </c>
    </row>
    <row r="3050" spans="1:6" x14ac:dyDescent="0.15">
      <c r="A3050">
        <v>26449</v>
      </c>
      <c r="B3050" s="3" t="str">
        <f t="shared" si="142"/>
        <v>6751</v>
      </c>
      <c r="C3050" s="3" t="str">
        <f t="shared" si="141"/>
        <v>\u6751</v>
      </c>
      <c r="D3050" s="3" t="s">
        <v>826</v>
      </c>
      <c r="E3050" s="10">
        <v>827</v>
      </c>
      <c r="F3050" s="3">
        <f t="shared" si="143"/>
        <v>26449</v>
      </c>
    </row>
    <row r="3051" spans="1:6" x14ac:dyDescent="0.15">
      <c r="A3051">
        <v>26451</v>
      </c>
      <c r="B3051" s="3" t="str">
        <f t="shared" si="142"/>
        <v>6753</v>
      </c>
      <c r="C3051" s="3" t="str">
        <f t="shared" si="141"/>
        <v>\u6753</v>
      </c>
      <c r="D3051" s="3" t="s">
        <v>5349</v>
      </c>
      <c r="E3051" s="10">
        <v>5350</v>
      </c>
      <c r="F3051" s="3" t="str">
        <f t="shared" si="143"/>
        <v/>
      </c>
    </row>
    <row r="3052" spans="1:6" x14ac:dyDescent="0.15">
      <c r="A3052">
        <v>26454</v>
      </c>
      <c r="B3052" s="3" t="str">
        <f t="shared" si="142"/>
        <v>6756</v>
      </c>
      <c r="C3052" s="3" t="str">
        <f t="shared" si="141"/>
        <v>\u6756</v>
      </c>
      <c r="D3052" s="3" t="s">
        <v>2006</v>
      </c>
      <c r="E3052" s="10">
        <v>2007</v>
      </c>
      <c r="F3052" s="3">
        <f t="shared" si="143"/>
        <v>26454</v>
      </c>
    </row>
    <row r="3053" spans="1:6" x14ac:dyDescent="0.15">
      <c r="A3053">
        <v>26460</v>
      </c>
      <c r="B3053" s="3" t="str">
        <f t="shared" si="142"/>
        <v>675C</v>
      </c>
      <c r="C3053" s="3" t="str">
        <f t="shared" si="141"/>
        <v>\u675C</v>
      </c>
      <c r="D3053" s="3" t="s">
        <v>1190</v>
      </c>
      <c r="E3053" s="10">
        <v>1191</v>
      </c>
      <c r="F3053" s="3">
        <f t="shared" si="143"/>
        <v>26460</v>
      </c>
    </row>
    <row r="3054" spans="1:6" x14ac:dyDescent="0.15">
      <c r="A3054">
        <v>26462</v>
      </c>
      <c r="B3054" s="3" t="str">
        <f t="shared" si="142"/>
        <v>675E</v>
      </c>
      <c r="C3054" s="3" t="str">
        <f t="shared" si="141"/>
        <v>\u675E</v>
      </c>
      <c r="D3054" s="3" t="s">
        <v>3597</v>
      </c>
      <c r="E3054" s="10">
        <v>3598</v>
      </c>
      <c r="F3054" s="3" t="str">
        <f t="shared" si="143"/>
        <v/>
      </c>
    </row>
    <row r="3055" spans="1:6" x14ac:dyDescent="0.15">
      <c r="A3055">
        <v>26463</v>
      </c>
      <c r="B3055" s="3" t="str">
        <f t="shared" si="142"/>
        <v>675F</v>
      </c>
      <c r="C3055" s="3" t="str">
        <f t="shared" si="141"/>
        <v>\u675F</v>
      </c>
      <c r="D3055" s="3" t="s">
        <v>1129</v>
      </c>
      <c r="E3055" s="10">
        <v>1130</v>
      </c>
      <c r="F3055" s="3">
        <f t="shared" si="143"/>
        <v>26463</v>
      </c>
    </row>
    <row r="3056" spans="1:6" x14ac:dyDescent="0.15">
      <c r="A3056">
        <v>26464</v>
      </c>
      <c r="B3056" s="3" t="str">
        <f t="shared" si="142"/>
        <v>6760</v>
      </c>
      <c r="C3056" s="3" t="str">
        <f t="shared" si="141"/>
        <v>\u6760</v>
      </c>
      <c r="D3056" s="3" t="s">
        <v>3613</v>
      </c>
      <c r="E3056" s="10">
        <v>3614</v>
      </c>
      <c r="F3056" s="3" t="str">
        <f t="shared" si="143"/>
        <v/>
      </c>
    </row>
    <row r="3057" spans="1:6" x14ac:dyDescent="0.15">
      <c r="A3057">
        <v>26465</v>
      </c>
      <c r="B3057" s="3" t="str">
        <f t="shared" si="142"/>
        <v>6761</v>
      </c>
      <c r="C3057" s="3" t="str">
        <f t="shared" si="141"/>
        <v>\u6761</v>
      </c>
      <c r="D3057" s="3" t="s">
        <v>271</v>
      </c>
      <c r="E3057" s="10">
        <v>272</v>
      </c>
      <c r="F3057" s="3">
        <f t="shared" si="143"/>
        <v>26465</v>
      </c>
    </row>
    <row r="3058" spans="1:6" x14ac:dyDescent="0.15">
      <c r="A3058">
        <v>26469</v>
      </c>
      <c r="B3058" s="3" t="str">
        <f t="shared" si="142"/>
        <v>6765</v>
      </c>
      <c r="C3058" s="3" t="str">
        <f t="shared" si="141"/>
        <v>\u6765</v>
      </c>
      <c r="D3058" s="3" t="s">
        <v>13</v>
      </c>
      <c r="E3058" s="10">
        <v>14</v>
      </c>
      <c r="F3058" s="3">
        <f t="shared" si="143"/>
        <v>26469</v>
      </c>
    </row>
    <row r="3059" spans="1:6" x14ac:dyDescent="0.15">
      <c r="A3059">
        <v>26472</v>
      </c>
      <c r="B3059" s="3" t="str">
        <f t="shared" si="142"/>
        <v>6768</v>
      </c>
      <c r="C3059" s="3" t="str">
        <f t="shared" si="141"/>
        <v>\u6768</v>
      </c>
      <c r="D3059" s="3" t="s">
        <v>833</v>
      </c>
      <c r="E3059" s="10">
        <v>834</v>
      </c>
      <c r="F3059" s="3">
        <f t="shared" si="143"/>
        <v>26472</v>
      </c>
    </row>
    <row r="3060" spans="1:6" x14ac:dyDescent="0.15">
      <c r="A3060">
        <v>26473</v>
      </c>
      <c r="B3060" s="3" t="str">
        <f t="shared" si="142"/>
        <v>6769</v>
      </c>
      <c r="C3060" s="3" t="str">
        <f t="shared" si="141"/>
        <v>\u6769</v>
      </c>
      <c r="D3060" s="3" t="s">
        <v>6494</v>
      </c>
      <c r="E3060" s="10">
        <v>6495</v>
      </c>
      <c r="F3060" s="3" t="str">
        <f t="shared" si="143"/>
        <v/>
      </c>
    </row>
    <row r="3061" spans="1:6" x14ac:dyDescent="0.15">
      <c r="A3061">
        <v>26474</v>
      </c>
      <c r="B3061" s="3" t="str">
        <f t="shared" si="142"/>
        <v>676A</v>
      </c>
      <c r="C3061" s="3" t="str">
        <f t="shared" si="141"/>
        <v>\u676A</v>
      </c>
      <c r="D3061" s="3" t="s">
        <v>5709</v>
      </c>
      <c r="E3061" s="10">
        <v>5710</v>
      </c>
      <c r="F3061" s="3" t="str">
        <f t="shared" si="143"/>
        <v/>
      </c>
    </row>
    <row r="3062" spans="1:6" x14ac:dyDescent="0.15">
      <c r="A3062">
        <v>26477</v>
      </c>
      <c r="B3062" s="3" t="str">
        <f t="shared" si="142"/>
        <v>676D</v>
      </c>
      <c r="C3062" s="3" t="str">
        <f t="shared" si="141"/>
        <v>\u676D</v>
      </c>
      <c r="D3062" s="3" t="s">
        <v>2273</v>
      </c>
      <c r="E3062" s="10">
        <v>2274</v>
      </c>
      <c r="F3062" s="3">
        <f t="shared" si="143"/>
        <v>26477</v>
      </c>
    </row>
    <row r="3063" spans="1:6" x14ac:dyDescent="0.15">
      <c r="A3063">
        <v>26479</v>
      </c>
      <c r="B3063" s="3" t="str">
        <f t="shared" si="142"/>
        <v>676F</v>
      </c>
      <c r="C3063" s="3" t="str">
        <f t="shared" si="141"/>
        <v>\u676F</v>
      </c>
      <c r="D3063" s="3" t="s">
        <v>1358</v>
      </c>
      <c r="E3063" s="10">
        <v>1359</v>
      </c>
      <c r="F3063" s="3">
        <f t="shared" si="143"/>
        <v>26479</v>
      </c>
    </row>
    <row r="3064" spans="1:6" x14ac:dyDescent="0.15">
      <c r="A3064">
        <v>26480</v>
      </c>
      <c r="B3064" s="3" t="str">
        <f t="shared" si="142"/>
        <v>6770</v>
      </c>
      <c r="C3064" s="3" t="str">
        <f t="shared" si="141"/>
        <v>\u6770</v>
      </c>
      <c r="D3064" s="3" t="s">
        <v>1251</v>
      </c>
      <c r="E3064" s="10">
        <v>1252</v>
      </c>
      <c r="F3064" s="3">
        <f t="shared" si="143"/>
        <v>26480</v>
      </c>
    </row>
    <row r="3065" spans="1:6" x14ac:dyDescent="0.15">
      <c r="A3065">
        <v>26482</v>
      </c>
      <c r="B3065" s="3" t="str">
        <f t="shared" si="142"/>
        <v>6772</v>
      </c>
      <c r="C3065" s="3" t="str">
        <f t="shared" si="141"/>
        <v>\u6772</v>
      </c>
      <c r="D3065" s="3" t="s">
        <v>3798</v>
      </c>
      <c r="E3065" s="10">
        <v>3799</v>
      </c>
      <c r="F3065" s="3" t="str">
        <f t="shared" si="143"/>
        <v/>
      </c>
    </row>
    <row r="3066" spans="1:6" x14ac:dyDescent="0.15">
      <c r="A3066">
        <v>26483</v>
      </c>
      <c r="B3066" s="3" t="str">
        <f t="shared" si="142"/>
        <v>6773</v>
      </c>
      <c r="C3066" s="3" t="str">
        <f t="shared" si="141"/>
        <v>\u6773</v>
      </c>
      <c r="D3066" s="3" t="s">
        <v>3972</v>
      </c>
      <c r="E3066" s="10">
        <v>3973</v>
      </c>
      <c r="F3066" s="3" t="str">
        <f t="shared" si="143"/>
        <v/>
      </c>
    </row>
    <row r="3067" spans="1:6" x14ac:dyDescent="0.15">
      <c r="A3067">
        <v>26485</v>
      </c>
      <c r="B3067" s="3" t="str">
        <f t="shared" si="142"/>
        <v>6775</v>
      </c>
      <c r="C3067" s="3" t="str">
        <f t="shared" si="141"/>
        <v>\u6775</v>
      </c>
      <c r="D3067" s="3" t="s">
        <v>4466</v>
      </c>
      <c r="E3067" s="10">
        <v>4467</v>
      </c>
      <c r="F3067" s="3" t="str">
        <f t="shared" si="143"/>
        <v/>
      </c>
    </row>
    <row r="3068" spans="1:6" x14ac:dyDescent="0.15">
      <c r="A3068">
        <v>26487</v>
      </c>
      <c r="B3068" s="3" t="str">
        <f t="shared" si="142"/>
        <v>6777</v>
      </c>
      <c r="C3068" s="3" t="str">
        <f t="shared" si="141"/>
        <v>\u6777</v>
      </c>
      <c r="D3068" s="3" t="s">
        <v>5646</v>
      </c>
      <c r="E3068" s="10">
        <v>5647</v>
      </c>
      <c r="F3068" s="3" t="str">
        <f t="shared" si="143"/>
        <v/>
      </c>
    </row>
    <row r="3069" spans="1:6" x14ac:dyDescent="0.15">
      <c r="A3069">
        <v>26492</v>
      </c>
      <c r="B3069" s="3" t="str">
        <f t="shared" si="142"/>
        <v>677C</v>
      </c>
      <c r="C3069" s="3" t="str">
        <f t="shared" si="141"/>
        <v>\u677C</v>
      </c>
      <c r="D3069" s="3" t="s">
        <v>5149</v>
      </c>
      <c r="E3069" s="10">
        <v>5150</v>
      </c>
      <c r="F3069" s="3" t="str">
        <f t="shared" si="143"/>
        <v/>
      </c>
    </row>
    <row r="3070" spans="1:6" x14ac:dyDescent="0.15">
      <c r="A3070">
        <v>26494</v>
      </c>
      <c r="B3070" s="3" t="str">
        <f t="shared" si="142"/>
        <v>677E</v>
      </c>
      <c r="C3070" s="3" t="str">
        <f t="shared" si="141"/>
        <v>\u677E</v>
      </c>
      <c r="D3070" s="3" t="s">
        <v>933</v>
      </c>
      <c r="E3070" s="10">
        <v>934</v>
      </c>
      <c r="F3070" s="3">
        <f t="shared" si="143"/>
        <v>26494</v>
      </c>
    </row>
    <row r="3071" spans="1:6" x14ac:dyDescent="0.15">
      <c r="A3071">
        <v>26495</v>
      </c>
      <c r="B3071" s="3" t="str">
        <f t="shared" si="142"/>
        <v>677F</v>
      </c>
      <c r="C3071" s="3" t="str">
        <f t="shared" si="141"/>
        <v>\u677F</v>
      </c>
      <c r="D3071" s="3" t="s">
        <v>1067</v>
      </c>
      <c r="E3071" s="10">
        <v>1068</v>
      </c>
      <c r="F3071" s="3">
        <f t="shared" si="143"/>
        <v>26495</v>
      </c>
    </row>
    <row r="3072" spans="1:6" x14ac:dyDescent="0.15">
      <c r="A3072">
        <v>26497</v>
      </c>
      <c r="B3072" s="3" t="str">
        <f t="shared" si="142"/>
        <v>6781</v>
      </c>
      <c r="C3072" s="3" t="str">
        <f t="shared" si="141"/>
        <v>\u6781</v>
      </c>
      <c r="D3072" s="3" t="s">
        <v>400</v>
      </c>
      <c r="E3072" s="10">
        <v>401</v>
      </c>
      <c r="F3072" s="3">
        <f t="shared" si="143"/>
        <v>26497</v>
      </c>
    </row>
    <row r="3073" spans="1:6" x14ac:dyDescent="0.15">
      <c r="A3073">
        <v>26500</v>
      </c>
      <c r="B3073" s="3" t="str">
        <f t="shared" si="142"/>
        <v>6784</v>
      </c>
      <c r="C3073" s="3" t="str">
        <f t="shared" ref="C3073:C3136" si="144">"\u"&amp;RIGHT("0000" &amp; DEC2HEX(A3073),4)</f>
        <v>\u6784</v>
      </c>
      <c r="D3073" s="3" t="s">
        <v>650</v>
      </c>
      <c r="E3073" s="10">
        <v>651</v>
      </c>
      <c r="F3073" s="3">
        <f t="shared" si="143"/>
        <v>26500</v>
      </c>
    </row>
    <row r="3074" spans="1:6" x14ac:dyDescent="0.15">
      <c r="A3074">
        <v>26503</v>
      </c>
      <c r="B3074" s="3" t="str">
        <f t="shared" ref="B3074:B3137" si="145">DEC2HEX(A3074)</f>
        <v>6787</v>
      </c>
      <c r="C3074" s="3" t="str">
        <f t="shared" si="144"/>
        <v>\u6787</v>
      </c>
      <c r="D3074" s="3" t="s">
        <v>5826</v>
      </c>
      <c r="E3074" s="10">
        <v>5827</v>
      </c>
      <c r="F3074" s="3" t="str">
        <f t="shared" ref="F3074:F3137" si="146">IF(E3074&lt;=2750,A3074,"")</f>
        <v/>
      </c>
    </row>
    <row r="3075" spans="1:6" x14ac:dyDescent="0.15">
      <c r="A3075">
        <v>26505</v>
      </c>
      <c r="B3075" s="3" t="str">
        <f t="shared" si="145"/>
        <v>6789</v>
      </c>
      <c r="C3075" s="3" t="str">
        <f t="shared" si="144"/>
        <v>\u6789</v>
      </c>
      <c r="D3075" s="3" t="s">
        <v>2529</v>
      </c>
      <c r="E3075" s="10">
        <v>2530</v>
      </c>
      <c r="F3075" s="3">
        <f t="shared" si="146"/>
        <v>26505</v>
      </c>
    </row>
    <row r="3076" spans="1:6" x14ac:dyDescent="0.15">
      <c r="A3076">
        <v>26507</v>
      </c>
      <c r="B3076" s="3" t="str">
        <f t="shared" si="145"/>
        <v>678B</v>
      </c>
      <c r="C3076" s="3" t="str">
        <f t="shared" si="144"/>
        <v>\u678B</v>
      </c>
      <c r="D3076" s="3" t="s">
        <v>5282</v>
      </c>
      <c r="E3076" s="10">
        <v>5283</v>
      </c>
      <c r="F3076" s="3" t="str">
        <f t="shared" si="146"/>
        <v/>
      </c>
    </row>
    <row r="3077" spans="1:6" x14ac:dyDescent="0.15">
      <c r="A3077">
        <v>26512</v>
      </c>
      <c r="B3077" s="3" t="str">
        <f t="shared" si="145"/>
        <v>6790</v>
      </c>
      <c r="C3077" s="3" t="str">
        <f t="shared" si="144"/>
        <v>\u6790</v>
      </c>
      <c r="D3077" s="3" t="s">
        <v>1281</v>
      </c>
      <c r="E3077" s="10">
        <v>1282</v>
      </c>
      <c r="F3077" s="3">
        <f t="shared" si="146"/>
        <v>26512</v>
      </c>
    </row>
    <row r="3078" spans="1:6" x14ac:dyDescent="0.15">
      <c r="A3078">
        <v>26517</v>
      </c>
      <c r="B3078" s="3" t="str">
        <f t="shared" si="145"/>
        <v>6795</v>
      </c>
      <c r="C3078" s="3" t="str">
        <f t="shared" si="144"/>
        <v>\u6795</v>
      </c>
      <c r="D3078" s="3" t="s">
        <v>2414</v>
      </c>
      <c r="E3078" s="10">
        <v>2415</v>
      </c>
      <c r="F3078" s="3">
        <f t="shared" si="146"/>
        <v>26517</v>
      </c>
    </row>
    <row r="3079" spans="1:6" x14ac:dyDescent="0.15">
      <c r="A3079">
        <v>26519</v>
      </c>
      <c r="B3079" s="3" t="str">
        <f t="shared" si="145"/>
        <v>6797</v>
      </c>
      <c r="C3079" s="3" t="str">
        <f t="shared" si="144"/>
        <v>\u6797</v>
      </c>
      <c r="D3079" s="3" t="s">
        <v>354</v>
      </c>
      <c r="E3079" s="10">
        <v>355</v>
      </c>
      <c r="F3079" s="3">
        <f t="shared" si="146"/>
        <v>26519</v>
      </c>
    </row>
    <row r="3080" spans="1:6" x14ac:dyDescent="0.15">
      <c r="A3080">
        <v>26520</v>
      </c>
      <c r="B3080" s="3" t="str">
        <f t="shared" si="145"/>
        <v>6798</v>
      </c>
      <c r="C3080" s="3" t="str">
        <f t="shared" si="144"/>
        <v>\u6798</v>
      </c>
      <c r="D3080" s="3" t="s">
        <v>6204</v>
      </c>
      <c r="E3080" s="10">
        <v>6205</v>
      </c>
      <c r="F3080" s="3" t="str">
        <f t="shared" si="146"/>
        <v/>
      </c>
    </row>
    <row r="3081" spans="1:6" x14ac:dyDescent="0.15">
      <c r="A3081">
        <v>26522</v>
      </c>
      <c r="B3081" s="3" t="str">
        <f t="shared" si="145"/>
        <v>679A</v>
      </c>
      <c r="C3081" s="3" t="str">
        <f t="shared" si="144"/>
        <v>\u679A</v>
      </c>
      <c r="D3081" s="3" t="s">
        <v>2092</v>
      </c>
      <c r="E3081" s="10">
        <v>2093</v>
      </c>
      <c r="F3081" s="3">
        <f t="shared" si="146"/>
        <v>26522</v>
      </c>
    </row>
    <row r="3082" spans="1:6" x14ac:dyDescent="0.15">
      <c r="A3082">
        <v>26524</v>
      </c>
      <c r="B3082" s="3" t="str">
        <f t="shared" si="145"/>
        <v>679C</v>
      </c>
      <c r="C3082" s="3" t="str">
        <f t="shared" si="144"/>
        <v>\u679C</v>
      </c>
      <c r="D3082" s="3" t="s">
        <v>192</v>
      </c>
      <c r="E3082" s="10">
        <v>193</v>
      </c>
      <c r="F3082" s="3">
        <f t="shared" si="146"/>
        <v>26524</v>
      </c>
    </row>
    <row r="3083" spans="1:6" x14ac:dyDescent="0.15">
      <c r="A3083">
        <v>26525</v>
      </c>
      <c r="B3083" s="3" t="str">
        <f t="shared" si="145"/>
        <v>679D</v>
      </c>
      <c r="C3083" s="3" t="str">
        <f t="shared" si="144"/>
        <v>\u679D</v>
      </c>
      <c r="D3083" s="3" t="s">
        <v>1429</v>
      </c>
      <c r="E3083" s="10">
        <v>1430</v>
      </c>
      <c r="F3083" s="3">
        <f t="shared" si="146"/>
        <v>26525</v>
      </c>
    </row>
    <row r="3084" spans="1:6" x14ac:dyDescent="0.15">
      <c r="A3084">
        <v>26526</v>
      </c>
      <c r="B3084" s="3" t="str">
        <f t="shared" si="145"/>
        <v>679E</v>
      </c>
      <c r="C3084" s="3" t="str">
        <f t="shared" si="144"/>
        <v>\u679E</v>
      </c>
      <c r="D3084" s="3" t="s">
        <v>5153</v>
      </c>
      <c r="E3084" s="10">
        <v>5154</v>
      </c>
      <c r="F3084" s="3" t="str">
        <f t="shared" si="146"/>
        <v/>
      </c>
    </row>
    <row r="3085" spans="1:6" x14ac:dyDescent="0.15">
      <c r="A3085">
        <v>26530</v>
      </c>
      <c r="B3085" s="3" t="str">
        <f t="shared" si="145"/>
        <v>67A2</v>
      </c>
      <c r="C3085" s="3" t="str">
        <f t="shared" si="144"/>
        <v>\u67A2</v>
      </c>
      <c r="D3085" s="3" t="s">
        <v>1850</v>
      </c>
      <c r="E3085" s="10">
        <v>1851</v>
      </c>
      <c r="F3085" s="3">
        <f t="shared" si="146"/>
        <v>26530</v>
      </c>
    </row>
    <row r="3086" spans="1:6" x14ac:dyDescent="0.15">
      <c r="A3086">
        <v>26531</v>
      </c>
      <c r="B3086" s="3" t="str">
        <f t="shared" si="145"/>
        <v>67A3</v>
      </c>
      <c r="C3086" s="3" t="str">
        <f t="shared" si="144"/>
        <v>\u67A3</v>
      </c>
      <c r="D3086" s="3" t="s">
        <v>2958</v>
      </c>
      <c r="E3086" s="10">
        <v>2959</v>
      </c>
      <c r="F3086" s="3" t="str">
        <f t="shared" si="146"/>
        <v/>
      </c>
    </row>
    <row r="3087" spans="1:6" x14ac:dyDescent="0.15">
      <c r="A3087">
        <v>26533</v>
      </c>
      <c r="B3087" s="3" t="str">
        <f t="shared" si="145"/>
        <v>67A5</v>
      </c>
      <c r="C3087" s="3" t="str">
        <f t="shared" si="144"/>
        <v>\u67A5</v>
      </c>
      <c r="D3087" s="3" t="s">
        <v>5801</v>
      </c>
      <c r="E3087" s="10">
        <v>5802</v>
      </c>
      <c r="F3087" s="3" t="str">
        <f t="shared" si="146"/>
        <v/>
      </c>
    </row>
    <row r="3088" spans="1:6" x14ac:dyDescent="0.15">
      <c r="A3088">
        <v>26535</v>
      </c>
      <c r="B3088" s="3" t="str">
        <f t="shared" si="145"/>
        <v>67A7</v>
      </c>
      <c r="C3088" s="3" t="str">
        <f t="shared" si="144"/>
        <v>\u67A7</v>
      </c>
      <c r="D3088" s="3" t="s">
        <v>6905</v>
      </c>
      <c r="E3088" s="10">
        <v>6906</v>
      </c>
      <c r="F3088" s="3" t="str">
        <f t="shared" si="146"/>
        <v/>
      </c>
    </row>
    <row r="3089" spans="1:6" x14ac:dyDescent="0.15">
      <c r="A3089">
        <v>26536</v>
      </c>
      <c r="B3089" s="3" t="str">
        <f t="shared" si="145"/>
        <v>67A8</v>
      </c>
      <c r="C3089" s="3" t="str">
        <f t="shared" si="144"/>
        <v>\u67A8</v>
      </c>
      <c r="D3089" s="3" t="s">
        <v>6063</v>
      </c>
      <c r="E3089" s="10">
        <v>6064</v>
      </c>
      <c r="F3089" s="3" t="str">
        <f t="shared" si="146"/>
        <v/>
      </c>
    </row>
    <row r="3090" spans="1:6" x14ac:dyDescent="0.15">
      <c r="A3090">
        <v>26538</v>
      </c>
      <c r="B3090" s="3" t="str">
        <f t="shared" si="145"/>
        <v>67AA</v>
      </c>
      <c r="C3090" s="3" t="str">
        <f t="shared" si="144"/>
        <v>\u67AA</v>
      </c>
      <c r="D3090" s="3" t="s">
        <v>988</v>
      </c>
      <c r="E3090" s="10">
        <v>989</v>
      </c>
      <c r="F3090" s="3">
        <f t="shared" si="146"/>
        <v>26538</v>
      </c>
    </row>
    <row r="3091" spans="1:6" x14ac:dyDescent="0.15">
      <c r="A3091">
        <v>26539</v>
      </c>
      <c r="B3091" s="3" t="str">
        <f t="shared" si="145"/>
        <v>67AB</v>
      </c>
      <c r="C3091" s="3" t="str">
        <f t="shared" si="144"/>
        <v>\u67AB</v>
      </c>
      <c r="D3091" s="3" t="s">
        <v>3756</v>
      </c>
      <c r="E3091" s="10">
        <v>3757</v>
      </c>
      <c r="F3091" s="3" t="str">
        <f t="shared" si="146"/>
        <v/>
      </c>
    </row>
    <row r="3092" spans="1:6" x14ac:dyDescent="0.15">
      <c r="A3092">
        <v>26541</v>
      </c>
      <c r="B3092" s="3" t="str">
        <f t="shared" si="145"/>
        <v>67AD</v>
      </c>
      <c r="C3092" s="3" t="str">
        <f t="shared" si="144"/>
        <v>\u67AD</v>
      </c>
      <c r="D3092" s="3" t="s">
        <v>3631</v>
      </c>
      <c r="E3092" s="10">
        <v>3632</v>
      </c>
      <c r="F3092" s="3" t="str">
        <f t="shared" si="146"/>
        <v/>
      </c>
    </row>
    <row r="3093" spans="1:6" x14ac:dyDescent="0.15">
      <c r="A3093">
        <v>26543</v>
      </c>
      <c r="B3093" s="3" t="str">
        <f t="shared" si="145"/>
        <v>67AF</v>
      </c>
      <c r="C3093" s="3" t="str">
        <f t="shared" si="144"/>
        <v>\u67AF</v>
      </c>
      <c r="D3093" s="3" t="s">
        <v>2337</v>
      </c>
      <c r="E3093" s="10">
        <v>2338</v>
      </c>
      <c r="F3093" s="3">
        <f t="shared" si="146"/>
        <v>26543</v>
      </c>
    </row>
    <row r="3094" spans="1:6" x14ac:dyDescent="0.15">
      <c r="A3094">
        <v>26544</v>
      </c>
      <c r="B3094" s="3" t="str">
        <f t="shared" si="145"/>
        <v>67B0</v>
      </c>
      <c r="C3094" s="3" t="str">
        <f t="shared" si="144"/>
        <v>\u67B0</v>
      </c>
      <c r="D3094" s="3" t="s">
        <v>5312</v>
      </c>
      <c r="E3094" s="10">
        <v>5313</v>
      </c>
      <c r="F3094" s="3" t="str">
        <f t="shared" si="146"/>
        <v/>
      </c>
    </row>
    <row r="3095" spans="1:6" x14ac:dyDescent="0.15">
      <c r="A3095">
        <v>26547</v>
      </c>
      <c r="B3095" s="3" t="str">
        <f t="shared" si="145"/>
        <v>67B3</v>
      </c>
      <c r="C3095" s="3" t="str">
        <f t="shared" si="144"/>
        <v>\u67B3</v>
      </c>
      <c r="D3095" s="3" t="s">
        <v>5590</v>
      </c>
      <c r="E3095" s="10">
        <v>5591</v>
      </c>
      <c r="F3095" s="3" t="str">
        <f t="shared" si="146"/>
        <v/>
      </c>
    </row>
    <row r="3096" spans="1:6" x14ac:dyDescent="0.15">
      <c r="A3096">
        <v>26549</v>
      </c>
      <c r="B3096" s="3" t="str">
        <f t="shared" si="145"/>
        <v>67B5</v>
      </c>
      <c r="C3096" s="3" t="str">
        <f t="shared" si="144"/>
        <v>\u67B5</v>
      </c>
      <c r="D3096" s="3" t="s">
        <v>5672</v>
      </c>
      <c r="E3096" s="10">
        <v>5673</v>
      </c>
      <c r="F3096" s="3" t="str">
        <f t="shared" si="146"/>
        <v/>
      </c>
    </row>
    <row r="3097" spans="1:6" x14ac:dyDescent="0.15">
      <c r="A3097">
        <v>26550</v>
      </c>
      <c r="B3097" s="3" t="str">
        <f t="shared" si="145"/>
        <v>67B6</v>
      </c>
      <c r="C3097" s="3" t="str">
        <f t="shared" si="144"/>
        <v>\u67B6</v>
      </c>
      <c r="D3097" s="3" t="s">
        <v>1022</v>
      </c>
      <c r="E3097" s="10">
        <v>1023</v>
      </c>
      <c r="F3097" s="3">
        <f t="shared" si="146"/>
        <v>26550</v>
      </c>
    </row>
    <row r="3098" spans="1:6" x14ac:dyDescent="0.15">
      <c r="A3098">
        <v>26551</v>
      </c>
      <c r="B3098" s="3" t="str">
        <f t="shared" si="145"/>
        <v>67B7</v>
      </c>
      <c r="C3098" s="3" t="str">
        <f t="shared" si="144"/>
        <v>\u67B7</v>
      </c>
      <c r="D3098" s="3" t="s">
        <v>3626</v>
      </c>
      <c r="E3098" s="10">
        <v>3627</v>
      </c>
      <c r="F3098" s="3" t="str">
        <f t="shared" si="146"/>
        <v/>
      </c>
    </row>
    <row r="3099" spans="1:6" x14ac:dyDescent="0.15">
      <c r="A3099">
        <v>26552</v>
      </c>
      <c r="B3099" s="3" t="str">
        <f t="shared" si="145"/>
        <v>67B8</v>
      </c>
      <c r="C3099" s="3" t="str">
        <f t="shared" si="144"/>
        <v>\u67B8</v>
      </c>
      <c r="D3099" s="3" t="s">
        <v>5822</v>
      </c>
      <c r="E3099" s="10">
        <v>5823</v>
      </c>
      <c r="F3099" s="3" t="str">
        <f t="shared" si="146"/>
        <v/>
      </c>
    </row>
    <row r="3100" spans="1:6" x14ac:dyDescent="0.15">
      <c r="A3100">
        <v>26561</v>
      </c>
      <c r="B3100" s="3" t="str">
        <f t="shared" si="145"/>
        <v>67C1</v>
      </c>
      <c r="C3100" s="3" t="str">
        <f t="shared" si="144"/>
        <v>\u67C1</v>
      </c>
      <c r="D3100" s="3" t="s">
        <v>6658</v>
      </c>
      <c r="E3100" s="10">
        <v>6659</v>
      </c>
      <c r="F3100" s="3" t="str">
        <f t="shared" si="146"/>
        <v/>
      </c>
    </row>
    <row r="3101" spans="1:6" x14ac:dyDescent="0.15">
      <c r="A3101">
        <v>26563</v>
      </c>
      <c r="B3101" s="3" t="str">
        <f t="shared" si="145"/>
        <v>67C3</v>
      </c>
      <c r="C3101" s="3" t="str">
        <f t="shared" si="144"/>
        <v>\u67C3</v>
      </c>
      <c r="D3101" s="3" t="s">
        <v>7364</v>
      </c>
      <c r="E3101" s="10">
        <v>7365</v>
      </c>
      <c r="F3101" s="3" t="str">
        <f t="shared" si="146"/>
        <v/>
      </c>
    </row>
    <row r="3102" spans="1:6" x14ac:dyDescent="0.15">
      <c r="A3102">
        <v>26564</v>
      </c>
      <c r="B3102" s="3" t="str">
        <f t="shared" si="145"/>
        <v>67C4</v>
      </c>
      <c r="C3102" s="3" t="str">
        <f t="shared" si="144"/>
        <v>\u67C4</v>
      </c>
      <c r="D3102" s="3" t="s">
        <v>2308</v>
      </c>
      <c r="E3102" s="10">
        <v>2309</v>
      </c>
      <c r="F3102" s="3">
        <f t="shared" si="146"/>
        <v>26564</v>
      </c>
    </row>
    <row r="3103" spans="1:6" x14ac:dyDescent="0.15">
      <c r="A3103">
        <v>26575</v>
      </c>
      <c r="B3103" s="3" t="str">
        <f t="shared" si="145"/>
        <v>67CF</v>
      </c>
      <c r="C3103" s="3" t="str">
        <f t="shared" si="144"/>
        <v>\u67CF</v>
      </c>
      <c r="D3103" s="3" t="s">
        <v>1791</v>
      </c>
      <c r="E3103" s="10">
        <v>1792</v>
      </c>
      <c r="F3103" s="3">
        <f t="shared" si="146"/>
        <v>26575</v>
      </c>
    </row>
    <row r="3104" spans="1:6" x14ac:dyDescent="0.15">
      <c r="A3104">
        <v>26576</v>
      </c>
      <c r="B3104" s="3" t="str">
        <f t="shared" si="145"/>
        <v>67D0</v>
      </c>
      <c r="C3104" s="3" t="str">
        <f t="shared" si="144"/>
        <v>\u67D0</v>
      </c>
      <c r="D3104" s="3" t="s">
        <v>612</v>
      </c>
      <c r="E3104" s="10">
        <v>613</v>
      </c>
      <c r="F3104" s="3">
        <f t="shared" si="146"/>
        <v>26576</v>
      </c>
    </row>
    <row r="3105" spans="1:6" x14ac:dyDescent="0.15">
      <c r="A3105">
        <v>26577</v>
      </c>
      <c r="B3105" s="3" t="str">
        <f t="shared" si="145"/>
        <v>67D1</v>
      </c>
      <c r="C3105" s="3" t="str">
        <f t="shared" si="144"/>
        <v>\u67D1</v>
      </c>
      <c r="D3105" s="3" t="s">
        <v>4907</v>
      </c>
      <c r="E3105" s="10">
        <v>4908</v>
      </c>
      <c r="F3105" s="3" t="str">
        <f t="shared" si="146"/>
        <v/>
      </c>
    </row>
    <row r="3106" spans="1:6" x14ac:dyDescent="0.15">
      <c r="A3106">
        <v>26578</v>
      </c>
      <c r="B3106" s="3" t="str">
        <f t="shared" si="145"/>
        <v>67D2</v>
      </c>
      <c r="C3106" s="3" t="str">
        <f t="shared" si="144"/>
        <v>\u67D2</v>
      </c>
      <c r="D3106" s="3" t="s">
        <v>6970</v>
      </c>
      <c r="E3106" s="10">
        <v>6971</v>
      </c>
      <c r="F3106" s="3" t="str">
        <f t="shared" si="146"/>
        <v/>
      </c>
    </row>
    <row r="3107" spans="1:6" x14ac:dyDescent="0.15">
      <c r="A3107">
        <v>26579</v>
      </c>
      <c r="B3107" s="3" t="str">
        <f t="shared" si="145"/>
        <v>67D3</v>
      </c>
      <c r="C3107" s="3" t="str">
        <f t="shared" si="144"/>
        <v>\u67D3</v>
      </c>
      <c r="D3107" s="3" t="s">
        <v>1331</v>
      </c>
      <c r="E3107" s="10">
        <v>1332</v>
      </c>
      <c r="F3107" s="3">
        <f t="shared" si="146"/>
        <v>26579</v>
      </c>
    </row>
    <row r="3108" spans="1:6" x14ac:dyDescent="0.15">
      <c r="A3108">
        <v>26580</v>
      </c>
      <c r="B3108" s="3" t="str">
        <f t="shared" si="145"/>
        <v>67D4</v>
      </c>
      <c r="C3108" s="3" t="str">
        <f t="shared" si="144"/>
        <v>\u67D4</v>
      </c>
      <c r="D3108" s="3" t="s">
        <v>1692</v>
      </c>
      <c r="E3108" s="10">
        <v>1693</v>
      </c>
      <c r="F3108" s="3">
        <f t="shared" si="146"/>
        <v>26580</v>
      </c>
    </row>
    <row r="3109" spans="1:6" x14ac:dyDescent="0.15">
      <c r="A3109">
        <v>26584</v>
      </c>
      <c r="B3109" s="3" t="str">
        <f t="shared" si="145"/>
        <v>67D8</v>
      </c>
      <c r="C3109" s="3" t="str">
        <f t="shared" si="144"/>
        <v>\u67D8</v>
      </c>
      <c r="D3109" s="3" t="s">
        <v>5225</v>
      </c>
      <c r="E3109" s="10">
        <v>5226</v>
      </c>
      <c r="F3109" s="3" t="str">
        <f t="shared" si="146"/>
        <v/>
      </c>
    </row>
    <row r="3110" spans="1:6" x14ac:dyDescent="0.15">
      <c r="A3110">
        <v>26585</v>
      </c>
      <c r="B3110" s="3" t="str">
        <f t="shared" si="145"/>
        <v>67D9</v>
      </c>
      <c r="C3110" s="3" t="str">
        <f t="shared" si="144"/>
        <v>\u67D9</v>
      </c>
      <c r="D3110" s="3" t="s">
        <v>5767</v>
      </c>
      <c r="E3110" s="10">
        <v>5768</v>
      </c>
      <c r="F3110" s="3" t="str">
        <f t="shared" si="146"/>
        <v/>
      </c>
    </row>
    <row r="3111" spans="1:6" x14ac:dyDescent="0.15">
      <c r="A3111">
        <v>26586</v>
      </c>
      <c r="B3111" s="3" t="str">
        <f t="shared" si="145"/>
        <v>67DA</v>
      </c>
      <c r="C3111" s="3" t="str">
        <f t="shared" si="144"/>
        <v>\u67DA</v>
      </c>
      <c r="D3111" s="3" t="s">
        <v>4901</v>
      </c>
      <c r="E3111" s="10">
        <v>4902</v>
      </c>
      <c r="F3111" s="3" t="str">
        <f t="shared" si="146"/>
        <v/>
      </c>
    </row>
    <row r="3112" spans="1:6" x14ac:dyDescent="0.15">
      <c r="A3112">
        <v>26588</v>
      </c>
      <c r="B3112" s="3" t="str">
        <f t="shared" si="145"/>
        <v>67DC</v>
      </c>
      <c r="C3112" s="3" t="str">
        <f t="shared" si="144"/>
        <v>\u67DC</v>
      </c>
      <c r="D3112" s="3" t="s">
        <v>2261</v>
      </c>
      <c r="E3112" s="10">
        <v>2262</v>
      </c>
      <c r="F3112" s="3">
        <f t="shared" si="146"/>
        <v>26588</v>
      </c>
    </row>
    <row r="3113" spans="1:6" x14ac:dyDescent="0.15">
      <c r="A3113">
        <v>26589</v>
      </c>
      <c r="B3113" s="3" t="str">
        <f t="shared" si="145"/>
        <v>67DD</v>
      </c>
      <c r="C3113" s="3" t="str">
        <f t="shared" si="144"/>
        <v>\u67DD</v>
      </c>
      <c r="D3113" s="3" t="s">
        <v>6319</v>
      </c>
      <c r="E3113" s="10">
        <v>6320</v>
      </c>
      <c r="F3113" s="3" t="str">
        <f t="shared" si="146"/>
        <v/>
      </c>
    </row>
    <row r="3114" spans="1:6" x14ac:dyDescent="0.15">
      <c r="A3114">
        <v>26590</v>
      </c>
      <c r="B3114" s="3" t="str">
        <f t="shared" si="145"/>
        <v>67DE</v>
      </c>
      <c r="C3114" s="3" t="str">
        <f t="shared" si="144"/>
        <v>\u67DE</v>
      </c>
      <c r="D3114" s="3" t="s">
        <v>6004</v>
      </c>
      <c r="E3114" s="10">
        <v>6005</v>
      </c>
      <c r="F3114" s="3" t="str">
        <f t="shared" si="146"/>
        <v/>
      </c>
    </row>
    <row r="3115" spans="1:6" x14ac:dyDescent="0.15">
      <c r="A3115">
        <v>26592</v>
      </c>
      <c r="B3115" s="3" t="str">
        <f t="shared" si="145"/>
        <v>67E0</v>
      </c>
      <c r="C3115" s="3" t="str">
        <f t="shared" si="144"/>
        <v>\u67E0</v>
      </c>
      <c r="D3115" s="3" t="s">
        <v>5611</v>
      </c>
      <c r="E3115" s="10">
        <v>5612</v>
      </c>
      <c r="F3115" s="3" t="str">
        <f t="shared" si="146"/>
        <v/>
      </c>
    </row>
    <row r="3116" spans="1:6" x14ac:dyDescent="0.15">
      <c r="A3116">
        <v>26594</v>
      </c>
      <c r="B3116" s="3" t="str">
        <f t="shared" si="145"/>
        <v>67E2</v>
      </c>
      <c r="C3116" s="3" t="str">
        <f t="shared" si="144"/>
        <v>\u67E2</v>
      </c>
      <c r="D3116" s="3" t="s">
        <v>6141</v>
      </c>
      <c r="E3116" s="10">
        <v>6142</v>
      </c>
      <c r="F3116" s="3" t="str">
        <f t="shared" si="146"/>
        <v/>
      </c>
    </row>
    <row r="3117" spans="1:6" x14ac:dyDescent="0.15">
      <c r="A3117">
        <v>26597</v>
      </c>
      <c r="B3117" s="3" t="str">
        <f t="shared" si="145"/>
        <v>67E5</v>
      </c>
      <c r="C3117" s="3" t="str">
        <f t="shared" si="144"/>
        <v>\u67E5</v>
      </c>
      <c r="D3117" s="3" t="s">
        <v>562</v>
      </c>
      <c r="E3117" s="10">
        <v>563</v>
      </c>
      <c r="F3117" s="3">
        <f t="shared" si="146"/>
        <v>26597</v>
      </c>
    </row>
    <row r="3118" spans="1:6" x14ac:dyDescent="0.15">
      <c r="A3118">
        <v>26601</v>
      </c>
      <c r="B3118" s="3" t="str">
        <f t="shared" si="145"/>
        <v>67E9</v>
      </c>
      <c r="C3118" s="3" t="str">
        <f t="shared" si="144"/>
        <v>\u67E9</v>
      </c>
      <c r="D3118" s="3" t="s">
        <v>3746</v>
      </c>
      <c r="E3118" s="10">
        <v>3747</v>
      </c>
      <c r="F3118" s="3" t="str">
        <f t="shared" si="146"/>
        <v/>
      </c>
    </row>
    <row r="3119" spans="1:6" x14ac:dyDescent="0.15">
      <c r="A3119">
        <v>26604</v>
      </c>
      <c r="B3119" s="3" t="str">
        <f t="shared" si="145"/>
        <v>67EC</v>
      </c>
      <c r="C3119" s="3" t="str">
        <f t="shared" si="144"/>
        <v>\u67EC</v>
      </c>
      <c r="D3119" s="3" t="s">
        <v>3372</v>
      </c>
      <c r="E3119" s="10">
        <v>3373</v>
      </c>
      <c r="F3119" s="3" t="str">
        <f t="shared" si="146"/>
        <v/>
      </c>
    </row>
    <row r="3120" spans="1:6" x14ac:dyDescent="0.15">
      <c r="A3120">
        <v>26607</v>
      </c>
      <c r="B3120" s="3" t="str">
        <f t="shared" si="145"/>
        <v>67EF</v>
      </c>
      <c r="C3120" s="3" t="str">
        <f t="shared" si="144"/>
        <v>\u67EF</v>
      </c>
      <c r="D3120" s="3" t="s">
        <v>2153</v>
      </c>
      <c r="E3120" s="10">
        <v>2154</v>
      </c>
      <c r="F3120" s="3">
        <f t="shared" si="146"/>
        <v>26607</v>
      </c>
    </row>
    <row r="3121" spans="1:6" x14ac:dyDescent="0.15">
      <c r="A3121">
        <v>26608</v>
      </c>
      <c r="B3121" s="3" t="str">
        <f t="shared" si="145"/>
        <v>67F0</v>
      </c>
      <c r="C3121" s="3" t="str">
        <f t="shared" si="144"/>
        <v>\u67F0</v>
      </c>
      <c r="D3121" s="3" t="s">
        <v>5498</v>
      </c>
      <c r="E3121" s="10">
        <v>5499</v>
      </c>
      <c r="F3121" s="3" t="str">
        <f t="shared" si="146"/>
        <v/>
      </c>
    </row>
    <row r="3122" spans="1:6" x14ac:dyDescent="0.15">
      <c r="A3122">
        <v>26609</v>
      </c>
      <c r="B3122" s="3" t="str">
        <f t="shared" si="145"/>
        <v>67F1</v>
      </c>
      <c r="C3122" s="3" t="str">
        <f t="shared" si="144"/>
        <v>\u67F1</v>
      </c>
      <c r="D3122" s="3" t="s">
        <v>1747</v>
      </c>
      <c r="E3122" s="10">
        <v>1748</v>
      </c>
      <c r="F3122" s="3">
        <f t="shared" si="146"/>
        <v>26609</v>
      </c>
    </row>
    <row r="3123" spans="1:6" x14ac:dyDescent="0.15">
      <c r="A3123">
        <v>26611</v>
      </c>
      <c r="B3123" s="3" t="str">
        <f t="shared" si="145"/>
        <v>67F3</v>
      </c>
      <c r="C3123" s="3" t="str">
        <f t="shared" si="144"/>
        <v>\u67F3</v>
      </c>
      <c r="D3123" s="3" t="s">
        <v>1290</v>
      </c>
      <c r="E3123" s="10">
        <v>1291</v>
      </c>
      <c r="F3123" s="3">
        <f t="shared" si="146"/>
        <v>26611</v>
      </c>
    </row>
    <row r="3124" spans="1:6" x14ac:dyDescent="0.15">
      <c r="A3124">
        <v>26612</v>
      </c>
      <c r="B3124" s="3" t="str">
        <f t="shared" si="145"/>
        <v>67F4</v>
      </c>
      <c r="C3124" s="3" t="str">
        <f t="shared" si="144"/>
        <v>\u67F4</v>
      </c>
      <c r="D3124" s="3" t="s">
        <v>1975</v>
      </c>
      <c r="E3124" s="10">
        <v>1976</v>
      </c>
      <c r="F3124" s="3">
        <f t="shared" si="146"/>
        <v>26612</v>
      </c>
    </row>
    <row r="3125" spans="1:6" x14ac:dyDescent="0.15">
      <c r="A3125">
        <v>26621</v>
      </c>
      <c r="B3125" s="3" t="str">
        <f t="shared" si="145"/>
        <v>67FD</v>
      </c>
      <c r="C3125" s="3" t="str">
        <f t="shared" si="144"/>
        <v>\u67FD</v>
      </c>
      <c r="D3125" s="3" t="s">
        <v>6669</v>
      </c>
      <c r="E3125" s="10">
        <v>6670</v>
      </c>
      <c r="F3125" s="3" t="str">
        <f t="shared" si="146"/>
        <v/>
      </c>
    </row>
    <row r="3126" spans="1:6" x14ac:dyDescent="0.15">
      <c r="A3126">
        <v>26623</v>
      </c>
      <c r="B3126" s="3" t="str">
        <f t="shared" si="145"/>
        <v>67FF</v>
      </c>
      <c r="C3126" s="3" t="str">
        <f t="shared" si="144"/>
        <v>\u67FF</v>
      </c>
      <c r="D3126" s="3" t="s">
        <v>3968</v>
      </c>
      <c r="E3126" s="10">
        <v>3969</v>
      </c>
      <c r="F3126" s="3" t="str">
        <f t="shared" si="146"/>
        <v/>
      </c>
    </row>
    <row r="3127" spans="1:6" x14ac:dyDescent="0.15">
      <c r="A3127">
        <v>26624</v>
      </c>
      <c r="B3127" s="3" t="str">
        <f t="shared" si="145"/>
        <v>6800</v>
      </c>
      <c r="C3127" s="3" t="str">
        <f t="shared" si="144"/>
        <v>\u6800</v>
      </c>
      <c r="D3127" s="3" t="s">
        <v>6234</v>
      </c>
      <c r="E3127" s="10">
        <v>6235</v>
      </c>
      <c r="F3127" s="3" t="str">
        <f t="shared" si="146"/>
        <v/>
      </c>
    </row>
    <row r="3128" spans="1:6" x14ac:dyDescent="0.15">
      <c r="A3128">
        <v>26629</v>
      </c>
      <c r="B3128" s="3" t="str">
        <f t="shared" si="145"/>
        <v>6805</v>
      </c>
      <c r="C3128" s="3" t="str">
        <f t="shared" si="144"/>
        <v>\u6805</v>
      </c>
      <c r="D3128" s="3" t="s">
        <v>3013</v>
      </c>
      <c r="E3128" s="10">
        <v>3014</v>
      </c>
      <c r="F3128" s="3" t="str">
        <f t="shared" si="146"/>
        <v/>
      </c>
    </row>
    <row r="3129" spans="1:6" x14ac:dyDescent="0.15">
      <c r="A3129">
        <v>26631</v>
      </c>
      <c r="B3129" s="3" t="str">
        <f t="shared" si="145"/>
        <v>6807</v>
      </c>
      <c r="C3129" s="3" t="str">
        <f t="shared" si="144"/>
        <v>\u6807</v>
      </c>
      <c r="D3129" s="3" t="s">
        <v>605</v>
      </c>
      <c r="E3129" s="10">
        <v>606</v>
      </c>
      <c r="F3129" s="3">
        <f t="shared" si="146"/>
        <v>26631</v>
      </c>
    </row>
    <row r="3130" spans="1:6" x14ac:dyDescent="0.15">
      <c r="A3130">
        <v>26632</v>
      </c>
      <c r="B3130" s="3" t="str">
        <f t="shared" si="145"/>
        <v>6808</v>
      </c>
      <c r="C3130" s="3" t="str">
        <f t="shared" si="144"/>
        <v>\u6808</v>
      </c>
      <c r="D3130" s="3" t="s">
        <v>3347</v>
      </c>
      <c r="E3130" s="10">
        <v>3348</v>
      </c>
      <c r="F3130" s="3" t="str">
        <f t="shared" si="146"/>
        <v/>
      </c>
    </row>
    <row r="3131" spans="1:6" x14ac:dyDescent="0.15">
      <c r="A3131">
        <v>26633</v>
      </c>
      <c r="B3131" s="3" t="str">
        <f t="shared" si="145"/>
        <v>6809</v>
      </c>
      <c r="C3131" s="3" t="str">
        <f t="shared" si="144"/>
        <v>\u6809</v>
      </c>
      <c r="D3131" s="3" t="s">
        <v>4771</v>
      </c>
      <c r="E3131" s="10">
        <v>4772</v>
      </c>
      <c r="F3131" s="3" t="str">
        <f t="shared" si="146"/>
        <v/>
      </c>
    </row>
    <row r="3132" spans="1:6" x14ac:dyDescent="0.15">
      <c r="A3132">
        <v>26634</v>
      </c>
      <c r="B3132" s="3" t="str">
        <f t="shared" si="145"/>
        <v>680A</v>
      </c>
      <c r="C3132" s="3" t="str">
        <f t="shared" si="144"/>
        <v>\u680A</v>
      </c>
      <c r="D3132" s="3" t="s">
        <v>5346</v>
      </c>
      <c r="E3132" s="10">
        <v>5347</v>
      </c>
      <c r="F3132" s="3" t="str">
        <f t="shared" si="146"/>
        <v/>
      </c>
    </row>
    <row r="3133" spans="1:6" x14ac:dyDescent="0.15">
      <c r="A3133">
        <v>26635</v>
      </c>
      <c r="B3133" s="3" t="str">
        <f t="shared" si="145"/>
        <v>680B</v>
      </c>
      <c r="C3133" s="3" t="str">
        <f t="shared" si="144"/>
        <v>\u680B</v>
      </c>
      <c r="D3133" s="3" t="s">
        <v>2703</v>
      </c>
      <c r="E3133" s="10">
        <v>2704</v>
      </c>
      <c r="F3133" s="3">
        <f t="shared" si="146"/>
        <v>26635</v>
      </c>
    </row>
    <row r="3134" spans="1:6" x14ac:dyDescent="0.15">
      <c r="A3134">
        <v>26636</v>
      </c>
      <c r="B3134" s="3" t="str">
        <f t="shared" si="145"/>
        <v>680C</v>
      </c>
      <c r="C3134" s="3" t="str">
        <f t="shared" si="144"/>
        <v>\u680C</v>
      </c>
      <c r="D3134" s="3" t="s">
        <v>5821</v>
      </c>
      <c r="E3134" s="10">
        <v>5822</v>
      </c>
      <c r="F3134" s="3" t="str">
        <f t="shared" si="146"/>
        <v/>
      </c>
    </row>
    <row r="3135" spans="1:6" x14ac:dyDescent="0.15">
      <c r="A3135">
        <v>26638</v>
      </c>
      <c r="B3135" s="3" t="str">
        <f t="shared" si="145"/>
        <v>680E</v>
      </c>
      <c r="C3135" s="3" t="str">
        <f t="shared" si="144"/>
        <v>\u680E</v>
      </c>
      <c r="D3135" s="3" t="s">
        <v>5213</v>
      </c>
      <c r="E3135" s="10">
        <v>5214</v>
      </c>
      <c r="F3135" s="3" t="str">
        <f t="shared" si="146"/>
        <v/>
      </c>
    </row>
    <row r="3136" spans="1:6" x14ac:dyDescent="0.15">
      <c r="A3136">
        <v>26639</v>
      </c>
      <c r="B3136" s="3" t="str">
        <f t="shared" si="145"/>
        <v>680F</v>
      </c>
      <c r="C3136" s="3" t="str">
        <f t="shared" si="144"/>
        <v>\u680F</v>
      </c>
      <c r="D3136" s="3" t="s">
        <v>2309</v>
      </c>
      <c r="E3136" s="10">
        <v>2310</v>
      </c>
      <c r="F3136" s="3">
        <f t="shared" si="146"/>
        <v>26639</v>
      </c>
    </row>
    <row r="3137" spans="1:6" x14ac:dyDescent="0.15">
      <c r="A3137">
        <v>26641</v>
      </c>
      <c r="B3137" s="3" t="str">
        <f t="shared" si="145"/>
        <v>6811</v>
      </c>
      <c r="C3137" s="3" t="str">
        <f t="shared" ref="C3137:C3200" si="147">"\u"&amp;RIGHT("0000" &amp; DEC2HEX(A3137),4)</f>
        <v>\u6811</v>
      </c>
      <c r="D3137" s="3" t="s">
        <v>747</v>
      </c>
      <c r="E3137" s="10">
        <v>748</v>
      </c>
      <c r="F3137" s="3">
        <f t="shared" si="146"/>
        <v>26641</v>
      </c>
    </row>
    <row r="3138" spans="1:6" x14ac:dyDescent="0.15">
      <c r="A3138">
        <v>26643</v>
      </c>
      <c r="B3138" s="3" t="str">
        <f t="shared" ref="B3138:B3201" si="148">DEC2HEX(A3138)</f>
        <v>6813</v>
      </c>
      <c r="C3138" s="3" t="str">
        <f t="shared" si="147"/>
        <v>\u6813</v>
      </c>
      <c r="D3138" s="3" t="s">
        <v>3672</v>
      </c>
      <c r="E3138" s="10">
        <v>3673</v>
      </c>
      <c r="F3138" s="3" t="str">
        <f t="shared" ref="F3138:F3201" si="149">IF(E3138&lt;=2750,A3138,"")</f>
        <v/>
      </c>
    </row>
    <row r="3139" spans="1:6" x14ac:dyDescent="0.15">
      <c r="A3139">
        <v>26646</v>
      </c>
      <c r="B3139" s="3" t="str">
        <f t="shared" si="148"/>
        <v>6816</v>
      </c>
      <c r="C3139" s="3" t="str">
        <f t="shared" si="147"/>
        <v>\u6816</v>
      </c>
      <c r="D3139" s="3" t="s">
        <v>2554</v>
      </c>
      <c r="E3139" s="10">
        <v>2555</v>
      </c>
      <c r="F3139" s="3">
        <f t="shared" si="149"/>
        <v>26646</v>
      </c>
    </row>
    <row r="3140" spans="1:6" x14ac:dyDescent="0.15">
      <c r="A3140">
        <v>26647</v>
      </c>
      <c r="B3140" s="3" t="str">
        <f t="shared" si="148"/>
        <v>6817</v>
      </c>
      <c r="C3140" s="3" t="str">
        <f t="shared" si="147"/>
        <v>\u6817</v>
      </c>
      <c r="D3140" s="3" t="s">
        <v>2766</v>
      </c>
      <c r="E3140" s="10">
        <v>2767</v>
      </c>
      <c r="F3140" s="3" t="str">
        <f t="shared" si="149"/>
        <v/>
      </c>
    </row>
    <row r="3141" spans="1:6" x14ac:dyDescent="0.15">
      <c r="A3141">
        <v>26653</v>
      </c>
      <c r="B3141" s="3" t="str">
        <f t="shared" si="148"/>
        <v>681D</v>
      </c>
      <c r="C3141" s="3" t="str">
        <f t="shared" si="147"/>
        <v>\u681D</v>
      </c>
      <c r="D3141" s="3" t="s">
        <v>6830</v>
      </c>
      <c r="E3141" s="10">
        <v>6831</v>
      </c>
      <c r="F3141" s="3" t="str">
        <f t="shared" si="149"/>
        <v/>
      </c>
    </row>
    <row r="3142" spans="1:6" x14ac:dyDescent="0.15">
      <c r="A3142">
        <v>26657</v>
      </c>
      <c r="B3142" s="3" t="str">
        <f t="shared" si="148"/>
        <v>6821</v>
      </c>
      <c r="C3142" s="3" t="str">
        <f t="shared" si="147"/>
        <v>\u6821</v>
      </c>
      <c r="D3142" s="3" t="s">
        <v>631</v>
      </c>
      <c r="E3142" s="10">
        <v>632</v>
      </c>
      <c r="F3142" s="3">
        <f t="shared" si="149"/>
        <v>26657</v>
      </c>
    </row>
    <row r="3143" spans="1:6" x14ac:dyDescent="0.15">
      <c r="A3143">
        <v>26665</v>
      </c>
      <c r="B3143" s="3" t="str">
        <f t="shared" si="148"/>
        <v>6829</v>
      </c>
      <c r="C3143" s="3" t="str">
        <f t="shared" si="147"/>
        <v>\u6829</v>
      </c>
      <c r="D3143" s="3" t="s">
        <v>4685</v>
      </c>
      <c r="E3143" s="10">
        <v>4686</v>
      </c>
      <c r="F3143" s="3" t="str">
        <f t="shared" si="149"/>
        <v/>
      </c>
    </row>
    <row r="3144" spans="1:6" x14ac:dyDescent="0.15">
      <c r="A3144">
        <v>26666</v>
      </c>
      <c r="B3144" s="3" t="str">
        <f t="shared" si="148"/>
        <v>682A</v>
      </c>
      <c r="C3144" s="3" t="str">
        <f t="shared" si="147"/>
        <v>\u682A</v>
      </c>
      <c r="D3144" s="3" t="s">
        <v>2718</v>
      </c>
      <c r="E3144" s="10">
        <v>2719</v>
      </c>
      <c r="F3144" s="3">
        <f t="shared" si="149"/>
        <v>26666</v>
      </c>
    </row>
    <row r="3145" spans="1:6" x14ac:dyDescent="0.15">
      <c r="A3145">
        <v>26674</v>
      </c>
      <c r="B3145" s="3" t="str">
        <f t="shared" si="148"/>
        <v>6832</v>
      </c>
      <c r="C3145" s="3" t="str">
        <f t="shared" si="147"/>
        <v>\u6832</v>
      </c>
      <c r="D3145" s="3" t="s">
        <v>6497</v>
      </c>
      <c r="E3145" s="10">
        <v>6498</v>
      </c>
      <c r="F3145" s="3" t="str">
        <f t="shared" si="149"/>
        <v/>
      </c>
    </row>
    <row r="3146" spans="1:6" x14ac:dyDescent="0.15">
      <c r="A3146">
        <v>26675</v>
      </c>
      <c r="B3146" s="3" t="str">
        <f t="shared" si="148"/>
        <v>6833</v>
      </c>
      <c r="C3146" s="3" t="str">
        <f t="shared" si="147"/>
        <v>\u6833</v>
      </c>
      <c r="D3146" s="3" t="s">
        <v>6632</v>
      </c>
      <c r="E3146" s="10">
        <v>6633</v>
      </c>
      <c r="F3146" s="3" t="str">
        <f t="shared" si="149"/>
        <v/>
      </c>
    </row>
    <row r="3147" spans="1:6" x14ac:dyDescent="0.15">
      <c r="A3147">
        <v>26679</v>
      </c>
      <c r="B3147" s="3" t="str">
        <f t="shared" si="148"/>
        <v>6837</v>
      </c>
      <c r="C3147" s="3" t="str">
        <f t="shared" si="147"/>
        <v>\u6837</v>
      </c>
      <c r="D3147" s="3" t="s">
        <v>112</v>
      </c>
      <c r="E3147" s="10">
        <v>113</v>
      </c>
      <c r="F3147" s="3">
        <f t="shared" si="149"/>
        <v>26679</v>
      </c>
    </row>
    <row r="3148" spans="1:6" x14ac:dyDescent="0.15">
      <c r="A3148">
        <v>26680</v>
      </c>
      <c r="B3148" s="3" t="str">
        <f t="shared" si="148"/>
        <v>6838</v>
      </c>
      <c r="C3148" s="3" t="str">
        <f t="shared" si="147"/>
        <v>\u6838</v>
      </c>
      <c r="D3148" s="3" t="s">
        <v>1027</v>
      </c>
      <c r="E3148" s="10">
        <v>1028</v>
      </c>
      <c r="F3148" s="3">
        <f t="shared" si="149"/>
        <v>26680</v>
      </c>
    </row>
    <row r="3149" spans="1:6" x14ac:dyDescent="0.15">
      <c r="A3149">
        <v>26681</v>
      </c>
      <c r="B3149" s="3" t="str">
        <f t="shared" si="148"/>
        <v>6839</v>
      </c>
      <c r="C3149" s="3" t="str">
        <f t="shared" si="147"/>
        <v>\u6839</v>
      </c>
      <c r="D3149" s="3" t="s">
        <v>426</v>
      </c>
      <c r="E3149" s="10">
        <v>427</v>
      </c>
      <c r="F3149" s="3">
        <f t="shared" si="149"/>
        <v>26681</v>
      </c>
    </row>
    <row r="3150" spans="1:6" x14ac:dyDescent="0.15">
      <c r="A3150">
        <v>26684</v>
      </c>
      <c r="B3150" s="3" t="str">
        <f t="shared" si="148"/>
        <v>683C</v>
      </c>
      <c r="C3150" s="3" t="str">
        <f t="shared" si="147"/>
        <v>\u683C</v>
      </c>
      <c r="D3150" s="3" t="s">
        <v>386</v>
      </c>
      <c r="E3150" s="10">
        <v>387</v>
      </c>
      <c r="F3150" s="3">
        <f t="shared" si="149"/>
        <v>26684</v>
      </c>
    </row>
    <row r="3151" spans="1:6" x14ac:dyDescent="0.15">
      <c r="A3151">
        <v>26685</v>
      </c>
      <c r="B3151" s="3" t="str">
        <f t="shared" si="148"/>
        <v>683D</v>
      </c>
      <c r="C3151" s="3" t="str">
        <f t="shared" si="147"/>
        <v>\u683D</v>
      </c>
      <c r="D3151" s="3" t="s">
        <v>2475</v>
      </c>
      <c r="E3151" s="10">
        <v>2476</v>
      </c>
      <c r="F3151" s="3">
        <f t="shared" si="149"/>
        <v>26685</v>
      </c>
    </row>
    <row r="3152" spans="1:6" x14ac:dyDescent="0.15">
      <c r="A3152">
        <v>26686</v>
      </c>
      <c r="B3152" s="3" t="str">
        <f t="shared" si="148"/>
        <v>683E</v>
      </c>
      <c r="C3152" s="3" t="str">
        <f t="shared" si="147"/>
        <v>\u683E</v>
      </c>
      <c r="D3152" s="3" t="s">
        <v>3817</v>
      </c>
      <c r="E3152" s="10">
        <v>3818</v>
      </c>
      <c r="F3152" s="3" t="str">
        <f t="shared" si="149"/>
        <v/>
      </c>
    </row>
    <row r="3153" spans="1:6" x14ac:dyDescent="0.15">
      <c r="A3153">
        <v>26688</v>
      </c>
      <c r="B3153" s="3" t="str">
        <f t="shared" si="148"/>
        <v>6840</v>
      </c>
      <c r="C3153" s="3" t="str">
        <f t="shared" si="147"/>
        <v>\u6840</v>
      </c>
      <c r="D3153" s="3" t="s">
        <v>3664</v>
      </c>
      <c r="E3153" s="10">
        <v>3665</v>
      </c>
      <c r="F3153" s="3" t="str">
        <f t="shared" si="149"/>
        <v/>
      </c>
    </row>
    <row r="3154" spans="1:6" x14ac:dyDescent="0.15">
      <c r="A3154">
        <v>26689</v>
      </c>
      <c r="B3154" s="3" t="str">
        <f t="shared" si="148"/>
        <v>6841</v>
      </c>
      <c r="C3154" s="3" t="str">
        <f t="shared" si="147"/>
        <v>\u6841</v>
      </c>
      <c r="D3154" s="3" t="s">
        <v>6059</v>
      </c>
      <c r="E3154" s="10">
        <v>6060</v>
      </c>
      <c r="F3154" s="3" t="str">
        <f t="shared" si="149"/>
        <v/>
      </c>
    </row>
    <row r="3155" spans="1:6" x14ac:dyDescent="0.15">
      <c r="A3155">
        <v>26690</v>
      </c>
      <c r="B3155" s="3" t="str">
        <f t="shared" si="148"/>
        <v>6842</v>
      </c>
      <c r="C3155" s="3" t="str">
        <f t="shared" si="147"/>
        <v>\u6842</v>
      </c>
      <c r="D3155" s="3" t="s">
        <v>1757</v>
      </c>
      <c r="E3155" s="10">
        <v>1758</v>
      </c>
      <c r="F3155" s="3">
        <f t="shared" si="149"/>
        <v>26690</v>
      </c>
    </row>
    <row r="3156" spans="1:6" x14ac:dyDescent="0.15">
      <c r="A3156">
        <v>26691</v>
      </c>
      <c r="B3156" s="3" t="str">
        <f t="shared" si="148"/>
        <v>6843</v>
      </c>
      <c r="C3156" s="3" t="str">
        <f t="shared" si="147"/>
        <v>\u6843</v>
      </c>
      <c r="D3156" s="3" t="s">
        <v>1715</v>
      </c>
      <c r="E3156" s="10">
        <v>1716</v>
      </c>
      <c r="F3156" s="3">
        <f t="shared" si="149"/>
        <v>26691</v>
      </c>
    </row>
    <row r="3157" spans="1:6" x14ac:dyDescent="0.15">
      <c r="A3157">
        <v>26692</v>
      </c>
      <c r="B3157" s="3" t="str">
        <f t="shared" si="148"/>
        <v>6844</v>
      </c>
      <c r="C3157" s="3" t="str">
        <f t="shared" si="147"/>
        <v>\u6844</v>
      </c>
      <c r="D3157" s="3" t="s">
        <v>6922</v>
      </c>
      <c r="E3157" s="10">
        <v>6923</v>
      </c>
      <c r="F3157" s="3" t="str">
        <f t="shared" si="149"/>
        <v/>
      </c>
    </row>
    <row r="3158" spans="1:6" x14ac:dyDescent="0.15">
      <c r="A3158">
        <v>26693</v>
      </c>
      <c r="B3158" s="3" t="str">
        <f t="shared" si="148"/>
        <v>6845</v>
      </c>
      <c r="C3158" s="3" t="str">
        <f t="shared" si="147"/>
        <v>\u6845</v>
      </c>
      <c r="D3158" s="3" t="s">
        <v>4431</v>
      </c>
      <c r="E3158" s="10">
        <v>4432</v>
      </c>
      <c r="F3158" s="3" t="str">
        <f t="shared" si="149"/>
        <v/>
      </c>
    </row>
    <row r="3159" spans="1:6" x14ac:dyDescent="0.15">
      <c r="A3159">
        <v>26694</v>
      </c>
      <c r="B3159" s="3" t="str">
        <f t="shared" si="148"/>
        <v>6846</v>
      </c>
      <c r="C3159" s="3" t="str">
        <f t="shared" si="147"/>
        <v>\u6846</v>
      </c>
      <c r="D3159" s="3" t="s">
        <v>2620</v>
      </c>
      <c r="E3159" s="10">
        <v>2621</v>
      </c>
      <c r="F3159" s="3">
        <f t="shared" si="149"/>
        <v>26694</v>
      </c>
    </row>
    <row r="3160" spans="1:6" x14ac:dyDescent="0.15">
      <c r="A3160">
        <v>26696</v>
      </c>
      <c r="B3160" s="3" t="str">
        <f t="shared" si="148"/>
        <v>6848</v>
      </c>
      <c r="C3160" s="3" t="str">
        <f t="shared" si="147"/>
        <v>\u6848</v>
      </c>
      <c r="D3160" s="3" t="s">
        <v>582</v>
      </c>
      <c r="E3160" s="10">
        <v>583</v>
      </c>
      <c r="F3160" s="3">
        <f t="shared" si="149"/>
        <v>26696</v>
      </c>
    </row>
    <row r="3161" spans="1:6" x14ac:dyDescent="0.15">
      <c r="A3161">
        <v>26697</v>
      </c>
      <c r="B3161" s="3" t="str">
        <f t="shared" si="148"/>
        <v>6849</v>
      </c>
      <c r="C3161" s="3" t="str">
        <f t="shared" si="147"/>
        <v>\u6849</v>
      </c>
      <c r="D3161" s="3" t="s">
        <v>6130</v>
      </c>
      <c r="E3161" s="10">
        <v>6131</v>
      </c>
      <c r="F3161" s="3" t="str">
        <f t="shared" si="149"/>
        <v/>
      </c>
    </row>
    <row r="3162" spans="1:6" x14ac:dyDescent="0.15">
      <c r="A3162">
        <v>26698</v>
      </c>
      <c r="B3162" s="3" t="str">
        <f t="shared" si="148"/>
        <v>684A</v>
      </c>
      <c r="C3162" s="3" t="str">
        <f t="shared" si="147"/>
        <v>\u684A</v>
      </c>
      <c r="D3162" s="3" t="s">
        <v>8063</v>
      </c>
      <c r="E3162" s="10">
        <v>8064</v>
      </c>
      <c r="F3162" s="3" t="str">
        <f t="shared" si="149"/>
        <v/>
      </c>
    </row>
    <row r="3163" spans="1:6" x14ac:dyDescent="0.15">
      <c r="A3163">
        <v>26700</v>
      </c>
      <c r="B3163" s="3" t="str">
        <f t="shared" si="148"/>
        <v>684C</v>
      </c>
      <c r="C3163" s="3" t="str">
        <f t="shared" si="147"/>
        <v>\u684C</v>
      </c>
      <c r="D3163" s="3" t="s">
        <v>1329</v>
      </c>
      <c r="E3163" s="10">
        <v>1330</v>
      </c>
      <c r="F3163" s="3">
        <f t="shared" si="149"/>
        <v>26700</v>
      </c>
    </row>
    <row r="3164" spans="1:6" x14ac:dyDescent="0.15">
      <c r="A3164">
        <v>26702</v>
      </c>
      <c r="B3164" s="3" t="str">
        <f t="shared" si="148"/>
        <v>684E</v>
      </c>
      <c r="C3164" s="3" t="str">
        <f t="shared" si="147"/>
        <v>\u684E</v>
      </c>
      <c r="D3164" s="3" t="s">
        <v>5579</v>
      </c>
      <c r="E3164" s="10">
        <v>5580</v>
      </c>
      <c r="F3164" s="3" t="str">
        <f t="shared" si="149"/>
        <v/>
      </c>
    </row>
    <row r="3165" spans="1:6" x14ac:dyDescent="0.15">
      <c r="A3165">
        <v>26704</v>
      </c>
      <c r="B3165" s="3" t="str">
        <f t="shared" si="148"/>
        <v>6850</v>
      </c>
      <c r="C3165" s="3" t="str">
        <f t="shared" si="147"/>
        <v>\u6850</v>
      </c>
      <c r="D3165" s="3" t="s">
        <v>2785</v>
      </c>
      <c r="E3165" s="10">
        <v>2786</v>
      </c>
      <c r="F3165" s="3" t="str">
        <f t="shared" si="149"/>
        <v/>
      </c>
    </row>
    <row r="3166" spans="1:6" x14ac:dyDescent="0.15">
      <c r="A3166">
        <v>26705</v>
      </c>
      <c r="B3166" s="3" t="str">
        <f t="shared" si="148"/>
        <v>6851</v>
      </c>
      <c r="C3166" s="3" t="str">
        <f t="shared" si="147"/>
        <v>\u6851</v>
      </c>
      <c r="D3166" s="3" t="s">
        <v>1503</v>
      </c>
      <c r="E3166" s="10">
        <v>1504</v>
      </c>
      <c r="F3166" s="3">
        <f t="shared" si="149"/>
        <v>26705</v>
      </c>
    </row>
    <row r="3167" spans="1:6" x14ac:dyDescent="0.15">
      <c r="A3167">
        <v>26707</v>
      </c>
      <c r="B3167" s="3" t="str">
        <f t="shared" si="148"/>
        <v>6853</v>
      </c>
      <c r="C3167" s="3" t="str">
        <f t="shared" si="147"/>
        <v>\u6853</v>
      </c>
      <c r="D3167" s="3" t="s">
        <v>1860</v>
      </c>
      <c r="E3167" s="10">
        <v>1861</v>
      </c>
      <c r="F3167" s="3">
        <f t="shared" si="149"/>
        <v>26707</v>
      </c>
    </row>
    <row r="3168" spans="1:6" x14ac:dyDescent="0.15">
      <c r="A3168">
        <v>26708</v>
      </c>
      <c r="B3168" s="3" t="str">
        <f t="shared" si="148"/>
        <v>6854</v>
      </c>
      <c r="C3168" s="3" t="str">
        <f t="shared" si="147"/>
        <v>\u6854</v>
      </c>
      <c r="D3168" s="3" t="s">
        <v>4033</v>
      </c>
      <c r="E3168" s="10">
        <v>4034</v>
      </c>
      <c r="F3168" s="3" t="str">
        <f t="shared" si="149"/>
        <v/>
      </c>
    </row>
    <row r="3169" spans="1:6" x14ac:dyDescent="0.15">
      <c r="A3169">
        <v>26709</v>
      </c>
      <c r="B3169" s="3" t="str">
        <f t="shared" si="148"/>
        <v>6855</v>
      </c>
      <c r="C3169" s="3" t="str">
        <f t="shared" si="147"/>
        <v>\u6855</v>
      </c>
      <c r="D3169" s="3" t="s">
        <v>6943</v>
      </c>
      <c r="E3169" s="10">
        <v>6944</v>
      </c>
      <c r="F3169" s="3" t="str">
        <f t="shared" si="149"/>
        <v/>
      </c>
    </row>
    <row r="3170" spans="1:6" x14ac:dyDescent="0.15">
      <c r="A3170">
        <v>26720</v>
      </c>
      <c r="B3170" s="3" t="str">
        <f t="shared" si="148"/>
        <v>6860</v>
      </c>
      <c r="C3170" s="3" t="str">
        <f t="shared" si="147"/>
        <v>\u6860</v>
      </c>
      <c r="D3170" s="3" t="s">
        <v>6017</v>
      </c>
      <c r="E3170" s="10">
        <v>6018</v>
      </c>
      <c r="F3170" s="3" t="str">
        <f t="shared" si="149"/>
        <v/>
      </c>
    </row>
    <row r="3171" spans="1:6" x14ac:dyDescent="0.15">
      <c r="A3171">
        <v>26721</v>
      </c>
      <c r="B3171" s="3" t="str">
        <f t="shared" si="148"/>
        <v>6861</v>
      </c>
      <c r="C3171" s="3" t="str">
        <f t="shared" si="147"/>
        <v>\u6861</v>
      </c>
      <c r="D3171" s="3" t="s">
        <v>5433</v>
      </c>
      <c r="E3171" s="10">
        <v>5434</v>
      </c>
      <c r="F3171" s="3" t="str">
        <f t="shared" si="149"/>
        <v/>
      </c>
    </row>
    <row r="3172" spans="1:6" x14ac:dyDescent="0.15">
      <c r="A3172">
        <v>26722</v>
      </c>
      <c r="B3172" s="3" t="str">
        <f t="shared" si="148"/>
        <v>6862</v>
      </c>
      <c r="C3172" s="3" t="str">
        <f t="shared" si="147"/>
        <v>\u6862</v>
      </c>
      <c r="D3172" s="3" t="s">
        <v>3966</v>
      </c>
      <c r="E3172" s="10">
        <v>3967</v>
      </c>
      <c r="F3172" s="3" t="str">
        <f t="shared" si="149"/>
        <v/>
      </c>
    </row>
    <row r="3173" spans="1:6" x14ac:dyDescent="0.15">
      <c r="A3173">
        <v>26723</v>
      </c>
      <c r="B3173" s="3" t="str">
        <f t="shared" si="148"/>
        <v>6863</v>
      </c>
      <c r="C3173" s="3" t="str">
        <f t="shared" si="147"/>
        <v>\u6863</v>
      </c>
      <c r="D3173" s="3" t="s">
        <v>2161</v>
      </c>
      <c r="E3173" s="10">
        <v>2162</v>
      </c>
      <c r="F3173" s="3">
        <f t="shared" si="149"/>
        <v>26723</v>
      </c>
    </row>
    <row r="3174" spans="1:6" x14ac:dyDescent="0.15">
      <c r="A3174">
        <v>26724</v>
      </c>
      <c r="B3174" s="3" t="str">
        <f t="shared" si="148"/>
        <v>6864</v>
      </c>
      <c r="C3174" s="3" t="str">
        <f t="shared" si="147"/>
        <v>\u6864</v>
      </c>
      <c r="D3174" s="3" t="s">
        <v>6775</v>
      </c>
      <c r="E3174" s="10">
        <v>6776</v>
      </c>
      <c r="F3174" s="3" t="str">
        <f t="shared" si="149"/>
        <v/>
      </c>
    </row>
    <row r="3175" spans="1:6" x14ac:dyDescent="0.15">
      <c r="A3175">
        <v>26725</v>
      </c>
      <c r="B3175" s="3" t="str">
        <f t="shared" si="148"/>
        <v>6865</v>
      </c>
      <c r="C3175" s="3" t="str">
        <f t="shared" si="147"/>
        <v>\u6865</v>
      </c>
      <c r="D3175" s="3" t="s">
        <v>1304</v>
      </c>
      <c r="E3175" s="10">
        <v>1305</v>
      </c>
      <c r="F3175" s="3">
        <f t="shared" si="149"/>
        <v>26725</v>
      </c>
    </row>
    <row r="3176" spans="1:6" x14ac:dyDescent="0.15">
      <c r="A3176">
        <v>26726</v>
      </c>
      <c r="B3176" s="3" t="str">
        <f t="shared" si="148"/>
        <v>6866</v>
      </c>
      <c r="C3176" s="3" t="str">
        <f t="shared" si="147"/>
        <v>\u6866</v>
      </c>
      <c r="D3176" s="3" t="s">
        <v>4856</v>
      </c>
      <c r="E3176" s="10">
        <v>4857</v>
      </c>
      <c r="F3176" s="3" t="str">
        <f t="shared" si="149"/>
        <v/>
      </c>
    </row>
    <row r="3177" spans="1:6" x14ac:dyDescent="0.15">
      <c r="A3177">
        <v>26727</v>
      </c>
      <c r="B3177" s="3" t="str">
        <f t="shared" si="148"/>
        <v>6867</v>
      </c>
      <c r="C3177" s="3" t="str">
        <f t="shared" si="147"/>
        <v>\u6867</v>
      </c>
      <c r="D3177" s="3" t="s">
        <v>3459</v>
      </c>
      <c r="E3177" s="10">
        <v>3460</v>
      </c>
      <c r="F3177" s="3" t="str">
        <f t="shared" si="149"/>
        <v/>
      </c>
    </row>
    <row r="3178" spans="1:6" x14ac:dyDescent="0.15">
      <c r="A3178">
        <v>26728</v>
      </c>
      <c r="B3178" s="3" t="str">
        <f t="shared" si="148"/>
        <v>6868</v>
      </c>
      <c r="C3178" s="3" t="str">
        <f t="shared" si="147"/>
        <v>\u6868</v>
      </c>
      <c r="D3178" s="3" t="s">
        <v>3348</v>
      </c>
      <c r="E3178" s="10">
        <v>3349</v>
      </c>
      <c r="F3178" s="3" t="str">
        <f t="shared" si="149"/>
        <v/>
      </c>
    </row>
    <row r="3179" spans="1:6" x14ac:dyDescent="0.15">
      <c r="A3179">
        <v>26729</v>
      </c>
      <c r="B3179" s="3" t="str">
        <f t="shared" si="148"/>
        <v>6869</v>
      </c>
      <c r="C3179" s="3" t="str">
        <f t="shared" si="147"/>
        <v>\u6869</v>
      </c>
      <c r="D3179" s="3" t="s">
        <v>2671</v>
      </c>
      <c r="E3179" s="10">
        <v>2672</v>
      </c>
      <c r="F3179" s="3">
        <f t="shared" si="149"/>
        <v>26729</v>
      </c>
    </row>
    <row r="3180" spans="1:6" x14ac:dyDescent="0.15">
      <c r="A3180">
        <v>26731</v>
      </c>
      <c r="B3180" s="3" t="str">
        <f t="shared" si="148"/>
        <v>686B</v>
      </c>
      <c r="C3180" s="3" t="str">
        <f t="shared" si="147"/>
        <v>\u686B</v>
      </c>
      <c r="D3180" s="3" t="s">
        <v>6995</v>
      </c>
      <c r="E3180" s="10">
        <v>6996</v>
      </c>
      <c r="F3180" s="3" t="str">
        <f t="shared" si="149"/>
        <v/>
      </c>
    </row>
    <row r="3181" spans="1:6" x14ac:dyDescent="0.15">
      <c r="A3181">
        <v>26740</v>
      </c>
      <c r="B3181" s="3" t="str">
        <f t="shared" si="148"/>
        <v>6874</v>
      </c>
      <c r="C3181" s="3" t="str">
        <f t="shared" si="147"/>
        <v>\u6874</v>
      </c>
      <c r="D3181" s="3" t="s">
        <v>6009</v>
      </c>
      <c r="E3181" s="10">
        <v>6010</v>
      </c>
      <c r="F3181" s="3" t="str">
        <f t="shared" si="149"/>
        <v/>
      </c>
    </row>
    <row r="3182" spans="1:6" x14ac:dyDescent="0.15">
      <c r="A3182">
        <v>26742</v>
      </c>
      <c r="B3182" s="3" t="str">
        <f t="shared" si="148"/>
        <v>6876</v>
      </c>
      <c r="C3182" s="3" t="str">
        <f t="shared" si="147"/>
        <v>\u6876</v>
      </c>
      <c r="D3182" s="3" t="s">
        <v>2687</v>
      </c>
      <c r="E3182" s="10">
        <v>2688</v>
      </c>
      <c r="F3182" s="3">
        <f t="shared" si="149"/>
        <v>26742</v>
      </c>
    </row>
    <row r="3183" spans="1:6" x14ac:dyDescent="0.15">
      <c r="A3183">
        <v>26743</v>
      </c>
      <c r="B3183" s="3" t="str">
        <f t="shared" si="148"/>
        <v>6877</v>
      </c>
      <c r="C3183" s="3" t="str">
        <f t="shared" si="147"/>
        <v>\u6877</v>
      </c>
      <c r="D3183" s="3" t="s">
        <v>6252</v>
      </c>
      <c r="E3183" s="10">
        <v>6253</v>
      </c>
      <c r="F3183" s="3" t="str">
        <f t="shared" si="149"/>
        <v/>
      </c>
    </row>
    <row r="3184" spans="1:6" x14ac:dyDescent="0.15">
      <c r="A3184">
        <v>26753</v>
      </c>
      <c r="B3184" s="3" t="str">
        <f t="shared" si="148"/>
        <v>6881</v>
      </c>
      <c r="C3184" s="3" t="str">
        <f t="shared" si="147"/>
        <v>\u6881</v>
      </c>
      <c r="D3184" s="3" t="s">
        <v>1004</v>
      </c>
      <c r="E3184" s="10">
        <v>1005</v>
      </c>
      <c r="F3184" s="3">
        <f t="shared" si="149"/>
        <v>26753</v>
      </c>
    </row>
    <row r="3185" spans="1:6" x14ac:dyDescent="0.15">
      <c r="A3185">
        <v>26755</v>
      </c>
      <c r="B3185" s="3" t="str">
        <f t="shared" si="148"/>
        <v>6883</v>
      </c>
      <c r="C3185" s="3" t="str">
        <f t="shared" si="147"/>
        <v>\u6883</v>
      </c>
      <c r="D3185" s="3" t="s">
        <v>6090</v>
      </c>
      <c r="E3185" s="10">
        <v>6091</v>
      </c>
      <c r="F3185" s="3" t="str">
        <f t="shared" si="149"/>
        <v/>
      </c>
    </row>
    <row r="3186" spans="1:6" x14ac:dyDescent="0.15">
      <c r="A3186">
        <v>26757</v>
      </c>
      <c r="B3186" s="3" t="str">
        <f t="shared" si="148"/>
        <v>6885</v>
      </c>
      <c r="C3186" s="3" t="str">
        <f t="shared" si="147"/>
        <v>\u6885</v>
      </c>
      <c r="D3186" s="3" t="s">
        <v>1143</v>
      </c>
      <c r="E3186" s="10">
        <v>1144</v>
      </c>
      <c r="F3186" s="3">
        <f t="shared" si="149"/>
        <v>26757</v>
      </c>
    </row>
    <row r="3187" spans="1:6" x14ac:dyDescent="0.15">
      <c r="A3187">
        <v>26758</v>
      </c>
      <c r="B3187" s="3" t="str">
        <f t="shared" si="148"/>
        <v>6886</v>
      </c>
      <c r="C3187" s="3" t="str">
        <f t="shared" si="147"/>
        <v>\u6886</v>
      </c>
      <c r="D3187" s="3" t="s">
        <v>4854</v>
      </c>
      <c r="E3187" s="10">
        <v>4855</v>
      </c>
      <c r="F3187" s="3" t="str">
        <f t="shared" si="149"/>
        <v/>
      </c>
    </row>
    <row r="3188" spans="1:6" x14ac:dyDescent="0.15">
      <c r="A3188">
        <v>26767</v>
      </c>
      <c r="B3188" s="3" t="str">
        <f t="shared" si="148"/>
        <v>688F</v>
      </c>
      <c r="C3188" s="3" t="str">
        <f t="shared" si="147"/>
        <v>\u688F</v>
      </c>
      <c r="D3188" s="3" t="s">
        <v>5435</v>
      </c>
      <c r="E3188" s="10">
        <v>5436</v>
      </c>
      <c r="F3188" s="3" t="str">
        <f t="shared" si="149"/>
        <v/>
      </c>
    </row>
    <row r="3189" spans="1:6" x14ac:dyDescent="0.15">
      <c r="A3189">
        <v>26771</v>
      </c>
      <c r="B3189" s="3" t="str">
        <f t="shared" si="148"/>
        <v>6893</v>
      </c>
      <c r="C3189" s="3" t="str">
        <f t="shared" si="147"/>
        <v>\u6893</v>
      </c>
      <c r="D3189" s="3" t="s">
        <v>3299</v>
      </c>
      <c r="E3189" s="10">
        <v>3300</v>
      </c>
      <c r="F3189" s="3" t="str">
        <f t="shared" si="149"/>
        <v/>
      </c>
    </row>
    <row r="3190" spans="1:6" x14ac:dyDescent="0.15">
      <c r="A3190">
        <v>26775</v>
      </c>
      <c r="B3190" s="3" t="str">
        <f t="shared" si="148"/>
        <v>6897</v>
      </c>
      <c r="C3190" s="3" t="str">
        <f t="shared" si="147"/>
        <v>\u6897</v>
      </c>
      <c r="D3190" s="3" t="s">
        <v>2565</v>
      </c>
      <c r="E3190" s="10">
        <v>2566</v>
      </c>
      <c r="F3190" s="3">
        <f t="shared" si="149"/>
        <v>26775</v>
      </c>
    </row>
    <row r="3191" spans="1:6" x14ac:dyDescent="0.15">
      <c r="A3191">
        <v>26786</v>
      </c>
      <c r="B3191" s="3" t="str">
        <f t="shared" si="148"/>
        <v>68A2</v>
      </c>
      <c r="C3191" s="3" t="str">
        <f t="shared" si="147"/>
        <v>\u68A2</v>
      </c>
      <c r="D3191" s="3" t="s">
        <v>2688</v>
      </c>
      <c r="E3191" s="10">
        <v>2689</v>
      </c>
      <c r="F3191" s="3">
        <f t="shared" si="149"/>
        <v>26786</v>
      </c>
    </row>
    <row r="3192" spans="1:6" x14ac:dyDescent="0.15">
      <c r="A3192">
        <v>26790</v>
      </c>
      <c r="B3192" s="3" t="str">
        <f t="shared" si="148"/>
        <v>68A6</v>
      </c>
      <c r="C3192" s="3" t="str">
        <f t="shared" si="147"/>
        <v>\u68A6</v>
      </c>
      <c r="D3192" s="3" t="s">
        <v>834</v>
      </c>
      <c r="E3192" s="10">
        <v>835</v>
      </c>
      <c r="F3192" s="3">
        <f t="shared" si="149"/>
        <v>26790</v>
      </c>
    </row>
    <row r="3193" spans="1:6" x14ac:dyDescent="0.15">
      <c r="A3193">
        <v>26791</v>
      </c>
      <c r="B3193" s="3" t="str">
        <f t="shared" si="148"/>
        <v>68A7</v>
      </c>
      <c r="C3193" s="3" t="str">
        <f t="shared" si="147"/>
        <v>\u68A7</v>
      </c>
      <c r="D3193" s="3" t="s">
        <v>3189</v>
      </c>
      <c r="E3193" s="10">
        <v>3190</v>
      </c>
      <c r="F3193" s="3" t="str">
        <f t="shared" si="149"/>
        <v/>
      </c>
    </row>
    <row r="3194" spans="1:6" x14ac:dyDescent="0.15">
      <c r="A3194">
        <v>26792</v>
      </c>
      <c r="B3194" s="3" t="str">
        <f t="shared" si="148"/>
        <v>68A8</v>
      </c>
      <c r="C3194" s="3" t="str">
        <f t="shared" si="147"/>
        <v>\u68A8</v>
      </c>
      <c r="D3194" s="3" t="s">
        <v>2856</v>
      </c>
      <c r="E3194" s="10">
        <v>2857</v>
      </c>
      <c r="F3194" s="3" t="str">
        <f t="shared" si="149"/>
        <v/>
      </c>
    </row>
    <row r="3195" spans="1:6" x14ac:dyDescent="0.15">
      <c r="A3195">
        <v>26797</v>
      </c>
      <c r="B3195" s="3" t="str">
        <f t="shared" si="148"/>
        <v>68AD</v>
      </c>
      <c r="C3195" s="3" t="str">
        <f t="shared" si="147"/>
        <v>\u68AD</v>
      </c>
      <c r="D3195" s="3" t="s">
        <v>3121</v>
      </c>
      <c r="E3195" s="10">
        <v>3122</v>
      </c>
      <c r="F3195" s="3" t="str">
        <f t="shared" si="149"/>
        <v/>
      </c>
    </row>
    <row r="3196" spans="1:6" x14ac:dyDescent="0.15">
      <c r="A3196">
        <v>26799</v>
      </c>
      <c r="B3196" s="3" t="str">
        <f t="shared" si="148"/>
        <v>68AF</v>
      </c>
      <c r="C3196" s="3" t="str">
        <f t="shared" si="147"/>
        <v>\u68AF</v>
      </c>
      <c r="D3196" s="3" t="s">
        <v>1984</v>
      </c>
      <c r="E3196" s="10">
        <v>1985</v>
      </c>
      <c r="F3196" s="3">
        <f t="shared" si="149"/>
        <v>26799</v>
      </c>
    </row>
    <row r="3197" spans="1:6" x14ac:dyDescent="0.15">
      <c r="A3197">
        <v>26800</v>
      </c>
      <c r="B3197" s="3" t="str">
        <f t="shared" si="148"/>
        <v>68B0</v>
      </c>
      <c r="C3197" s="3" t="str">
        <f t="shared" si="147"/>
        <v>\u68B0</v>
      </c>
      <c r="D3197" s="3" t="s">
        <v>1861</v>
      </c>
      <c r="E3197" s="10">
        <v>1862</v>
      </c>
      <c r="F3197" s="3">
        <f t="shared" si="149"/>
        <v>26800</v>
      </c>
    </row>
    <row r="3198" spans="1:6" x14ac:dyDescent="0.15">
      <c r="A3198">
        <v>26803</v>
      </c>
      <c r="B3198" s="3" t="str">
        <f t="shared" si="148"/>
        <v>68B3</v>
      </c>
      <c r="C3198" s="3" t="str">
        <f t="shared" si="147"/>
        <v>\u68B3</v>
      </c>
      <c r="D3198" s="3" t="s">
        <v>2677</v>
      </c>
      <c r="E3198" s="10">
        <v>2678</v>
      </c>
      <c r="F3198" s="3">
        <f t="shared" si="149"/>
        <v>26803</v>
      </c>
    </row>
    <row r="3199" spans="1:6" x14ac:dyDescent="0.15">
      <c r="A3199">
        <v>26805</v>
      </c>
      <c r="B3199" s="3" t="str">
        <f t="shared" si="148"/>
        <v>68B5</v>
      </c>
      <c r="C3199" s="3" t="str">
        <f t="shared" si="147"/>
        <v>\u68B5</v>
      </c>
      <c r="D3199" s="3" t="s">
        <v>3855</v>
      </c>
      <c r="E3199" s="10">
        <v>3856</v>
      </c>
      <c r="F3199" s="3" t="str">
        <f t="shared" si="149"/>
        <v/>
      </c>
    </row>
    <row r="3200" spans="1:6" x14ac:dyDescent="0.15">
      <c r="A3200">
        <v>26816</v>
      </c>
      <c r="B3200" s="3" t="str">
        <f t="shared" si="148"/>
        <v>68C0</v>
      </c>
      <c r="C3200" s="3" t="str">
        <f t="shared" si="147"/>
        <v>\u68C0</v>
      </c>
      <c r="D3200" s="3" t="s">
        <v>822</v>
      </c>
      <c r="E3200" s="10">
        <v>823</v>
      </c>
      <c r="F3200" s="3">
        <f t="shared" si="149"/>
        <v>26816</v>
      </c>
    </row>
    <row r="3201" spans="1:6" x14ac:dyDescent="0.15">
      <c r="A3201">
        <v>26818</v>
      </c>
      <c r="B3201" s="3" t="str">
        <f t="shared" si="148"/>
        <v>68C2</v>
      </c>
      <c r="C3201" s="3" t="str">
        <f t="shared" ref="C3201:C3264" si="150">"\u"&amp;RIGHT("0000" &amp; DEC2HEX(A3201),4)</f>
        <v>\u68C2</v>
      </c>
      <c r="D3201" s="3" t="s">
        <v>5718</v>
      </c>
      <c r="E3201" s="10">
        <v>5719</v>
      </c>
      <c r="F3201" s="3" t="str">
        <f t="shared" si="149"/>
        <v/>
      </c>
    </row>
    <row r="3202" spans="1:6" x14ac:dyDescent="0.15">
      <c r="A3202">
        <v>26825</v>
      </c>
      <c r="B3202" s="3" t="str">
        <f t="shared" ref="B3202:B3265" si="151">DEC2HEX(A3202)</f>
        <v>68C9</v>
      </c>
      <c r="C3202" s="3" t="str">
        <f t="shared" si="150"/>
        <v>\u68C9</v>
      </c>
      <c r="D3202" s="3" t="s">
        <v>2348</v>
      </c>
      <c r="E3202" s="10">
        <v>2349</v>
      </c>
      <c r="F3202" s="3">
        <f t="shared" ref="F3202:F3265" si="152">IF(E3202&lt;=2750,A3202,"")</f>
        <v>26825</v>
      </c>
    </row>
    <row r="3203" spans="1:6" x14ac:dyDescent="0.15">
      <c r="A3203">
        <v>26827</v>
      </c>
      <c r="B3203" s="3" t="str">
        <f t="shared" si="151"/>
        <v>68CB</v>
      </c>
      <c r="C3203" s="3" t="str">
        <f t="shared" si="150"/>
        <v>\u68CB</v>
      </c>
      <c r="D3203" s="3" t="s">
        <v>2270</v>
      </c>
      <c r="E3203" s="10">
        <v>2271</v>
      </c>
      <c r="F3203" s="3">
        <f t="shared" si="152"/>
        <v>26827</v>
      </c>
    </row>
    <row r="3204" spans="1:6" x14ac:dyDescent="0.15">
      <c r="A3204">
        <v>26829</v>
      </c>
      <c r="B3204" s="3" t="str">
        <f t="shared" si="151"/>
        <v>68CD</v>
      </c>
      <c r="C3204" s="3" t="str">
        <f t="shared" si="150"/>
        <v>\u68CD</v>
      </c>
      <c r="D3204" s="3" t="s">
        <v>2298</v>
      </c>
      <c r="E3204" s="10">
        <v>2299</v>
      </c>
      <c r="F3204" s="3">
        <f t="shared" si="152"/>
        <v>26829</v>
      </c>
    </row>
    <row r="3205" spans="1:6" x14ac:dyDescent="0.15">
      <c r="A3205">
        <v>26834</v>
      </c>
      <c r="B3205" s="3" t="str">
        <f t="shared" si="151"/>
        <v>68D2</v>
      </c>
      <c r="C3205" s="3" t="str">
        <f t="shared" si="150"/>
        <v>\u68D2</v>
      </c>
      <c r="D3205" s="3" t="s">
        <v>2343</v>
      </c>
      <c r="E3205" s="10">
        <v>2344</v>
      </c>
      <c r="F3205" s="3">
        <f t="shared" si="152"/>
        <v>26834</v>
      </c>
    </row>
    <row r="3206" spans="1:6" x14ac:dyDescent="0.15">
      <c r="A3206">
        <v>26837</v>
      </c>
      <c r="B3206" s="3" t="str">
        <f t="shared" si="151"/>
        <v>68D5</v>
      </c>
      <c r="C3206" s="3" t="str">
        <f t="shared" si="150"/>
        <v>\u68D5</v>
      </c>
      <c r="D3206" s="3" t="s">
        <v>3335</v>
      </c>
      <c r="E3206" s="10">
        <v>3336</v>
      </c>
      <c r="F3206" s="3" t="str">
        <f t="shared" si="152"/>
        <v/>
      </c>
    </row>
    <row r="3207" spans="1:6" x14ac:dyDescent="0.15">
      <c r="A3207">
        <v>26840</v>
      </c>
      <c r="B3207" s="3" t="str">
        <f t="shared" si="151"/>
        <v>68D8</v>
      </c>
      <c r="C3207" s="3" t="str">
        <f t="shared" si="150"/>
        <v>\u68D8</v>
      </c>
      <c r="D3207" s="3" t="s">
        <v>3040</v>
      </c>
      <c r="E3207" s="10">
        <v>3041</v>
      </c>
      <c r="F3207" s="3" t="str">
        <f t="shared" si="152"/>
        <v/>
      </c>
    </row>
    <row r="3208" spans="1:6" x14ac:dyDescent="0.15">
      <c r="A3208">
        <v>26842</v>
      </c>
      <c r="B3208" s="3" t="str">
        <f t="shared" si="151"/>
        <v>68DA</v>
      </c>
      <c r="C3208" s="3" t="str">
        <f t="shared" si="150"/>
        <v>\u68DA</v>
      </c>
      <c r="D3208" s="3" t="s">
        <v>2773</v>
      </c>
      <c r="E3208" s="10">
        <v>2774</v>
      </c>
      <c r="F3208" s="3" t="str">
        <f t="shared" si="152"/>
        <v/>
      </c>
    </row>
    <row r="3209" spans="1:6" x14ac:dyDescent="0.15">
      <c r="A3209">
        <v>26848</v>
      </c>
      <c r="B3209" s="3" t="str">
        <f t="shared" si="151"/>
        <v>68E0</v>
      </c>
      <c r="C3209" s="3" t="str">
        <f t="shared" si="150"/>
        <v>\u68E0</v>
      </c>
      <c r="D3209" s="3" t="s">
        <v>2656</v>
      </c>
      <c r="E3209" s="10">
        <v>2657</v>
      </c>
      <c r="F3209" s="3">
        <f t="shared" si="152"/>
        <v>26848</v>
      </c>
    </row>
    <row r="3210" spans="1:6" x14ac:dyDescent="0.15">
      <c r="A3210">
        <v>26851</v>
      </c>
      <c r="B3210" s="3" t="str">
        <f t="shared" si="151"/>
        <v>68E3</v>
      </c>
      <c r="C3210" s="3" t="str">
        <f t="shared" si="150"/>
        <v>\u68E3</v>
      </c>
      <c r="D3210" s="3" t="s">
        <v>4020</v>
      </c>
      <c r="E3210" s="10">
        <v>4021</v>
      </c>
      <c r="F3210" s="3" t="str">
        <f t="shared" si="152"/>
        <v/>
      </c>
    </row>
    <row r="3211" spans="1:6" x14ac:dyDescent="0.15">
      <c r="A3211">
        <v>26862</v>
      </c>
      <c r="B3211" s="3" t="str">
        <f t="shared" si="151"/>
        <v>68EE</v>
      </c>
      <c r="C3211" s="3" t="str">
        <f t="shared" si="150"/>
        <v>\u68EE</v>
      </c>
      <c r="D3211" s="3" t="s">
        <v>1248</v>
      </c>
      <c r="E3211" s="10">
        <v>1249</v>
      </c>
      <c r="F3211" s="3">
        <f t="shared" si="152"/>
        <v>26862</v>
      </c>
    </row>
    <row r="3212" spans="1:6" x14ac:dyDescent="0.15">
      <c r="A3212">
        <v>26864</v>
      </c>
      <c r="B3212" s="3" t="str">
        <f t="shared" si="151"/>
        <v>68F0</v>
      </c>
      <c r="C3212" s="3" t="str">
        <f t="shared" si="150"/>
        <v>\u68F0</v>
      </c>
      <c r="D3212" s="3" t="s">
        <v>6112</v>
      </c>
      <c r="E3212" s="10">
        <v>6113</v>
      </c>
      <c r="F3212" s="3" t="str">
        <f t="shared" si="152"/>
        <v/>
      </c>
    </row>
    <row r="3213" spans="1:6" x14ac:dyDescent="0.15">
      <c r="A3213">
        <v>26865</v>
      </c>
      <c r="B3213" s="3" t="str">
        <f t="shared" si="151"/>
        <v>68F1</v>
      </c>
      <c r="C3213" s="3" t="str">
        <f t="shared" si="150"/>
        <v>\u68F1</v>
      </c>
      <c r="D3213" s="3" t="s">
        <v>3240</v>
      </c>
      <c r="E3213" s="10">
        <v>3241</v>
      </c>
      <c r="F3213" s="3" t="str">
        <f t="shared" si="152"/>
        <v/>
      </c>
    </row>
    <row r="3214" spans="1:6" x14ac:dyDescent="0.15">
      <c r="A3214">
        <v>26869</v>
      </c>
      <c r="B3214" s="3" t="str">
        <f t="shared" si="151"/>
        <v>68F5</v>
      </c>
      <c r="C3214" s="3" t="str">
        <f t="shared" si="150"/>
        <v>\u68F5</v>
      </c>
      <c r="D3214" s="3" t="s">
        <v>2455</v>
      </c>
      <c r="E3214" s="10">
        <v>2456</v>
      </c>
      <c r="F3214" s="3">
        <f t="shared" si="152"/>
        <v>26869</v>
      </c>
    </row>
    <row r="3215" spans="1:6" x14ac:dyDescent="0.15">
      <c r="A3215">
        <v>26873</v>
      </c>
      <c r="B3215" s="3" t="str">
        <f t="shared" si="151"/>
        <v>68F9</v>
      </c>
      <c r="C3215" s="3" t="str">
        <f t="shared" si="150"/>
        <v>\u68F9</v>
      </c>
      <c r="D3215" s="3" t="s">
        <v>4734</v>
      </c>
      <c r="E3215" s="10">
        <v>4735</v>
      </c>
      <c r="F3215" s="3" t="str">
        <f t="shared" si="152"/>
        <v/>
      </c>
    </row>
    <row r="3216" spans="1:6" x14ac:dyDescent="0.15">
      <c r="A3216">
        <v>26874</v>
      </c>
      <c r="B3216" s="3" t="str">
        <f t="shared" si="151"/>
        <v>68FA</v>
      </c>
      <c r="C3216" s="3" t="str">
        <f t="shared" si="150"/>
        <v>\u68FA</v>
      </c>
      <c r="D3216" s="3" t="s">
        <v>2391</v>
      </c>
      <c r="E3216" s="10">
        <v>2392</v>
      </c>
      <c r="F3216" s="3">
        <f t="shared" si="152"/>
        <v>26874</v>
      </c>
    </row>
    <row r="3217" spans="1:6" x14ac:dyDescent="0.15">
      <c r="A3217">
        <v>26876</v>
      </c>
      <c r="B3217" s="3" t="str">
        <f t="shared" si="151"/>
        <v>68FC</v>
      </c>
      <c r="C3217" s="3" t="str">
        <f t="shared" si="150"/>
        <v>\u68FC</v>
      </c>
      <c r="D3217" s="3" t="s">
        <v>6231</v>
      </c>
      <c r="E3217" s="10">
        <v>6232</v>
      </c>
      <c r="F3217" s="3" t="str">
        <f t="shared" si="152"/>
        <v/>
      </c>
    </row>
    <row r="3218" spans="1:6" x14ac:dyDescent="0.15">
      <c r="A3218">
        <v>26881</v>
      </c>
      <c r="B3218" s="3" t="str">
        <f t="shared" si="151"/>
        <v>6901</v>
      </c>
      <c r="C3218" s="3" t="str">
        <f t="shared" si="150"/>
        <v>\u6901</v>
      </c>
      <c r="D3218" s="3" t="s">
        <v>5500</v>
      </c>
      <c r="E3218" s="10">
        <v>5501</v>
      </c>
      <c r="F3218" s="3" t="str">
        <f t="shared" si="152"/>
        <v/>
      </c>
    </row>
    <row r="3219" spans="1:6" x14ac:dyDescent="0.15">
      <c r="A3219">
        <v>26885</v>
      </c>
      <c r="B3219" s="3" t="str">
        <f t="shared" si="151"/>
        <v>6905</v>
      </c>
      <c r="C3219" s="3" t="str">
        <f t="shared" si="150"/>
        <v>\u6905</v>
      </c>
      <c r="D3219" s="3" t="s">
        <v>1881</v>
      </c>
      <c r="E3219" s="10">
        <v>1882</v>
      </c>
      <c r="F3219" s="3">
        <f t="shared" si="152"/>
        <v>26885</v>
      </c>
    </row>
    <row r="3220" spans="1:6" x14ac:dyDescent="0.15">
      <c r="A3220">
        <v>26891</v>
      </c>
      <c r="B3220" s="3" t="str">
        <f t="shared" si="151"/>
        <v>690B</v>
      </c>
      <c r="C3220" s="3" t="str">
        <f t="shared" si="150"/>
        <v>\u690B</v>
      </c>
      <c r="D3220" s="3" t="s">
        <v>3074</v>
      </c>
      <c r="E3220" s="10">
        <v>3075</v>
      </c>
      <c r="F3220" s="3" t="str">
        <f t="shared" si="152"/>
        <v/>
      </c>
    </row>
    <row r="3221" spans="1:6" x14ac:dyDescent="0.15">
      <c r="A3221">
        <v>26893</v>
      </c>
      <c r="B3221" s="3" t="str">
        <f t="shared" si="151"/>
        <v>690D</v>
      </c>
      <c r="C3221" s="3" t="str">
        <f t="shared" si="150"/>
        <v>\u690D</v>
      </c>
      <c r="D3221" s="3" t="s">
        <v>1297</v>
      </c>
      <c r="E3221" s="10">
        <v>1298</v>
      </c>
      <c r="F3221" s="3">
        <f t="shared" si="152"/>
        <v>26893</v>
      </c>
    </row>
    <row r="3222" spans="1:6" x14ac:dyDescent="0.15">
      <c r="A3222">
        <v>26894</v>
      </c>
      <c r="B3222" s="3" t="str">
        <f t="shared" si="151"/>
        <v>690E</v>
      </c>
      <c r="C3222" s="3" t="str">
        <f t="shared" si="150"/>
        <v>\u690E</v>
      </c>
      <c r="D3222" s="3" t="s">
        <v>2799</v>
      </c>
      <c r="E3222" s="10">
        <v>2800</v>
      </c>
      <c r="F3222" s="3" t="str">
        <f t="shared" si="152"/>
        <v/>
      </c>
    </row>
    <row r="3223" spans="1:6" x14ac:dyDescent="0.15">
      <c r="A3223">
        <v>26896</v>
      </c>
      <c r="B3223" s="3" t="str">
        <f t="shared" si="151"/>
        <v>6910</v>
      </c>
      <c r="C3223" s="3" t="str">
        <f t="shared" si="150"/>
        <v>\u6910</v>
      </c>
      <c r="D3223" s="3" t="s">
        <v>7653</v>
      </c>
      <c r="E3223" s="10">
        <v>7654</v>
      </c>
      <c r="F3223" s="3" t="str">
        <f t="shared" si="152"/>
        <v/>
      </c>
    </row>
    <row r="3224" spans="1:6" x14ac:dyDescent="0.15">
      <c r="A3224">
        <v>26898</v>
      </c>
      <c r="B3224" s="3" t="str">
        <f t="shared" si="151"/>
        <v>6912</v>
      </c>
      <c r="C3224" s="3" t="str">
        <f t="shared" si="150"/>
        <v>\u6912</v>
      </c>
      <c r="D3224" s="3" t="s">
        <v>3237</v>
      </c>
      <c r="E3224" s="10">
        <v>3238</v>
      </c>
      <c r="F3224" s="3" t="str">
        <f t="shared" si="152"/>
        <v/>
      </c>
    </row>
    <row r="3225" spans="1:6" x14ac:dyDescent="0.15">
      <c r="A3225">
        <v>26911</v>
      </c>
      <c r="B3225" s="3" t="str">
        <f t="shared" si="151"/>
        <v>691F</v>
      </c>
      <c r="C3225" s="3" t="str">
        <f t="shared" si="150"/>
        <v>\u691F</v>
      </c>
      <c r="D3225" s="3" t="s">
        <v>6206</v>
      </c>
      <c r="E3225" s="10">
        <v>6207</v>
      </c>
      <c r="F3225" s="3" t="str">
        <f t="shared" si="152"/>
        <v/>
      </c>
    </row>
    <row r="3226" spans="1:6" x14ac:dyDescent="0.15">
      <c r="A3226">
        <v>26912</v>
      </c>
      <c r="B3226" s="3" t="str">
        <f t="shared" si="151"/>
        <v>6920</v>
      </c>
      <c r="C3226" s="3" t="str">
        <f t="shared" si="150"/>
        <v>\u6920</v>
      </c>
      <c r="D3226" s="3" t="s">
        <v>6862</v>
      </c>
      <c r="E3226" s="10">
        <v>6863</v>
      </c>
      <c r="F3226" s="3" t="str">
        <f t="shared" si="152"/>
        <v/>
      </c>
    </row>
    <row r="3227" spans="1:6" x14ac:dyDescent="0.15">
      <c r="A3227">
        <v>26916</v>
      </c>
      <c r="B3227" s="3" t="str">
        <f t="shared" si="151"/>
        <v>6924</v>
      </c>
      <c r="C3227" s="3" t="str">
        <f t="shared" si="150"/>
        <v>\u6924</v>
      </c>
      <c r="D3227" s="3" t="s">
        <v>3502</v>
      </c>
      <c r="E3227" s="10">
        <v>3503</v>
      </c>
      <c r="F3227" s="3" t="str">
        <f t="shared" si="152"/>
        <v/>
      </c>
    </row>
    <row r="3228" spans="1:6" x14ac:dyDescent="0.15">
      <c r="A3228">
        <v>26925</v>
      </c>
      <c r="B3228" s="3" t="str">
        <f t="shared" si="151"/>
        <v>692D</v>
      </c>
      <c r="C3228" s="3" t="str">
        <f t="shared" si="150"/>
        <v>\u692D</v>
      </c>
      <c r="D3228" s="3" t="s">
        <v>3417</v>
      </c>
      <c r="E3228" s="10">
        <v>3418</v>
      </c>
      <c r="F3228" s="3" t="str">
        <f t="shared" si="152"/>
        <v/>
      </c>
    </row>
    <row r="3229" spans="1:6" x14ac:dyDescent="0.15">
      <c r="A3229">
        <v>26928</v>
      </c>
      <c r="B3229" s="3" t="str">
        <f t="shared" si="151"/>
        <v>6930</v>
      </c>
      <c r="C3229" s="3" t="str">
        <f t="shared" si="150"/>
        <v>\u6930</v>
      </c>
      <c r="D3229" s="3" t="s">
        <v>5128</v>
      </c>
      <c r="E3229" s="10">
        <v>5129</v>
      </c>
      <c r="F3229" s="3" t="str">
        <f t="shared" si="152"/>
        <v/>
      </c>
    </row>
    <row r="3230" spans="1:6" x14ac:dyDescent="0.15">
      <c r="A3230">
        <v>26932</v>
      </c>
      <c r="B3230" s="3" t="str">
        <f t="shared" si="151"/>
        <v>6934</v>
      </c>
      <c r="C3230" s="3" t="str">
        <f t="shared" si="150"/>
        <v>\u6934</v>
      </c>
      <c r="D3230" s="3" t="s">
        <v>5476</v>
      </c>
      <c r="E3230" s="10">
        <v>5477</v>
      </c>
      <c r="F3230" s="3" t="str">
        <f t="shared" si="152"/>
        <v/>
      </c>
    </row>
    <row r="3231" spans="1:6" x14ac:dyDescent="0.15">
      <c r="A3231">
        <v>26937</v>
      </c>
      <c r="B3231" s="3" t="str">
        <f t="shared" si="151"/>
        <v>6939</v>
      </c>
      <c r="C3231" s="3" t="str">
        <f t="shared" si="150"/>
        <v>\u6939</v>
      </c>
      <c r="D3231" s="3" t="s">
        <v>6367</v>
      </c>
      <c r="E3231" s="10">
        <v>6368</v>
      </c>
      <c r="F3231" s="3" t="str">
        <f t="shared" si="152"/>
        <v/>
      </c>
    </row>
    <row r="3232" spans="1:6" x14ac:dyDescent="0.15">
      <c r="A3232">
        <v>26941</v>
      </c>
      <c r="B3232" s="3" t="str">
        <f t="shared" si="151"/>
        <v>693D</v>
      </c>
      <c r="C3232" s="3" t="str">
        <f t="shared" si="150"/>
        <v>\u693D</v>
      </c>
      <c r="D3232" s="3" t="s">
        <v>4915</v>
      </c>
      <c r="E3232" s="10">
        <v>4916</v>
      </c>
      <c r="F3232" s="3" t="str">
        <f t="shared" si="152"/>
        <v/>
      </c>
    </row>
    <row r="3233" spans="1:6" x14ac:dyDescent="0.15">
      <c r="A3233">
        <v>26943</v>
      </c>
      <c r="B3233" s="3" t="str">
        <f t="shared" si="151"/>
        <v>693F</v>
      </c>
      <c r="C3233" s="3" t="str">
        <f t="shared" si="150"/>
        <v>\u693F</v>
      </c>
      <c r="D3233" s="3" t="s">
        <v>3648</v>
      </c>
      <c r="E3233" s="10">
        <v>3649</v>
      </c>
      <c r="F3233" s="3" t="str">
        <f t="shared" si="152"/>
        <v/>
      </c>
    </row>
    <row r="3234" spans="1:6" x14ac:dyDescent="0.15">
      <c r="A3234">
        <v>26946</v>
      </c>
      <c r="B3234" s="3" t="str">
        <f t="shared" si="151"/>
        <v>6942</v>
      </c>
      <c r="C3234" s="3" t="str">
        <f t="shared" si="150"/>
        <v>\u6942</v>
      </c>
      <c r="D3234" s="3" t="s">
        <v>6048</v>
      </c>
      <c r="E3234" s="10">
        <v>6049</v>
      </c>
      <c r="F3234" s="3" t="str">
        <f t="shared" si="152"/>
        <v/>
      </c>
    </row>
    <row r="3235" spans="1:6" x14ac:dyDescent="0.15">
      <c r="A3235">
        <v>26964</v>
      </c>
      <c r="B3235" s="3" t="str">
        <f t="shared" si="151"/>
        <v>6954</v>
      </c>
      <c r="C3235" s="3" t="str">
        <f t="shared" si="150"/>
        <v>\u6954</v>
      </c>
      <c r="D3235" s="3" t="s">
        <v>4908</v>
      </c>
      <c r="E3235" s="10">
        <v>4909</v>
      </c>
      <c r="F3235" s="3" t="str">
        <f t="shared" si="152"/>
        <v/>
      </c>
    </row>
    <row r="3236" spans="1:6" x14ac:dyDescent="0.15">
      <c r="A3236">
        <v>26967</v>
      </c>
      <c r="B3236" s="3" t="str">
        <f t="shared" si="151"/>
        <v>6957</v>
      </c>
      <c r="C3236" s="3" t="str">
        <f t="shared" si="150"/>
        <v>\u6957</v>
      </c>
      <c r="D3236" s="3" t="s">
        <v>6814</v>
      </c>
      <c r="E3236" s="10">
        <v>6815</v>
      </c>
      <c r="F3236" s="3" t="str">
        <f t="shared" si="152"/>
        <v/>
      </c>
    </row>
    <row r="3237" spans="1:6" x14ac:dyDescent="0.15">
      <c r="A3237">
        <v>26970</v>
      </c>
      <c r="B3237" s="3" t="str">
        <f t="shared" si="151"/>
        <v>695A</v>
      </c>
      <c r="C3237" s="3" t="str">
        <f t="shared" si="150"/>
        <v>\u695A</v>
      </c>
      <c r="D3237" s="3" t="s">
        <v>841</v>
      </c>
      <c r="E3237" s="10">
        <v>842</v>
      </c>
      <c r="F3237" s="3">
        <f t="shared" si="152"/>
        <v>26970</v>
      </c>
    </row>
    <row r="3238" spans="1:6" x14ac:dyDescent="0.15">
      <c r="A3238">
        <v>26973</v>
      </c>
      <c r="B3238" s="3" t="str">
        <f t="shared" si="151"/>
        <v>695D</v>
      </c>
      <c r="C3238" s="3" t="str">
        <f t="shared" si="150"/>
        <v>\u695D</v>
      </c>
      <c r="D3238" s="3" t="s">
        <v>6523</v>
      </c>
      <c r="E3238" s="10">
        <v>6524</v>
      </c>
      <c r="F3238" s="3" t="str">
        <f t="shared" si="152"/>
        <v/>
      </c>
    </row>
    <row r="3239" spans="1:6" x14ac:dyDescent="0.15">
      <c r="A3239">
        <v>26974</v>
      </c>
      <c r="B3239" s="3" t="str">
        <f t="shared" si="151"/>
        <v>695E</v>
      </c>
      <c r="C3239" s="3" t="str">
        <f t="shared" si="150"/>
        <v>\u695E</v>
      </c>
      <c r="D3239" s="3" t="s">
        <v>3736</v>
      </c>
      <c r="E3239" s="10">
        <v>3737</v>
      </c>
      <c r="F3239" s="3" t="str">
        <f t="shared" si="152"/>
        <v/>
      </c>
    </row>
    <row r="3240" spans="1:6" x14ac:dyDescent="0.15">
      <c r="A3240">
        <v>26976</v>
      </c>
      <c r="B3240" s="3" t="str">
        <f t="shared" si="151"/>
        <v>6960</v>
      </c>
      <c r="C3240" s="3" t="str">
        <f t="shared" si="150"/>
        <v>\u6960</v>
      </c>
      <c r="D3240" s="3" t="s">
        <v>4545</v>
      </c>
      <c r="E3240" s="10">
        <v>4546</v>
      </c>
      <c r="F3240" s="3" t="str">
        <f t="shared" si="152"/>
        <v/>
      </c>
    </row>
    <row r="3241" spans="1:6" x14ac:dyDescent="0.15">
      <c r="A3241">
        <v>26979</v>
      </c>
      <c r="B3241" s="3" t="str">
        <f t="shared" si="151"/>
        <v>6963</v>
      </c>
      <c r="C3241" s="3" t="str">
        <f t="shared" si="150"/>
        <v>\u6963</v>
      </c>
      <c r="D3241" s="3" t="s">
        <v>4500</v>
      </c>
      <c r="E3241" s="10">
        <v>4501</v>
      </c>
      <c r="F3241" s="3" t="str">
        <f t="shared" si="152"/>
        <v/>
      </c>
    </row>
    <row r="3242" spans="1:6" x14ac:dyDescent="0.15">
      <c r="A3242">
        <v>26982</v>
      </c>
      <c r="B3242" s="3" t="str">
        <f t="shared" si="151"/>
        <v>6966</v>
      </c>
      <c r="C3242" s="3" t="str">
        <f t="shared" si="150"/>
        <v>\u6966</v>
      </c>
      <c r="D3242" s="3" t="s">
        <v>5857</v>
      </c>
      <c r="E3242" s="10">
        <v>5858</v>
      </c>
      <c r="F3242" s="3" t="str">
        <f t="shared" si="152"/>
        <v/>
      </c>
    </row>
    <row r="3243" spans="1:6" x14ac:dyDescent="0.15">
      <c r="A3243">
        <v>26987</v>
      </c>
      <c r="B3243" s="3" t="str">
        <f t="shared" si="151"/>
        <v>696B</v>
      </c>
      <c r="C3243" s="3" t="str">
        <f t="shared" si="150"/>
        <v>\u696B</v>
      </c>
      <c r="D3243" s="3" t="s">
        <v>4404</v>
      </c>
      <c r="E3243" s="10">
        <v>4405</v>
      </c>
      <c r="F3243" s="3" t="str">
        <f t="shared" si="152"/>
        <v/>
      </c>
    </row>
    <row r="3244" spans="1:6" x14ac:dyDescent="0.15">
      <c r="A3244">
        <v>26990</v>
      </c>
      <c r="B3244" s="3" t="str">
        <f t="shared" si="151"/>
        <v>696E</v>
      </c>
      <c r="C3244" s="3" t="str">
        <f t="shared" si="150"/>
        <v>\u696E</v>
      </c>
      <c r="D3244" s="3" t="s">
        <v>5443</v>
      </c>
      <c r="E3244" s="10">
        <v>5444</v>
      </c>
      <c r="F3244" s="3" t="str">
        <f t="shared" si="152"/>
        <v/>
      </c>
    </row>
    <row r="3245" spans="1:6" x14ac:dyDescent="0.15">
      <c r="A3245">
        <v>26993</v>
      </c>
      <c r="B3245" s="3" t="str">
        <f t="shared" si="151"/>
        <v>6971</v>
      </c>
      <c r="C3245" s="3" t="str">
        <f t="shared" si="150"/>
        <v>\u6971</v>
      </c>
      <c r="D3245" s="3" t="s">
        <v>8641</v>
      </c>
      <c r="E3245" s="10">
        <v>8642</v>
      </c>
      <c r="F3245" s="3" t="str">
        <f t="shared" si="152"/>
        <v/>
      </c>
    </row>
    <row r="3246" spans="1:6" x14ac:dyDescent="0.15">
      <c r="A3246">
        <v>26999</v>
      </c>
      <c r="B3246" s="3" t="str">
        <f t="shared" si="151"/>
        <v>6977</v>
      </c>
      <c r="C3246" s="3" t="str">
        <f t="shared" si="150"/>
        <v>\u6977</v>
      </c>
      <c r="D3246" s="3" t="s">
        <v>3438</v>
      </c>
      <c r="E3246" s="10">
        <v>3439</v>
      </c>
      <c r="F3246" s="3" t="str">
        <f t="shared" si="152"/>
        <v/>
      </c>
    </row>
    <row r="3247" spans="1:6" x14ac:dyDescent="0.15">
      <c r="A3247">
        <v>27000</v>
      </c>
      <c r="B3247" s="3" t="str">
        <f t="shared" si="151"/>
        <v>6978</v>
      </c>
      <c r="C3247" s="3" t="str">
        <f t="shared" si="150"/>
        <v>\u6978</v>
      </c>
      <c r="D3247" s="3" t="s">
        <v>5599</v>
      </c>
      <c r="E3247" s="10">
        <v>5600</v>
      </c>
      <c r="F3247" s="3" t="str">
        <f t="shared" si="152"/>
        <v/>
      </c>
    </row>
    <row r="3248" spans="1:6" x14ac:dyDescent="0.15">
      <c r="A3248">
        <v>27001</v>
      </c>
      <c r="B3248" s="3" t="str">
        <f t="shared" si="151"/>
        <v>6979</v>
      </c>
      <c r="C3248" s="3" t="str">
        <f t="shared" si="150"/>
        <v>\u6979</v>
      </c>
      <c r="D3248" s="3" t="s">
        <v>4461</v>
      </c>
      <c r="E3248" s="10">
        <v>4462</v>
      </c>
      <c r="F3248" s="3" t="str">
        <f t="shared" si="152"/>
        <v/>
      </c>
    </row>
    <row r="3249" spans="1:6" x14ac:dyDescent="0.15">
      <c r="A3249">
        <v>27004</v>
      </c>
      <c r="B3249" s="3" t="str">
        <f t="shared" si="151"/>
        <v>697C</v>
      </c>
      <c r="C3249" s="3" t="str">
        <f t="shared" si="150"/>
        <v>\u697C</v>
      </c>
      <c r="D3249" s="3" t="s">
        <v>848</v>
      </c>
      <c r="E3249" s="10">
        <v>849</v>
      </c>
      <c r="F3249" s="3">
        <f t="shared" si="152"/>
        <v>27004</v>
      </c>
    </row>
    <row r="3250" spans="1:6" x14ac:dyDescent="0.15">
      <c r="A3250">
        <v>27008</v>
      </c>
      <c r="B3250" s="3" t="str">
        <f t="shared" si="151"/>
        <v>6980</v>
      </c>
      <c r="C3250" s="3" t="str">
        <f t="shared" si="150"/>
        <v>\u6980</v>
      </c>
      <c r="D3250" s="3" t="s">
        <v>8562</v>
      </c>
      <c r="E3250" s="10">
        <v>8563</v>
      </c>
      <c r="F3250" s="3" t="str">
        <f t="shared" si="152"/>
        <v/>
      </c>
    </row>
    <row r="3251" spans="1:6" x14ac:dyDescent="0.15">
      <c r="A3251">
        <v>27010</v>
      </c>
      <c r="B3251" s="3" t="str">
        <f t="shared" si="151"/>
        <v>6982</v>
      </c>
      <c r="C3251" s="3" t="str">
        <f t="shared" si="150"/>
        <v>\u6982</v>
      </c>
      <c r="D3251" s="3" t="s">
        <v>975</v>
      </c>
      <c r="E3251" s="10">
        <v>976</v>
      </c>
      <c r="F3251" s="3">
        <f t="shared" si="152"/>
        <v>27010</v>
      </c>
    </row>
    <row r="3252" spans="1:6" x14ac:dyDescent="0.15">
      <c r="A3252">
        <v>27012</v>
      </c>
      <c r="B3252" s="3" t="str">
        <f t="shared" si="151"/>
        <v>6984</v>
      </c>
      <c r="C3252" s="3" t="str">
        <f t="shared" si="150"/>
        <v>\u6984</v>
      </c>
      <c r="D3252" s="3" t="s">
        <v>4637</v>
      </c>
      <c r="E3252" s="10">
        <v>4638</v>
      </c>
      <c r="F3252" s="3" t="str">
        <f t="shared" si="152"/>
        <v/>
      </c>
    </row>
    <row r="3253" spans="1:6" x14ac:dyDescent="0.15">
      <c r="A3253">
        <v>27014</v>
      </c>
      <c r="B3253" s="3" t="str">
        <f t="shared" si="151"/>
        <v>6986</v>
      </c>
      <c r="C3253" s="3" t="str">
        <f t="shared" si="150"/>
        <v>\u6986</v>
      </c>
      <c r="D3253" s="3" t="s">
        <v>3288</v>
      </c>
      <c r="E3253" s="10">
        <v>3289</v>
      </c>
      <c r="F3253" s="3" t="str">
        <f t="shared" si="152"/>
        <v/>
      </c>
    </row>
    <row r="3254" spans="1:6" x14ac:dyDescent="0.15">
      <c r="A3254">
        <v>27015</v>
      </c>
      <c r="B3254" s="3" t="str">
        <f t="shared" si="151"/>
        <v>6987</v>
      </c>
      <c r="C3254" s="3" t="str">
        <f t="shared" si="150"/>
        <v>\u6987</v>
      </c>
      <c r="D3254" s="3" t="s">
        <v>5139</v>
      </c>
      <c r="E3254" s="10">
        <v>5140</v>
      </c>
      <c r="F3254" s="3" t="str">
        <f t="shared" si="152"/>
        <v/>
      </c>
    </row>
    <row r="3255" spans="1:6" x14ac:dyDescent="0.15">
      <c r="A3255">
        <v>27016</v>
      </c>
      <c r="B3255" s="3" t="str">
        <f t="shared" si="151"/>
        <v>6988</v>
      </c>
      <c r="C3255" s="3" t="str">
        <f t="shared" si="150"/>
        <v>\u6988</v>
      </c>
      <c r="D3255" s="3" t="s">
        <v>4634</v>
      </c>
      <c r="E3255" s="10">
        <v>4635</v>
      </c>
      <c r="F3255" s="3" t="str">
        <f t="shared" si="152"/>
        <v/>
      </c>
    </row>
    <row r="3256" spans="1:6" x14ac:dyDescent="0.15">
      <c r="A3256">
        <v>27017</v>
      </c>
      <c r="B3256" s="3" t="str">
        <f t="shared" si="151"/>
        <v>6989</v>
      </c>
      <c r="C3256" s="3" t="str">
        <f t="shared" si="150"/>
        <v>\u6989</v>
      </c>
      <c r="D3256" s="3" t="s">
        <v>5411</v>
      </c>
      <c r="E3256" s="10">
        <v>5412</v>
      </c>
      <c r="F3256" s="3" t="str">
        <f t="shared" si="152"/>
        <v/>
      </c>
    </row>
    <row r="3257" spans="1:6" x14ac:dyDescent="0.15">
      <c r="A3257">
        <v>27021</v>
      </c>
      <c r="B3257" s="3" t="str">
        <f t="shared" si="151"/>
        <v>698D</v>
      </c>
      <c r="C3257" s="3" t="str">
        <f t="shared" si="150"/>
        <v>\u698D</v>
      </c>
      <c r="D3257" s="3" t="s">
        <v>6110</v>
      </c>
      <c r="E3257" s="10">
        <v>6111</v>
      </c>
      <c r="F3257" s="3" t="str">
        <f t="shared" si="152"/>
        <v/>
      </c>
    </row>
    <row r="3258" spans="1:6" x14ac:dyDescent="0.15">
      <c r="A3258">
        <v>27028</v>
      </c>
      <c r="B3258" s="3" t="str">
        <f t="shared" si="151"/>
        <v>6994</v>
      </c>
      <c r="C3258" s="3" t="str">
        <f t="shared" si="150"/>
        <v>\u6994</v>
      </c>
      <c r="D3258" s="3" t="s">
        <v>4717</v>
      </c>
      <c r="E3258" s="10">
        <v>4718</v>
      </c>
      <c r="F3258" s="3" t="str">
        <f t="shared" si="152"/>
        <v/>
      </c>
    </row>
    <row r="3259" spans="1:6" x14ac:dyDescent="0.15">
      <c r="A3259">
        <v>27029</v>
      </c>
      <c r="B3259" s="3" t="str">
        <f t="shared" si="151"/>
        <v>6995</v>
      </c>
      <c r="C3259" s="3" t="str">
        <f t="shared" si="150"/>
        <v>\u6995</v>
      </c>
      <c r="D3259" s="3" t="s">
        <v>5106</v>
      </c>
      <c r="E3259" s="10">
        <v>5107</v>
      </c>
      <c r="F3259" s="3" t="str">
        <f t="shared" si="152"/>
        <v/>
      </c>
    </row>
    <row r="3260" spans="1:6" x14ac:dyDescent="0.15">
      <c r="A3260">
        <v>27032</v>
      </c>
      <c r="B3260" s="3" t="str">
        <f t="shared" si="151"/>
        <v>6998</v>
      </c>
      <c r="C3260" s="3" t="str">
        <f t="shared" si="150"/>
        <v>\u6998</v>
      </c>
      <c r="D3260" s="3" t="s">
        <v>5380</v>
      </c>
      <c r="E3260" s="10">
        <v>5381</v>
      </c>
      <c r="F3260" s="3" t="str">
        <f t="shared" si="152"/>
        <v/>
      </c>
    </row>
    <row r="3261" spans="1:6" x14ac:dyDescent="0.15">
      <c r="A3261">
        <v>27035</v>
      </c>
      <c r="B3261" s="3" t="str">
        <f t="shared" si="151"/>
        <v>699B</v>
      </c>
      <c r="C3261" s="3" t="str">
        <f t="shared" si="150"/>
        <v>\u699B</v>
      </c>
      <c r="D3261" s="3" t="s">
        <v>4726</v>
      </c>
      <c r="E3261" s="10">
        <v>4727</v>
      </c>
      <c r="F3261" s="3" t="str">
        <f t="shared" si="152"/>
        <v/>
      </c>
    </row>
    <row r="3262" spans="1:6" x14ac:dyDescent="0.15">
      <c r="A3262">
        <v>27036</v>
      </c>
      <c r="B3262" s="3" t="str">
        <f t="shared" si="151"/>
        <v>699C</v>
      </c>
      <c r="C3262" s="3" t="str">
        <f t="shared" si="150"/>
        <v>\u699C</v>
      </c>
      <c r="D3262" s="3" t="s">
        <v>2492</v>
      </c>
      <c r="E3262" s="10">
        <v>2493</v>
      </c>
      <c r="F3262" s="3">
        <f t="shared" si="152"/>
        <v>27036</v>
      </c>
    </row>
    <row r="3263" spans="1:6" x14ac:dyDescent="0.15">
      <c r="A3263">
        <v>27047</v>
      </c>
      <c r="B3263" s="3" t="str">
        <f t="shared" si="151"/>
        <v>69A7</v>
      </c>
      <c r="C3263" s="3" t="str">
        <f t="shared" si="150"/>
        <v>\u69A7</v>
      </c>
      <c r="D3263" s="3" t="s">
        <v>5265</v>
      </c>
      <c r="E3263" s="10">
        <v>5266</v>
      </c>
      <c r="F3263" s="3" t="str">
        <f t="shared" si="152"/>
        <v/>
      </c>
    </row>
    <row r="3264" spans="1:6" x14ac:dyDescent="0.15">
      <c r="A3264">
        <v>27048</v>
      </c>
      <c r="B3264" s="3" t="str">
        <f t="shared" si="151"/>
        <v>69A8</v>
      </c>
      <c r="C3264" s="3" t="str">
        <f t="shared" si="150"/>
        <v>\u69A8</v>
      </c>
      <c r="D3264" s="3" t="s">
        <v>4781</v>
      </c>
      <c r="E3264" s="10">
        <v>4782</v>
      </c>
      <c r="F3264" s="3" t="str">
        <f t="shared" si="152"/>
        <v/>
      </c>
    </row>
    <row r="3265" spans="1:6" x14ac:dyDescent="0.15">
      <c r="A3265">
        <v>27051</v>
      </c>
      <c r="B3265" s="3" t="str">
        <f t="shared" si="151"/>
        <v>69AB</v>
      </c>
      <c r="C3265" s="3" t="str">
        <f t="shared" ref="C3265:C3328" si="153">"\u"&amp;RIGHT("0000" &amp; DEC2HEX(A3265),4)</f>
        <v>\u69AB</v>
      </c>
      <c r="D3265" s="3" t="s">
        <v>5748</v>
      </c>
      <c r="E3265" s="10">
        <v>5749</v>
      </c>
      <c r="F3265" s="3" t="str">
        <f t="shared" si="152"/>
        <v/>
      </c>
    </row>
    <row r="3266" spans="1:6" x14ac:dyDescent="0.15">
      <c r="A3266">
        <v>27053</v>
      </c>
      <c r="B3266" s="3" t="str">
        <f t="shared" ref="B3266:B3329" si="154">DEC2HEX(A3266)</f>
        <v>69AD</v>
      </c>
      <c r="C3266" s="3" t="str">
        <f t="shared" si="153"/>
        <v>\u69AD</v>
      </c>
      <c r="D3266" s="3" t="s">
        <v>4372</v>
      </c>
      <c r="E3266" s="10">
        <v>4373</v>
      </c>
      <c r="F3266" s="3" t="str">
        <f t="shared" ref="F3266:F3329" si="155">IF(E3266&lt;=2750,A3266,"")</f>
        <v/>
      </c>
    </row>
    <row r="3267" spans="1:6" x14ac:dyDescent="0.15">
      <c r="A3267">
        <v>27057</v>
      </c>
      <c r="B3267" s="3" t="str">
        <f t="shared" si="154"/>
        <v>69B1</v>
      </c>
      <c r="C3267" s="3" t="str">
        <f t="shared" si="153"/>
        <v>\u69B1</v>
      </c>
      <c r="D3267" s="3" t="s">
        <v>5067</v>
      </c>
      <c r="E3267" s="10">
        <v>5068</v>
      </c>
      <c r="F3267" s="3" t="str">
        <f t="shared" si="155"/>
        <v/>
      </c>
    </row>
    <row r="3268" spans="1:6" x14ac:dyDescent="0.15">
      <c r="A3268">
        <v>27060</v>
      </c>
      <c r="B3268" s="3" t="str">
        <f t="shared" si="154"/>
        <v>69B4</v>
      </c>
      <c r="C3268" s="3" t="str">
        <f t="shared" si="153"/>
        <v>\u69B4</v>
      </c>
      <c r="D3268" s="3" t="s">
        <v>3092</v>
      </c>
      <c r="E3268" s="10">
        <v>3093</v>
      </c>
      <c r="F3268" s="3" t="str">
        <f t="shared" si="155"/>
        <v/>
      </c>
    </row>
    <row r="3269" spans="1:6" x14ac:dyDescent="0.15">
      <c r="A3269">
        <v>27063</v>
      </c>
      <c r="B3269" s="3" t="str">
        <f t="shared" si="154"/>
        <v>69B7</v>
      </c>
      <c r="C3269" s="3" t="str">
        <f t="shared" si="153"/>
        <v>\u69B7</v>
      </c>
      <c r="D3269" s="3" t="s">
        <v>3493</v>
      </c>
      <c r="E3269" s="10">
        <v>3494</v>
      </c>
      <c r="F3269" s="3" t="str">
        <f t="shared" si="155"/>
        <v/>
      </c>
    </row>
    <row r="3270" spans="1:6" x14ac:dyDescent="0.15">
      <c r="A3270">
        <v>27067</v>
      </c>
      <c r="B3270" s="3" t="str">
        <f t="shared" si="154"/>
        <v>69BB</v>
      </c>
      <c r="C3270" s="3" t="str">
        <f t="shared" si="153"/>
        <v>\u69BB</v>
      </c>
      <c r="D3270" s="3" t="s">
        <v>2813</v>
      </c>
      <c r="E3270" s="10">
        <v>2814</v>
      </c>
      <c r="F3270" s="3" t="str">
        <f t="shared" si="155"/>
        <v/>
      </c>
    </row>
    <row r="3271" spans="1:6" x14ac:dyDescent="0.15">
      <c r="A3271">
        <v>27073</v>
      </c>
      <c r="B3271" s="3" t="str">
        <f t="shared" si="154"/>
        <v>69C1</v>
      </c>
      <c r="C3271" s="3" t="str">
        <f t="shared" si="153"/>
        <v>\u69C1</v>
      </c>
      <c r="D3271" s="3" t="s">
        <v>4678</v>
      </c>
      <c r="E3271" s="10">
        <v>4679</v>
      </c>
      <c r="F3271" s="3" t="str">
        <f t="shared" si="155"/>
        <v/>
      </c>
    </row>
    <row r="3272" spans="1:6" x14ac:dyDescent="0.15">
      <c r="A3272">
        <v>27082</v>
      </c>
      <c r="B3272" s="3" t="str">
        <f t="shared" si="154"/>
        <v>69CA</v>
      </c>
      <c r="C3272" s="3" t="str">
        <f t="shared" si="153"/>
        <v>\u69CA</v>
      </c>
      <c r="D3272" s="3" t="s">
        <v>4117</v>
      </c>
      <c r="E3272" s="10">
        <v>4118</v>
      </c>
      <c r="F3272" s="3" t="str">
        <f t="shared" si="155"/>
        <v/>
      </c>
    </row>
    <row r="3273" spans="1:6" x14ac:dyDescent="0.15">
      <c r="A3273">
        <v>27084</v>
      </c>
      <c r="B3273" s="3" t="str">
        <f t="shared" si="154"/>
        <v>69CC</v>
      </c>
      <c r="C3273" s="3" t="str">
        <f t="shared" si="153"/>
        <v>\u69CC</v>
      </c>
      <c r="D3273" s="3" t="s">
        <v>4441</v>
      </c>
      <c r="E3273" s="10">
        <v>4442</v>
      </c>
      <c r="F3273" s="3" t="str">
        <f t="shared" si="155"/>
        <v/>
      </c>
    </row>
    <row r="3274" spans="1:6" x14ac:dyDescent="0.15">
      <c r="A3274">
        <v>27086</v>
      </c>
      <c r="B3274" s="3" t="str">
        <f t="shared" si="154"/>
        <v>69CE</v>
      </c>
      <c r="C3274" s="3" t="str">
        <f t="shared" si="153"/>
        <v>\u69CE</v>
      </c>
      <c r="D3274" s="3" t="s">
        <v>4940</v>
      </c>
      <c r="E3274" s="10">
        <v>4941</v>
      </c>
      <c r="F3274" s="3" t="str">
        <f t="shared" si="155"/>
        <v/>
      </c>
    </row>
    <row r="3275" spans="1:6" x14ac:dyDescent="0.15">
      <c r="A3275">
        <v>27088</v>
      </c>
      <c r="B3275" s="3" t="str">
        <f t="shared" si="154"/>
        <v>69D0</v>
      </c>
      <c r="C3275" s="3" t="str">
        <f t="shared" si="153"/>
        <v>\u69D0</v>
      </c>
      <c r="D3275" s="3" t="s">
        <v>2774</v>
      </c>
      <c r="E3275" s="10">
        <v>2775</v>
      </c>
      <c r="F3275" s="3" t="str">
        <f t="shared" si="155"/>
        <v/>
      </c>
    </row>
    <row r="3276" spans="1:6" x14ac:dyDescent="0.15">
      <c r="A3276">
        <v>27092</v>
      </c>
      <c r="B3276" s="3" t="str">
        <f t="shared" si="154"/>
        <v>69D4</v>
      </c>
      <c r="C3276" s="3" t="str">
        <f t="shared" si="153"/>
        <v>\u69D4</v>
      </c>
      <c r="D3276" s="3" t="s">
        <v>5487</v>
      </c>
      <c r="E3276" s="10">
        <v>5488</v>
      </c>
      <c r="F3276" s="3" t="str">
        <f t="shared" si="155"/>
        <v/>
      </c>
    </row>
    <row r="3277" spans="1:6" x14ac:dyDescent="0.15">
      <c r="A3277">
        <v>27099</v>
      </c>
      <c r="B3277" s="3" t="str">
        <f t="shared" si="154"/>
        <v>69DB</v>
      </c>
      <c r="C3277" s="3" t="str">
        <f t="shared" si="153"/>
        <v>\u69DB</v>
      </c>
      <c r="D3277" s="3" t="s">
        <v>3422</v>
      </c>
      <c r="E3277" s="10">
        <v>3423</v>
      </c>
      <c r="F3277" s="3" t="str">
        <f t="shared" si="155"/>
        <v/>
      </c>
    </row>
    <row r="3278" spans="1:6" x14ac:dyDescent="0.15">
      <c r="A3278">
        <v>27103</v>
      </c>
      <c r="B3278" s="3" t="str">
        <f t="shared" si="154"/>
        <v>69DF</v>
      </c>
      <c r="C3278" s="3" t="str">
        <f t="shared" si="153"/>
        <v>\u69DF</v>
      </c>
      <c r="D3278" s="3" t="s">
        <v>4868</v>
      </c>
      <c r="E3278" s="10">
        <v>4869</v>
      </c>
      <c r="F3278" s="3" t="str">
        <f t="shared" si="155"/>
        <v/>
      </c>
    </row>
    <row r="3279" spans="1:6" x14ac:dyDescent="0.15">
      <c r="A3279">
        <v>27104</v>
      </c>
      <c r="B3279" s="3" t="str">
        <f t="shared" si="154"/>
        <v>69E0</v>
      </c>
      <c r="C3279" s="3" t="str">
        <f t="shared" si="153"/>
        <v>\u69E0</v>
      </c>
      <c r="D3279" s="3" t="s">
        <v>5414</v>
      </c>
      <c r="E3279" s="10">
        <v>5415</v>
      </c>
      <c r="F3279" s="3" t="str">
        <f t="shared" si="155"/>
        <v/>
      </c>
    </row>
    <row r="3280" spans="1:6" x14ac:dyDescent="0.15">
      <c r="A3280">
        <v>27117</v>
      </c>
      <c r="B3280" s="3" t="str">
        <f t="shared" si="154"/>
        <v>69ED</v>
      </c>
      <c r="C3280" s="3" t="str">
        <f t="shared" si="153"/>
        <v>\u69ED</v>
      </c>
      <c r="D3280" s="3" t="s">
        <v>4079</v>
      </c>
      <c r="E3280" s="10">
        <v>4080</v>
      </c>
      <c r="F3280" s="3" t="str">
        <f t="shared" si="155"/>
        <v/>
      </c>
    </row>
    <row r="3281" spans="1:6" x14ac:dyDescent="0.15">
      <c r="A3281">
        <v>27122</v>
      </c>
      <c r="B3281" s="3" t="str">
        <f t="shared" si="154"/>
        <v>69F2</v>
      </c>
      <c r="C3281" s="3" t="str">
        <f t="shared" si="153"/>
        <v>\u69F2</v>
      </c>
      <c r="D3281" s="3" t="s">
        <v>5283</v>
      </c>
      <c r="E3281" s="10">
        <v>5284</v>
      </c>
      <c r="F3281" s="3" t="str">
        <f t="shared" si="155"/>
        <v/>
      </c>
    </row>
    <row r="3282" spans="1:6" x14ac:dyDescent="0.15">
      <c r="A3282">
        <v>27133</v>
      </c>
      <c r="B3282" s="3" t="str">
        <f t="shared" si="154"/>
        <v>69FD</v>
      </c>
      <c r="C3282" s="3" t="str">
        <f t="shared" si="153"/>
        <v>\u69FD</v>
      </c>
      <c r="D3282" s="3" t="s">
        <v>3452</v>
      </c>
      <c r="E3282" s="10">
        <v>3453</v>
      </c>
      <c r="F3282" s="3" t="str">
        <f t="shared" si="155"/>
        <v/>
      </c>
    </row>
    <row r="3283" spans="1:6" x14ac:dyDescent="0.15">
      <c r="A3283">
        <v>27135</v>
      </c>
      <c r="B3283" s="3" t="str">
        <f t="shared" si="154"/>
        <v>69FF</v>
      </c>
      <c r="C3283" s="3" t="str">
        <f t="shared" si="153"/>
        <v>\u69FF</v>
      </c>
      <c r="D3283" s="3" t="s">
        <v>5273</v>
      </c>
      <c r="E3283" s="10">
        <v>5274</v>
      </c>
      <c r="F3283" s="3" t="str">
        <f t="shared" si="155"/>
        <v/>
      </c>
    </row>
    <row r="3284" spans="1:6" x14ac:dyDescent="0.15">
      <c r="A3284">
        <v>27146</v>
      </c>
      <c r="B3284" s="3" t="str">
        <f t="shared" si="154"/>
        <v>6A0A</v>
      </c>
      <c r="C3284" s="3" t="str">
        <f t="shared" si="153"/>
        <v>\u6A0A</v>
      </c>
      <c r="D3284" s="3" t="s">
        <v>2792</v>
      </c>
      <c r="E3284" s="10">
        <v>2793</v>
      </c>
      <c r="F3284" s="3" t="str">
        <f t="shared" si="155"/>
        <v/>
      </c>
    </row>
    <row r="3285" spans="1:6" x14ac:dyDescent="0.15">
      <c r="A3285">
        <v>27159</v>
      </c>
      <c r="B3285" s="3" t="str">
        <f t="shared" si="154"/>
        <v>6A17</v>
      </c>
      <c r="C3285" s="3" t="str">
        <f t="shared" si="153"/>
        <v>\u6A17</v>
      </c>
      <c r="D3285" s="3" t="s">
        <v>4931</v>
      </c>
      <c r="E3285" s="10">
        <v>4932</v>
      </c>
      <c r="F3285" s="3" t="str">
        <f t="shared" si="155"/>
        <v/>
      </c>
    </row>
    <row r="3286" spans="1:6" x14ac:dyDescent="0.15">
      <c r="A3286">
        <v>27160</v>
      </c>
      <c r="B3286" s="3" t="str">
        <f t="shared" si="154"/>
        <v>6A18</v>
      </c>
      <c r="C3286" s="3" t="str">
        <f t="shared" si="153"/>
        <v>\u6A18</v>
      </c>
      <c r="D3286" s="3" t="s">
        <v>5885</v>
      </c>
      <c r="E3286" s="10">
        <v>5886</v>
      </c>
      <c r="F3286" s="3" t="str">
        <f t="shared" si="155"/>
        <v/>
      </c>
    </row>
    <row r="3287" spans="1:6" x14ac:dyDescent="0.15">
      <c r="A3287">
        <v>27167</v>
      </c>
      <c r="B3287" s="3" t="str">
        <f t="shared" si="154"/>
        <v>6A1F</v>
      </c>
      <c r="C3287" s="3" t="str">
        <f t="shared" si="153"/>
        <v>\u6A1F</v>
      </c>
      <c r="D3287" s="3" t="s">
        <v>4557</v>
      </c>
      <c r="E3287" s="10">
        <v>4558</v>
      </c>
      <c r="F3287" s="3" t="str">
        <f t="shared" si="155"/>
        <v/>
      </c>
    </row>
    <row r="3288" spans="1:6" x14ac:dyDescent="0.15">
      <c r="A3288">
        <v>27169</v>
      </c>
      <c r="B3288" s="3" t="str">
        <f t="shared" si="154"/>
        <v>6A21</v>
      </c>
      <c r="C3288" s="3" t="str">
        <f t="shared" si="153"/>
        <v>\u6A21</v>
      </c>
      <c r="D3288" s="3" t="s">
        <v>831</v>
      </c>
      <c r="E3288" s="10">
        <v>832</v>
      </c>
      <c r="F3288" s="3">
        <f t="shared" si="155"/>
        <v>27169</v>
      </c>
    </row>
    <row r="3289" spans="1:6" x14ac:dyDescent="0.15">
      <c r="A3289">
        <v>27176</v>
      </c>
      <c r="B3289" s="3" t="str">
        <f t="shared" si="154"/>
        <v>6A28</v>
      </c>
      <c r="C3289" s="3" t="str">
        <f t="shared" si="153"/>
        <v>\u6A28</v>
      </c>
      <c r="D3289" s="3" t="s">
        <v>6413</v>
      </c>
      <c r="E3289" s="10">
        <v>6414</v>
      </c>
      <c r="F3289" s="3" t="str">
        <f t="shared" si="155"/>
        <v/>
      </c>
    </row>
    <row r="3290" spans="1:6" x14ac:dyDescent="0.15">
      <c r="A3290">
        <v>27178</v>
      </c>
      <c r="B3290" s="3" t="str">
        <f t="shared" si="154"/>
        <v>6A2A</v>
      </c>
      <c r="C3290" s="3" t="str">
        <f t="shared" si="153"/>
        <v>\u6A2A</v>
      </c>
      <c r="D3290" s="3" t="s">
        <v>1260</v>
      </c>
      <c r="E3290" s="10">
        <v>1261</v>
      </c>
      <c r="F3290" s="3">
        <f t="shared" si="155"/>
        <v>27178</v>
      </c>
    </row>
    <row r="3291" spans="1:6" x14ac:dyDescent="0.15">
      <c r="A3291">
        <v>27183</v>
      </c>
      <c r="B3291" s="3" t="str">
        <f t="shared" si="154"/>
        <v>6A2F</v>
      </c>
      <c r="C3291" s="3" t="str">
        <f t="shared" si="153"/>
        <v>\u6A2F</v>
      </c>
      <c r="D3291" s="3" t="s">
        <v>4910</v>
      </c>
      <c r="E3291" s="10">
        <v>4911</v>
      </c>
      <c r="F3291" s="3" t="str">
        <f t="shared" si="155"/>
        <v/>
      </c>
    </row>
    <row r="3292" spans="1:6" x14ac:dyDescent="0.15">
      <c r="A3292">
        <v>27185</v>
      </c>
      <c r="B3292" s="3" t="str">
        <f t="shared" si="154"/>
        <v>6A31</v>
      </c>
      <c r="C3292" s="3" t="str">
        <f t="shared" si="153"/>
        <v>\u6A31</v>
      </c>
      <c r="D3292" s="3" t="s">
        <v>2250</v>
      </c>
      <c r="E3292" s="10">
        <v>2251</v>
      </c>
      <c r="F3292" s="3">
        <f t="shared" si="155"/>
        <v>27185</v>
      </c>
    </row>
    <row r="3293" spans="1:6" x14ac:dyDescent="0.15">
      <c r="A3293">
        <v>27189</v>
      </c>
      <c r="B3293" s="3" t="str">
        <f t="shared" si="154"/>
        <v>6A35</v>
      </c>
      <c r="C3293" s="3" t="str">
        <f t="shared" si="153"/>
        <v>\u6A35</v>
      </c>
      <c r="D3293" s="3" t="s">
        <v>3112</v>
      </c>
      <c r="E3293" s="10">
        <v>3113</v>
      </c>
      <c r="F3293" s="3" t="str">
        <f t="shared" si="155"/>
        <v/>
      </c>
    </row>
    <row r="3294" spans="1:6" x14ac:dyDescent="0.15">
      <c r="A3294">
        <v>27197</v>
      </c>
      <c r="B3294" s="3" t="str">
        <f t="shared" si="154"/>
        <v>6A3D</v>
      </c>
      <c r="C3294" s="3" t="str">
        <f t="shared" si="153"/>
        <v>\u6A3D</v>
      </c>
      <c r="D3294" s="3" t="s">
        <v>3832</v>
      </c>
      <c r="E3294" s="10">
        <v>3833</v>
      </c>
      <c r="F3294" s="3" t="str">
        <f t="shared" si="155"/>
        <v/>
      </c>
    </row>
    <row r="3295" spans="1:6" x14ac:dyDescent="0.15">
      <c r="A3295">
        <v>27198</v>
      </c>
      <c r="B3295" s="3" t="str">
        <f t="shared" si="154"/>
        <v>6A3E</v>
      </c>
      <c r="C3295" s="3" t="str">
        <f t="shared" si="153"/>
        <v>\u6A3E</v>
      </c>
      <c r="D3295" s="3" t="s">
        <v>4914</v>
      </c>
      <c r="E3295" s="10">
        <v>4915</v>
      </c>
      <c r="F3295" s="3" t="str">
        <f t="shared" si="155"/>
        <v/>
      </c>
    </row>
    <row r="3296" spans="1:6" x14ac:dyDescent="0.15">
      <c r="A3296">
        <v>27204</v>
      </c>
      <c r="B3296" s="3" t="str">
        <f t="shared" si="154"/>
        <v>6A44</v>
      </c>
      <c r="C3296" s="3" t="str">
        <f t="shared" si="153"/>
        <v>\u6A44</v>
      </c>
      <c r="D3296" s="3" t="s">
        <v>4228</v>
      </c>
      <c r="E3296" s="10">
        <v>4229</v>
      </c>
      <c r="F3296" s="3" t="str">
        <f t="shared" si="155"/>
        <v/>
      </c>
    </row>
    <row r="3297" spans="1:6" x14ac:dyDescent="0.15">
      <c r="A3297">
        <v>27207</v>
      </c>
      <c r="B3297" s="3" t="str">
        <f t="shared" si="154"/>
        <v>6A47</v>
      </c>
      <c r="C3297" s="3" t="str">
        <f t="shared" si="153"/>
        <v>\u6A47</v>
      </c>
      <c r="D3297" s="3" t="s">
        <v>4550</v>
      </c>
      <c r="E3297" s="10">
        <v>4551</v>
      </c>
      <c r="F3297" s="3" t="str">
        <f t="shared" si="155"/>
        <v/>
      </c>
    </row>
    <row r="3298" spans="1:6" x14ac:dyDescent="0.15">
      <c r="A3298">
        <v>27216</v>
      </c>
      <c r="B3298" s="3" t="str">
        <f t="shared" si="154"/>
        <v>6A50</v>
      </c>
      <c r="C3298" s="3" t="str">
        <f t="shared" si="153"/>
        <v>\u6A50</v>
      </c>
      <c r="D3298" s="3" t="s">
        <v>3869</v>
      </c>
      <c r="E3298" s="10">
        <v>3870</v>
      </c>
      <c r="F3298" s="3" t="str">
        <f t="shared" si="155"/>
        <v/>
      </c>
    </row>
    <row r="3299" spans="1:6" x14ac:dyDescent="0.15">
      <c r="A3299">
        <v>27224</v>
      </c>
      <c r="B3299" s="3" t="str">
        <f t="shared" si="154"/>
        <v>6A58</v>
      </c>
      <c r="C3299" s="3" t="str">
        <f t="shared" si="153"/>
        <v>\u6A58</v>
      </c>
      <c r="D3299" s="3" t="s">
        <v>4250</v>
      </c>
      <c r="E3299" s="10">
        <v>4251</v>
      </c>
      <c r="F3299" s="3" t="str">
        <f t="shared" si="155"/>
        <v/>
      </c>
    </row>
    <row r="3300" spans="1:6" x14ac:dyDescent="0.15">
      <c r="A3300">
        <v>27225</v>
      </c>
      <c r="B3300" s="3" t="str">
        <f t="shared" si="154"/>
        <v>6A59</v>
      </c>
      <c r="C3300" s="3" t="str">
        <f t="shared" si="153"/>
        <v>\u6A59</v>
      </c>
      <c r="D3300" s="3" t="s">
        <v>4123</v>
      </c>
      <c r="E3300" s="10">
        <v>4124</v>
      </c>
      <c r="F3300" s="3" t="str">
        <f t="shared" si="155"/>
        <v/>
      </c>
    </row>
    <row r="3301" spans="1:6" x14ac:dyDescent="0.15">
      <c r="A3301">
        <v>27227</v>
      </c>
      <c r="B3301" s="3" t="str">
        <f t="shared" si="154"/>
        <v>6A5B</v>
      </c>
      <c r="C3301" s="3" t="str">
        <f t="shared" si="153"/>
        <v>\u6A5B</v>
      </c>
      <c r="D3301" s="3" t="s">
        <v>4359</v>
      </c>
      <c r="E3301" s="10">
        <v>4360</v>
      </c>
      <c r="F3301" s="3" t="str">
        <f t="shared" si="155"/>
        <v/>
      </c>
    </row>
    <row r="3302" spans="1:6" x14ac:dyDescent="0.15">
      <c r="A3302">
        <v>27233</v>
      </c>
      <c r="B3302" s="3" t="str">
        <f t="shared" si="154"/>
        <v>6A61</v>
      </c>
      <c r="C3302" s="3" t="str">
        <f t="shared" si="153"/>
        <v>\u6A61</v>
      </c>
      <c r="D3302" s="3" t="s">
        <v>3561</v>
      </c>
      <c r="E3302" s="10">
        <v>3562</v>
      </c>
      <c r="F3302" s="3" t="str">
        <f t="shared" si="155"/>
        <v/>
      </c>
    </row>
    <row r="3303" spans="1:6" x14ac:dyDescent="0.15">
      <c r="A3303">
        <v>27237</v>
      </c>
      <c r="B3303" s="3" t="str">
        <f t="shared" si="154"/>
        <v>6A65</v>
      </c>
      <c r="C3303" s="3" t="str">
        <f t="shared" si="153"/>
        <v>\u6A65</v>
      </c>
      <c r="D3303" s="3" t="s">
        <v>5951</v>
      </c>
      <c r="E3303" s="10">
        <v>5952</v>
      </c>
      <c r="F3303" s="3" t="str">
        <f t="shared" si="155"/>
        <v/>
      </c>
    </row>
    <row r="3304" spans="1:6" x14ac:dyDescent="0.15">
      <c r="A3304">
        <v>27249</v>
      </c>
      <c r="B3304" s="3" t="str">
        <f t="shared" si="154"/>
        <v>6A71</v>
      </c>
      <c r="C3304" s="3" t="str">
        <f t="shared" si="153"/>
        <v>\u6A71</v>
      </c>
      <c r="D3304" s="3" t="s">
        <v>3699</v>
      </c>
      <c r="E3304" s="10">
        <v>3700</v>
      </c>
      <c r="F3304" s="3" t="str">
        <f t="shared" si="155"/>
        <v/>
      </c>
    </row>
    <row r="3305" spans="1:6" x14ac:dyDescent="0.15">
      <c r="A3305">
        <v>27257</v>
      </c>
      <c r="B3305" s="3" t="str">
        <f t="shared" si="154"/>
        <v>6A79</v>
      </c>
      <c r="C3305" s="3" t="str">
        <f t="shared" si="153"/>
        <v>\u6A79</v>
      </c>
      <c r="D3305" s="3" t="s">
        <v>3837</v>
      </c>
      <c r="E3305" s="10">
        <v>3838</v>
      </c>
      <c r="F3305" s="3" t="str">
        <f t="shared" si="155"/>
        <v/>
      </c>
    </row>
    <row r="3306" spans="1:6" x14ac:dyDescent="0.15">
      <c r="A3306">
        <v>27260</v>
      </c>
      <c r="B3306" s="3" t="str">
        <f t="shared" si="154"/>
        <v>6A7C</v>
      </c>
      <c r="C3306" s="3" t="str">
        <f t="shared" si="153"/>
        <v>\u6A7C</v>
      </c>
      <c r="D3306" s="3" t="s">
        <v>6710</v>
      </c>
      <c r="E3306" s="10">
        <v>6711</v>
      </c>
      <c r="F3306" s="3" t="str">
        <f t="shared" si="155"/>
        <v/>
      </c>
    </row>
    <row r="3307" spans="1:6" x14ac:dyDescent="0.15">
      <c r="A3307">
        <v>27264</v>
      </c>
      <c r="B3307" s="3" t="str">
        <f t="shared" si="154"/>
        <v>6A80</v>
      </c>
      <c r="C3307" s="3" t="str">
        <f t="shared" si="153"/>
        <v>\u6A80</v>
      </c>
      <c r="D3307" s="3" t="s">
        <v>3046</v>
      </c>
      <c r="E3307" s="10">
        <v>3047</v>
      </c>
      <c r="F3307" s="3" t="str">
        <f t="shared" si="155"/>
        <v/>
      </c>
    </row>
    <row r="3308" spans="1:6" x14ac:dyDescent="0.15">
      <c r="A3308">
        <v>27268</v>
      </c>
      <c r="B3308" s="3" t="str">
        <f t="shared" si="154"/>
        <v>6A84</v>
      </c>
      <c r="C3308" s="3" t="str">
        <f t="shared" si="153"/>
        <v>\u6A84</v>
      </c>
      <c r="D3308" s="3" t="s">
        <v>3259</v>
      </c>
      <c r="E3308" s="10">
        <v>3260</v>
      </c>
      <c r="F3308" s="3" t="str">
        <f t="shared" si="155"/>
        <v/>
      </c>
    </row>
    <row r="3309" spans="1:6" x14ac:dyDescent="0.15">
      <c r="A3309">
        <v>27278</v>
      </c>
      <c r="B3309" s="3" t="str">
        <f t="shared" si="154"/>
        <v>6A8E</v>
      </c>
      <c r="C3309" s="3" t="str">
        <f t="shared" si="153"/>
        <v>\u6A8E</v>
      </c>
      <c r="D3309" s="3" t="s">
        <v>5448</v>
      </c>
      <c r="E3309" s="10">
        <v>5449</v>
      </c>
      <c r="F3309" s="3" t="str">
        <f t="shared" si="155"/>
        <v/>
      </c>
    </row>
    <row r="3310" spans="1:6" x14ac:dyDescent="0.15">
      <c r="A3310">
        <v>27280</v>
      </c>
      <c r="B3310" s="3" t="str">
        <f t="shared" si="154"/>
        <v>6A90</v>
      </c>
      <c r="C3310" s="3" t="str">
        <f t="shared" si="153"/>
        <v>\u6A90</v>
      </c>
      <c r="D3310" s="3" t="s">
        <v>3100</v>
      </c>
      <c r="E3310" s="10">
        <v>3101</v>
      </c>
      <c r="F3310" s="3" t="str">
        <f t="shared" si="155"/>
        <v/>
      </c>
    </row>
    <row r="3311" spans="1:6" x14ac:dyDescent="0.15">
      <c r="A3311">
        <v>27281</v>
      </c>
      <c r="B3311" s="3" t="str">
        <f t="shared" si="154"/>
        <v>6A91</v>
      </c>
      <c r="C3311" s="3" t="str">
        <f t="shared" si="153"/>
        <v>\u6A91</v>
      </c>
      <c r="D3311" s="3" t="s">
        <v>7793</v>
      </c>
      <c r="E3311" s="10">
        <v>7794</v>
      </c>
      <c r="F3311" s="3" t="str">
        <f t="shared" si="155"/>
        <v/>
      </c>
    </row>
    <row r="3312" spans="1:6" x14ac:dyDescent="0.15">
      <c r="A3312">
        <v>27287</v>
      </c>
      <c r="B3312" s="3" t="str">
        <f t="shared" si="154"/>
        <v>6A97</v>
      </c>
      <c r="C3312" s="3" t="str">
        <f t="shared" si="153"/>
        <v>\u6A97</v>
      </c>
      <c r="D3312" s="3" t="s">
        <v>6647</v>
      </c>
      <c r="E3312" s="10">
        <v>6648</v>
      </c>
      <c r="F3312" s="3" t="str">
        <f t="shared" si="155"/>
        <v/>
      </c>
    </row>
    <row r="3313" spans="1:6" x14ac:dyDescent="0.15">
      <c r="A3313">
        <v>27296</v>
      </c>
      <c r="B3313" s="3" t="str">
        <f t="shared" si="154"/>
        <v>6AA0</v>
      </c>
      <c r="C3313" s="3" t="str">
        <f t="shared" si="153"/>
        <v>\u6AA0</v>
      </c>
      <c r="D3313" s="3" t="s">
        <v>5892</v>
      </c>
      <c r="E3313" s="10">
        <v>5893</v>
      </c>
      <c r="F3313" s="3" t="str">
        <f t="shared" si="155"/>
        <v/>
      </c>
    </row>
    <row r="3314" spans="1:6" x14ac:dyDescent="0.15">
      <c r="A3314">
        <v>27305</v>
      </c>
      <c r="B3314" s="3" t="str">
        <f t="shared" si="154"/>
        <v>6AA9</v>
      </c>
      <c r="C3314" s="3" t="str">
        <f t="shared" si="153"/>
        <v>\u6AA9</v>
      </c>
      <c r="D3314" s="3" t="s">
        <v>6557</v>
      </c>
      <c r="E3314" s="10">
        <v>6558</v>
      </c>
      <c r="F3314" s="3" t="str">
        <f t="shared" si="155"/>
        <v/>
      </c>
    </row>
    <row r="3315" spans="1:6" x14ac:dyDescent="0.15">
      <c r="A3315">
        <v>27307</v>
      </c>
      <c r="B3315" s="3" t="str">
        <f t="shared" si="154"/>
        <v>6AAB</v>
      </c>
      <c r="C3315" s="3" t="str">
        <f t="shared" si="153"/>
        <v>\u6AAB</v>
      </c>
      <c r="D3315" s="3" t="s">
        <v>7236</v>
      </c>
      <c r="E3315" s="10">
        <v>7237</v>
      </c>
      <c r="F3315" s="3" t="str">
        <f t="shared" si="155"/>
        <v/>
      </c>
    </row>
    <row r="3316" spans="1:6" x14ac:dyDescent="0.15">
      <c r="A3316">
        <v>27308</v>
      </c>
      <c r="B3316" s="3" t="str">
        <f t="shared" si="154"/>
        <v>6AAC</v>
      </c>
      <c r="C3316" s="3" t="str">
        <f t="shared" si="153"/>
        <v>\u6AAC</v>
      </c>
      <c r="D3316" s="3" t="s">
        <v>3918</v>
      </c>
      <c r="E3316" s="10">
        <v>3919</v>
      </c>
      <c r="F3316" s="3" t="str">
        <f t="shared" si="155"/>
        <v/>
      </c>
    </row>
    <row r="3317" spans="1:6" x14ac:dyDescent="0.15">
      <c r="A3317">
        <v>27424</v>
      </c>
      <c r="B3317" s="3" t="str">
        <f t="shared" si="154"/>
        <v>6B20</v>
      </c>
      <c r="C3317" s="3" t="str">
        <f t="shared" si="153"/>
        <v>\u6B20</v>
      </c>
      <c r="D3317" s="3" t="s">
        <v>2113</v>
      </c>
      <c r="E3317" s="10">
        <v>2114</v>
      </c>
      <c r="F3317" s="3">
        <f t="shared" si="155"/>
        <v>27424</v>
      </c>
    </row>
    <row r="3318" spans="1:6" x14ac:dyDescent="0.15">
      <c r="A3318">
        <v>27425</v>
      </c>
      <c r="B3318" s="3" t="str">
        <f t="shared" si="154"/>
        <v>6B21</v>
      </c>
      <c r="C3318" s="3" t="str">
        <f t="shared" si="153"/>
        <v>\u6B21</v>
      </c>
      <c r="D3318" s="3" t="s">
        <v>213</v>
      </c>
      <c r="E3318" s="10">
        <v>214</v>
      </c>
      <c r="F3318" s="3">
        <f t="shared" si="155"/>
        <v>27425</v>
      </c>
    </row>
    <row r="3319" spans="1:6" x14ac:dyDescent="0.15">
      <c r="A3319">
        <v>27426</v>
      </c>
      <c r="B3319" s="3" t="str">
        <f t="shared" si="154"/>
        <v>6B22</v>
      </c>
      <c r="C3319" s="3" t="str">
        <f t="shared" si="153"/>
        <v>\u6B22</v>
      </c>
      <c r="D3319" s="3" t="s">
        <v>722</v>
      </c>
      <c r="E3319" s="10">
        <v>723</v>
      </c>
      <c r="F3319" s="3">
        <f t="shared" si="155"/>
        <v>27426</v>
      </c>
    </row>
    <row r="3320" spans="1:6" x14ac:dyDescent="0.15">
      <c r="A3320">
        <v>27427</v>
      </c>
      <c r="B3320" s="3" t="str">
        <f t="shared" si="154"/>
        <v>6B23</v>
      </c>
      <c r="C3320" s="3" t="str">
        <f t="shared" si="153"/>
        <v>\u6B23</v>
      </c>
      <c r="D3320" s="3" t="s">
        <v>1652</v>
      </c>
      <c r="E3320" s="10">
        <v>1653</v>
      </c>
      <c r="F3320" s="3">
        <f t="shared" si="155"/>
        <v>27427</v>
      </c>
    </row>
    <row r="3321" spans="1:6" x14ac:dyDescent="0.15">
      <c r="A3321">
        <v>27428</v>
      </c>
      <c r="B3321" s="3" t="str">
        <f t="shared" si="154"/>
        <v>6B24</v>
      </c>
      <c r="C3321" s="3" t="str">
        <f t="shared" si="153"/>
        <v>\u6B24</v>
      </c>
      <c r="D3321" s="3" t="s">
        <v>3134</v>
      </c>
      <c r="E3321" s="10">
        <v>3135</v>
      </c>
      <c r="F3321" s="3" t="str">
        <f t="shared" si="155"/>
        <v/>
      </c>
    </row>
    <row r="3322" spans="1:6" x14ac:dyDescent="0.15">
      <c r="A3322">
        <v>27431</v>
      </c>
      <c r="B3322" s="3" t="str">
        <f t="shared" si="154"/>
        <v>6B27</v>
      </c>
      <c r="C3322" s="3" t="str">
        <f t="shared" si="153"/>
        <v>\u6B27</v>
      </c>
      <c r="D3322" s="3" t="s">
        <v>1015</v>
      </c>
      <c r="E3322" s="10">
        <v>1016</v>
      </c>
      <c r="F3322" s="3">
        <f t="shared" si="155"/>
        <v>27431</v>
      </c>
    </row>
    <row r="3323" spans="1:6" x14ac:dyDescent="0.15">
      <c r="A3323">
        <v>27442</v>
      </c>
      <c r="B3323" s="3" t="str">
        <f t="shared" si="154"/>
        <v>6B32</v>
      </c>
      <c r="C3323" s="3" t="str">
        <f t="shared" si="153"/>
        <v>\u6B32</v>
      </c>
      <c r="D3323" s="3" t="s">
        <v>592</v>
      </c>
      <c r="E3323" s="10">
        <v>593</v>
      </c>
      <c r="F3323" s="3">
        <f t="shared" si="155"/>
        <v>27442</v>
      </c>
    </row>
    <row r="3324" spans="1:6" x14ac:dyDescent="0.15">
      <c r="A3324">
        <v>27447</v>
      </c>
      <c r="B3324" s="3" t="str">
        <f t="shared" si="154"/>
        <v>6B37</v>
      </c>
      <c r="C3324" s="3" t="str">
        <f t="shared" si="153"/>
        <v>\u6B37</v>
      </c>
      <c r="D3324" s="3" t="s">
        <v>5629</v>
      </c>
      <c r="E3324" s="10">
        <v>5630</v>
      </c>
      <c r="F3324" s="3" t="str">
        <f t="shared" si="155"/>
        <v/>
      </c>
    </row>
    <row r="3325" spans="1:6" x14ac:dyDescent="0.15">
      <c r="A3325">
        <v>27449</v>
      </c>
      <c r="B3325" s="3" t="str">
        <f t="shared" si="154"/>
        <v>6B39</v>
      </c>
      <c r="C3325" s="3" t="str">
        <f t="shared" si="153"/>
        <v>\u6B39</v>
      </c>
      <c r="D3325" s="3" t="s">
        <v>5580</v>
      </c>
      <c r="E3325" s="10">
        <v>5581</v>
      </c>
      <c r="F3325" s="3" t="str">
        <f t="shared" si="155"/>
        <v/>
      </c>
    </row>
    <row r="3326" spans="1:6" x14ac:dyDescent="0.15">
      <c r="A3326">
        <v>27450</v>
      </c>
      <c r="B3326" s="3" t="str">
        <f t="shared" si="154"/>
        <v>6B3A</v>
      </c>
      <c r="C3326" s="3" t="str">
        <f t="shared" si="153"/>
        <v>\u6B3A</v>
      </c>
      <c r="D3326" s="3" t="s">
        <v>1776</v>
      </c>
      <c r="E3326" s="10">
        <v>1777</v>
      </c>
      <c r="F3326" s="3">
        <f t="shared" si="155"/>
        <v>27450</v>
      </c>
    </row>
    <row r="3327" spans="1:6" x14ac:dyDescent="0.15">
      <c r="A3327">
        <v>27454</v>
      </c>
      <c r="B3327" s="3" t="str">
        <f t="shared" si="154"/>
        <v>6B3E</v>
      </c>
      <c r="C3327" s="3" t="str">
        <f t="shared" si="153"/>
        <v>\u6B3E</v>
      </c>
      <c r="D3327" s="3" t="s">
        <v>957</v>
      </c>
      <c r="E3327" s="10">
        <v>958</v>
      </c>
      <c r="F3327" s="3">
        <f t="shared" si="155"/>
        <v>27454</v>
      </c>
    </row>
    <row r="3328" spans="1:6" x14ac:dyDescent="0.15">
      <c r="A3328">
        <v>27459</v>
      </c>
      <c r="B3328" s="3" t="str">
        <f t="shared" si="154"/>
        <v>6B43</v>
      </c>
      <c r="C3328" s="3" t="str">
        <f t="shared" si="153"/>
        <v>\u6B43</v>
      </c>
      <c r="D3328" s="3" t="s">
        <v>6177</v>
      </c>
      <c r="E3328" s="10">
        <v>6178</v>
      </c>
      <c r="F3328" s="3" t="str">
        <f t="shared" si="155"/>
        <v/>
      </c>
    </row>
    <row r="3329" spans="1:6" x14ac:dyDescent="0.15">
      <c r="A3329">
        <v>27462</v>
      </c>
      <c r="B3329" s="3" t="str">
        <f t="shared" si="154"/>
        <v>6B46</v>
      </c>
      <c r="C3329" s="3" t="str">
        <f t="shared" ref="C3329:C3392" si="156">"\u"&amp;RIGHT("0000" &amp; DEC2HEX(A3329),4)</f>
        <v>\u6B46</v>
      </c>
      <c r="D3329" s="3" t="s">
        <v>3885</v>
      </c>
      <c r="E3329" s="10">
        <v>3886</v>
      </c>
      <c r="F3329" s="3" t="str">
        <f t="shared" si="155"/>
        <v/>
      </c>
    </row>
    <row r="3330" spans="1:6" x14ac:dyDescent="0.15">
      <c r="A3330">
        <v>27463</v>
      </c>
      <c r="B3330" s="3" t="str">
        <f t="shared" ref="B3330:B3393" si="157">DEC2HEX(A3330)</f>
        <v>6B47</v>
      </c>
      <c r="C3330" s="3" t="str">
        <f t="shared" si="156"/>
        <v>\u6B47</v>
      </c>
      <c r="D3330" s="3" t="s">
        <v>1762</v>
      </c>
      <c r="E3330" s="10">
        <v>1763</v>
      </c>
      <c r="F3330" s="3">
        <f t="shared" ref="F3330:F3393" si="158">IF(E3330&lt;=2750,A3330,"")</f>
        <v>27463</v>
      </c>
    </row>
    <row r="3331" spans="1:6" x14ac:dyDescent="0.15">
      <c r="A3331">
        <v>27465</v>
      </c>
      <c r="B3331" s="3" t="str">
        <f t="shared" si="157"/>
        <v>6B49</v>
      </c>
      <c r="C3331" s="3" t="str">
        <f t="shared" si="156"/>
        <v>\u6B49</v>
      </c>
      <c r="D3331" s="3" t="s">
        <v>2470</v>
      </c>
      <c r="E3331" s="10">
        <v>2471</v>
      </c>
      <c r="F3331" s="3">
        <f t="shared" si="158"/>
        <v>27465</v>
      </c>
    </row>
    <row r="3332" spans="1:6" x14ac:dyDescent="0.15">
      <c r="A3332">
        <v>27468</v>
      </c>
      <c r="B3332" s="3" t="str">
        <f t="shared" si="157"/>
        <v>6B4C</v>
      </c>
      <c r="C3332" s="3" t="str">
        <f t="shared" si="156"/>
        <v>\u6B4C</v>
      </c>
      <c r="D3332" s="3" t="s">
        <v>1011</v>
      </c>
      <c r="E3332" s="10">
        <v>1012</v>
      </c>
      <c r="F3332" s="3">
        <f t="shared" si="158"/>
        <v>27468</v>
      </c>
    </row>
    <row r="3333" spans="1:6" x14ac:dyDescent="0.15">
      <c r="A3333">
        <v>27481</v>
      </c>
      <c r="B3333" s="3" t="str">
        <f t="shared" si="157"/>
        <v>6B59</v>
      </c>
      <c r="C3333" s="3" t="str">
        <f t="shared" si="156"/>
        <v>\u6B59</v>
      </c>
      <c r="D3333" s="3" t="s">
        <v>4572</v>
      </c>
      <c r="E3333" s="10">
        <v>4573</v>
      </c>
      <c r="F3333" s="3" t="str">
        <f t="shared" si="158"/>
        <v/>
      </c>
    </row>
    <row r="3334" spans="1:6" x14ac:dyDescent="0.15">
      <c r="A3334">
        <v>27490</v>
      </c>
      <c r="B3334" s="3" t="str">
        <f t="shared" si="157"/>
        <v>6B62</v>
      </c>
      <c r="C3334" s="3" t="str">
        <f t="shared" si="156"/>
        <v>\u6B62</v>
      </c>
      <c r="D3334" s="3" t="s">
        <v>564</v>
      </c>
      <c r="E3334" s="10">
        <v>565</v>
      </c>
      <c r="F3334" s="3">
        <f t="shared" si="158"/>
        <v>27490</v>
      </c>
    </row>
    <row r="3335" spans="1:6" x14ac:dyDescent="0.15">
      <c r="A3335">
        <v>27491</v>
      </c>
      <c r="B3335" s="3" t="str">
        <f t="shared" si="157"/>
        <v>6B63</v>
      </c>
      <c r="C3335" s="3" t="str">
        <f t="shared" si="156"/>
        <v>\u6B63</v>
      </c>
      <c r="D3335" s="3" t="s">
        <v>116</v>
      </c>
      <c r="E3335" s="10">
        <v>117</v>
      </c>
      <c r="F3335" s="3">
        <f t="shared" si="158"/>
        <v>27491</v>
      </c>
    </row>
    <row r="3336" spans="1:6" x14ac:dyDescent="0.15">
      <c r="A3336">
        <v>27492</v>
      </c>
      <c r="B3336" s="3" t="str">
        <f t="shared" si="157"/>
        <v>6B64</v>
      </c>
      <c r="C3336" s="3" t="str">
        <f t="shared" si="156"/>
        <v>\u6B64</v>
      </c>
      <c r="D3336" s="3" t="s">
        <v>88</v>
      </c>
      <c r="E3336" s="10">
        <v>89</v>
      </c>
      <c r="F3336" s="3">
        <f t="shared" si="158"/>
        <v>27492</v>
      </c>
    </row>
    <row r="3337" spans="1:6" x14ac:dyDescent="0.15">
      <c r="A3337">
        <v>27493</v>
      </c>
      <c r="B3337" s="3" t="str">
        <f t="shared" si="157"/>
        <v>6B65</v>
      </c>
      <c r="C3337" s="3" t="str">
        <f t="shared" si="156"/>
        <v>\u6B65</v>
      </c>
      <c r="D3337" s="3" t="s">
        <v>391</v>
      </c>
      <c r="E3337" s="10">
        <v>392</v>
      </c>
      <c r="F3337" s="3">
        <f t="shared" si="158"/>
        <v>27493</v>
      </c>
    </row>
    <row r="3338" spans="1:6" x14ac:dyDescent="0.15">
      <c r="A3338">
        <v>27494</v>
      </c>
      <c r="B3338" s="3" t="str">
        <f t="shared" si="157"/>
        <v>6B66</v>
      </c>
      <c r="C3338" s="3" t="str">
        <f t="shared" si="156"/>
        <v>\u6B66</v>
      </c>
      <c r="D3338" s="3" t="s">
        <v>334</v>
      </c>
      <c r="E3338" s="10">
        <v>335</v>
      </c>
      <c r="F3338" s="3">
        <f t="shared" si="158"/>
        <v>27494</v>
      </c>
    </row>
    <row r="3339" spans="1:6" x14ac:dyDescent="0.15">
      <c r="A3339">
        <v>27495</v>
      </c>
      <c r="B3339" s="3" t="str">
        <f t="shared" si="157"/>
        <v>6B67</v>
      </c>
      <c r="C3339" s="3" t="str">
        <f t="shared" si="156"/>
        <v>\u6B67</v>
      </c>
      <c r="D3339" s="3" t="s">
        <v>2451</v>
      </c>
      <c r="E3339" s="10">
        <v>2452</v>
      </c>
      <c r="F3339" s="3">
        <f t="shared" si="158"/>
        <v>27495</v>
      </c>
    </row>
    <row r="3340" spans="1:6" x14ac:dyDescent="0.15">
      <c r="A3340">
        <v>27498</v>
      </c>
      <c r="B3340" s="3" t="str">
        <f t="shared" si="157"/>
        <v>6B6A</v>
      </c>
      <c r="C3340" s="3" t="str">
        <f t="shared" si="156"/>
        <v>\u6B6A</v>
      </c>
      <c r="D3340" s="3" t="s">
        <v>2549</v>
      </c>
      <c r="E3340" s="10">
        <v>2550</v>
      </c>
      <c r="F3340" s="3">
        <f t="shared" si="158"/>
        <v>27498</v>
      </c>
    </row>
    <row r="3341" spans="1:6" x14ac:dyDescent="0.15">
      <c r="A3341">
        <v>27513</v>
      </c>
      <c r="B3341" s="3" t="str">
        <f t="shared" si="157"/>
        <v>6B79</v>
      </c>
      <c r="C3341" s="3" t="str">
        <f t="shared" si="156"/>
        <v>\u6B79</v>
      </c>
      <c r="D3341" s="3" t="s">
        <v>2986</v>
      </c>
      <c r="E3341" s="10">
        <v>2987</v>
      </c>
      <c r="F3341" s="3" t="str">
        <f t="shared" si="158"/>
        <v/>
      </c>
    </row>
    <row r="3342" spans="1:6" x14ac:dyDescent="0.15">
      <c r="A3342">
        <v>27515</v>
      </c>
      <c r="B3342" s="3" t="str">
        <f t="shared" si="157"/>
        <v>6B7B</v>
      </c>
      <c r="C3342" s="3" t="str">
        <f t="shared" si="156"/>
        <v>\u6B7B</v>
      </c>
      <c r="D3342" s="3" t="s">
        <v>247</v>
      </c>
      <c r="E3342" s="10">
        <v>248</v>
      </c>
      <c r="F3342" s="3">
        <f t="shared" si="158"/>
        <v>27515</v>
      </c>
    </row>
    <row r="3343" spans="1:6" x14ac:dyDescent="0.15">
      <c r="A3343">
        <v>27516</v>
      </c>
      <c r="B3343" s="3" t="str">
        <f t="shared" si="157"/>
        <v>6B7C</v>
      </c>
      <c r="C3343" s="3" t="str">
        <f t="shared" si="156"/>
        <v>\u6B7C</v>
      </c>
      <c r="D3343" s="3" t="s">
        <v>2194</v>
      </c>
      <c r="E3343" s="10">
        <v>2195</v>
      </c>
      <c r="F3343" s="3">
        <f t="shared" si="158"/>
        <v>27516</v>
      </c>
    </row>
    <row r="3344" spans="1:6" x14ac:dyDescent="0.15">
      <c r="A3344">
        <v>27521</v>
      </c>
      <c r="B3344" s="3" t="str">
        <f t="shared" si="157"/>
        <v>6B81</v>
      </c>
      <c r="C3344" s="3" t="str">
        <f t="shared" si="156"/>
        <v>\u6B81</v>
      </c>
      <c r="D3344" s="3" t="s">
        <v>3847</v>
      </c>
      <c r="E3344" s="10">
        <v>3848</v>
      </c>
      <c r="F3344" s="3" t="str">
        <f t="shared" si="158"/>
        <v/>
      </c>
    </row>
    <row r="3345" spans="1:6" x14ac:dyDescent="0.15">
      <c r="A3345">
        <v>27522</v>
      </c>
      <c r="B3345" s="3" t="str">
        <f t="shared" si="157"/>
        <v>6B82</v>
      </c>
      <c r="C3345" s="3" t="str">
        <f t="shared" si="156"/>
        <v>\u6B82</v>
      </c>
      <c r="D3345" s="3" t="s">
        <v>5318</v>
      </c>
      <c r="E3345" s="10">
        <v>5319</v>
      </c>
      <c r="F3345" s="3" t="str">
        <f t="shared" si="158"/>
        <v/>
      </c>
    </row>
    <row r="3346" spans="1:6" x14ac:dyDescent="0.15">
      <c r="A3346">
        <v>27523</v>
      </c>
      <c r="B3346" s="3" t="str">
        <f t="shared" si="157"/>
        <v>6B83</v>
      </c>
      <c r="C3346" s="3" t="str">
        <f t="shared" si="156"/>
        <v>\u6B83</v>
      </c>
      <c r="D3346" s="3" t="s">
        <v>3763</v>
      </c>
      <c r="E3346" s="10">
        <v>3764</v>
      </c>
      <c r="F3346" s="3" t="str">
        <f t="shared" si="158"/>
        <v/>
      </c>
    </row>
    <row r="3347" spans="1:6" x14ac:dyDescent="0.15">
      <c r="A3347">
        <v>27524</v>
      </c>
      <c r="B3347" s="3" t="str">
        <f t="shared" si="157"/>
        <v>6B84</v>
      </c>
      <c r="C3347" s="3" t="str">
        <f t="shared" si="156"/>
        <v>\u6B84</v>
      </c>
      <c r="D3347" s="3" t="s">
        <v>4601</v>
      </c>
      <c r="E3347" s="10">
        <v>4602</v>
      </c>
      <c r="F3347" s="3" t="str">
        <f t="shared" si="158"/>
        <v/>
      </c>
    </row>
    <row r="3348" spans="1:6" x14ac:dyDescent="0.15">
      <c r="A3348">
        <v>27526</v>
      </c>
      <c r="B3348" s="3" t="str">
        <f t="shared" si="157"/>
        <v>6B86</v>
      </c>
      <c r="C3348" s="3" t="str">
        <f t="shared" si="156"/>
        <v>\u6B86</v>
      </c>
      <c r="D3348" s="3" t="s">
        <v>2817</v>
      </c>
      <c r="E3348" s="10">
        <v>2818</v>
      </c>
      <c r="F3348" s="3" t="str">
        <f t="shared" si="158"/>
        <v/>
      </c>
    </row>
    <row r="3349" spans="1:6" x14ac:dyDescent="0.15">
      <c r="A3349">
        <v>27527</v>
      </c>
      <c r="B3349" s="3" t="str">
        <f t="shared" si="157"/>
        <v>6B87</v>
      </c>
      <c r="C3349" s="3" t="str">
        <f t="shared" si="156"/>
        <v>\u6B87</v>
      </c>
      <c r="D3349" s="3" t="s">
        <v>4941</v>
      </c>
      <c r="E3349" s="10">
        <v>4942</v>
      </c>
      <c r="F3349" s="3" t="str">
        <f t="shared" si="158"/>
        <v/>
      </c>
    </row>
    <row r="3350" spans="1:6" x14ac:dyDescent="0.15">
      <c r="A3350">
        <v>27529</v>
      </c>
      <c r="B3350" s="3" t="str">
        <f t="shared" si="157"/>
        <v>6B89</v>
      </c>
      <c r="C3350" s="3" t="str">
        <f t="shared" si="156"/>
        <v>\u6B89</v>
      </c>
      <c r="D3350" s="3" t="s">
        <v>3512</v>
      </c>
      <c r="E3350" s="10">
        <v>3513</v>
      </c>
      <c r="F3350" s="3" t="str">
        <f t="shared" si="158"/>
        <v/>
      </c>
    </row>
    <row r="3351" spans="1:6" x14ac:dyDescent="0.15">
      <c r="A3351">
        <v>27530</v>
      </c>
      <c r="B3351" s="3" t="str">
        <f t="shared" si="157"/>
        <v>6B8A</v>
      </c>
      <c r="C3351" s="3" t="str">
        <f t="shared" si="156"/>
        <v>\u6B8A</v>
      </c>
      <c r="D3351" s="3" t="s">
        <v>1285</v>
      </c>
      <c r="E3351" s="10">
        <v>1286</v>
      </c>
      <c r="F3351" s="3">
        <f t="shared" si="158"/>
        <v>27530</v>
      </c>
    </row>
    <row r="3352" spans="1:6" x14ac:dyDescent="0.15">
      <c r="A3352">
        <v>27531</v>
      </c>
      <c r="B3352" s="3" t="str">
        <f t="shared" si="157"/>
        <v>6B8B</v>
      </c>
      <c r="C3352" s="3" t="str">
        <f t="shared" si="156"/>
        <v>\u6B8B</v>
      </c>
      <c r="D3352" s="3" t="s">
        <v>1214</v>
      </c>
      <c r="E3352" s="10">
        <v>1215</v>
      </c>
      <c r="F3352" s="3">
        <f t="shared" si="158"/>
        <v>27531</v>
      </c>
    </row>
    <row r="3353" spans="1:6" x14ac:dyDescent="0.15">
      <c r="A3353">
        <v>27533</v>
      </c>
      <c r="B3353" s="3" t="str">
        <f t="shared" si="157"/>
        <v>6B8D</v>
      </c>
      <c r="C3353" s="3" t="str">
        <f t="shared" si="156"/>
        <v>\u6B8D</v>
      </c>
      <c r="D3353" s="3" t="s">
        <v>6200</v>
      </c>
      <c r="E3353" s="10">
        <v>6201</v>
      </c>
      <c r="F3353" s="3" t="str">
        <f t="shared" si="158"/>
        <v/>
      </c>
    </row>
    <row r="3354" spans="1:6" x14ac:dyDescent="0.15">
      <c r="A3354">
        <v>27538</v>
      </c>
      <c r="B3354" s="3" t="str">
        <f t="shared" si="157"/>
        <v>6B92</v>
      </c>
      <c r="C3354" s="3" t="str">
        <f t="shared" si="156"/>
        <v>\u6B92</v>
      </c>
      <c r="D3354" s="3" t="s">
        <v>4668</v>
      </c>
      <c r="E3354" s="10">
        <v>4669</v>
      </c>
      <c r="F3354" s="3" t="str">
        <f t="shared" si="158"/>
        <v/>
      </c>
    </row>
    <row r="3355" spans="1:6" x14ac:dyDescent="0.15">
      <c r="A3355">
        <v>27539</v>
      </c>
      <c r="B3355" s="3" t="str">
        <f t="shared" si="157"/>
        <v>6B93</v>
      </c>
      <c r="C3355" s="3" t="str">
        <f t="shared" si="156"/>
        <v>\u6B93</v>
      </c>
      <c r="D3355" s="3" t="s">
        <v>4130</v>
      </c>
      <c r="E3355" s="10">
        <v>4131</v>
      </c>
      <c r="F3355" s="3" t="str">
        <f t="shared" si="158"/>
        <v/>
      </c>
    </row>
    <row r="3356" spans="1:6" x14ac:dyDescent="0.15">
      <c r="A3356">
        <v>27542</v>
      </c>
      <c r="B3356" s="3" t="str">
        <f t="shared" si="157"/>
        <v>6B96</v>
      </c>
      <c r="C3356" s="3" t="str">
        <f t="shared" si="156"/>
        <v>\u6B96</v>
      </c>
      <c r="D3356" s="3" t="s">
        <v>1743</v>
      </c>
      <c r="E3356" s="10">
        <v>1744</v>
      </c>
      <c r="F3356" s="3">
        <f t="shared" si="158"/>
        <v>27542</v>
      </c>
    </row>
    <row r="3357" spans="1:6" x14ac:dyDescent="0.15">
      <c r="A3357">
        <v>27546</v>
      </c>
      <c r="B3357" s="3" t="str">
        <f t="shared" si="157"/>
        <v>6B9A</v>
      </c>
      <c r="C3357" s="3" t="str">
        <f t="shared" si="156"/>
        <v>\u6B9A</v>
      </c>
      <c r="D3357" s="3" t="s">
        <v>5299</v>
      </c>
      <c r="E3357" s="10">
        <v>5300</v>
      </c>
      <c r="F3357" s="3" t="str">
        <f t="shared" si="158"/>
        <v/>
      </c>
    </row>
    <row r="3358" spans="1:6" x14ac:dyDescent="0.15">
      <c r="A3358">
        <v>27547</v>
      </c>
      <c r="B3358" s="3" t="str">
        <f t="shared" si="157"/>
        <v>6B9B</v>
      </c>
      <c r="C3358" s="3" t="str">
        <f t="shared" si="156"/>
        <v>\u6B9B</v>
      </c>
      <c r="D3358" s="3" t="s">
        <v>5764</v>
      </c>
      <c r="E3358" s="10">
        <v>5765</v>
      </c>
      <c r="F3358" s="3" t="str">
        <f t="shared" si="158"/>
        <v/>
      </c>
    </row>
    <row r="3359" spans="1:6" x14ac:dyDescent="0.15">
      <c r="A3359">
        <v>27553</v>
      </c>
      <c r="B3359" s="3" t="str">
        <f t="shared" si="157"/>
        <v>6BA1</v>
      </c>
      <c r="C3359" s="3" t="str">
        <f t="shared" si="156"/>
        <v>\u6BA1</v>
      </c>
      <c r="D3359" s="3" t="s">
        <v>3611</v>
      </c>
      <c r="E3359" s="10">
        <v>3612</v>
      </c>
      <c r="F3359" s="3" t="str">
        <f t="shared" si="158"/>
        <v/>
      </c>
    </row>
    <row r="3360" spans="1:6" x14ac:dyDescent="0.15">
      <c r="A3360">
        <v>27562</v>
      </c>
      <c r="B3360" s="3" t="str">
        <f t="shared" si="157"/>
        <v>6BAA</v>
      </c>
      <c r="C3360" s="3" t="str">
        <f t="shared" si="156"/>
        <v>\u6BAA</v>
      </c>
      <c r="D3360" s="3" t="s">
        <v>5917</v>
      </c>
      <c r="E3360" s="10">
        <v>5918</v>
      </c>
      <c r="F3360" s="3" t="str">
        <f t="shared" si="158"/>
        <v/>
      </c>
    </row>
    <row r="3361" spans="1:6" x14ac:dyDescent="0.15">
      <c r="A3361">
        <v>27571</v>
      </c>
      <c r="B3361" s="3" t="str">
        <f t="shared" si="157"/>
        <v>6BB3</v>
      </c>
      <c r="C3361" s="3" t="str">
        <f t="shared" si="156"/>
        <v>\u6BB3</v>
      </c>
      <c r="D3361" s="3" t="s">
        <v>6052</v>
      </c>
      <c r="E3361" s="10">
        <v>6053</v>
      </c>
      <c r="F3361" s="3" t="str">
        <f t="shared" si="158"/>
        <v/>
      </c>
    </row>
    <row r="3362" spans="1:6" x14ac:dyDescent="0.15">
      <c r="A3362">
        <v>27572</v>
      </c>
      <c r="B3362" s="3" t="str">
        <f t="shared" si="157"/>
        <v>6BB4</v>
      </c>
      <c r="C3362" s="3" t="str">
        <f t="shared" si="156"/>
        <v>\u6BB4</v>
      </c>
      <c r="D3362" s="3" t="s">
        <v>3464</v>
      </c>
      <c r="E3362" s="10">
        <v>3465</v>
      </c>
      <c r="F3362" s="3" t="str">
        <f t="shared" si="158"/>
        <v/>
      </c>
    </row>
    <row r="3363" spans="1:6" x14ac:dyDescent="0.15">
      <c r="A3363">
        <v>27573</v>
      </c>
      <c r="B3363" s="3" t="str">
        <f t="shared" si="157"/>
        <v>6BB5</v>
      </c>
      <c r="C3363" s="3" t="str">
        <f t="shared" si="156"/>
        <v>\u6BB5</v>
      </c>
      <c r="D3363" s="3" t="s">
        <v>670</v>
      </c>
      <c r="E3363" s="10">
        <v>671</v>
      </c>
      <c r="F3363" s="3">
        <f t="shared" si="158"/>
        <v>27573</v>
      </c>
    </row>
    <row r="3364" spans="1:6" x14ac:dyDescent="0.15">
      <c r="A3364">
        <v>27575</v>
      </c>
      <c r="B3364" s="3" t="str">
        <f t="shared" si="157"/>
        <v>6BB7</v>
      </c>
      <c r="C3364" s="3" t="str">
        <f t="shared" si="156"/>
        <v>\u6BB7</v>
      </c>
      <c r="D3364" s="3" t="s">
        <v>1837</v>
      </c>
      <c r="E3364" s="10">
        <v>1838</v>
      </c>
      <c r="F3364" s="3">
        <f t="shared" si="158"/>
        <v>27575</v>
      </c>
    </row>
    <row r="3365" spans="1:6" x14ac:dyDescent="0.15">
      <c r="A3365">
        <v>27583</v>
      </c>
      <c r="B3365" s="3" t="str">
        <f t="shared" si="157"/>
        <v>6BBF</v>
      </c>
      <c r="C3365" s="3" t="str">
        <f t="shared" si="156"/>
        <v>\u6BBF</v>
      </c>
      <c r="D3365" s="3" t="s">
        <v>966</v>
      </c>
      <c r="E3365" s="10">
        <v>967</v>
      </c>
      <c r="F3365" s="3">
        <f t="shared" si="158"/>
        <v>27583</v>
      </c>
    </row>
    <row r="3366" spans="1:6" x14ac:dyDescent="0.15">
      <c r="A3366">
        <v>27585</v>
      </c>
      <c r="B3366" s="3" t="str">
        <f t="shared" si="157"/>
        <v>6BC1</v>
      </c>
      <c r="C3366" s="3" t="str">
        <f t="shared" si="156"/>
        <v>\u6BC1</v>
      </c>
      <c r="D3366" s="3" t="s">
        <v>1256</v>
      </c>
      <c r="E3366" s="10">
        <v>1257</v>
      </c>
      <c r="F3366" s="3">
        <f t="shared" si="158"/>
        <v>27585</v>
      </c>
    </row>
    <row r="3367" spans="1:6" x14ac:dyDescent="0.15">
      <c r="A3367">
        <v>27586</v>
      </c>
      <c r="B3367" s="3" t="str">
        <f t="shared" si="157"/>
        <v>6BC2</v>
      </c>
      <c r="C3367" s="3" t="str">
        <f t="shared" si="156"/>
        <v>\u6BC2</v>
      </c>
      <c r="D3367" s="3" t="s">
        <v>4065</v>
      </c>
      <c r="E3367" s="10">
        <v>4066</v>
      </c>
      <c r="F3367" s="3" t="str">
        <f t="shared" si="158"/>
        <v/>
      </c>
    </row>
    <row r="3368" spans="1:6" x14ac:dyDescent="0.15">
      <c r="A3368">
        <v>27589</v>
      </c>
      <c r="B3368" s="3" t="str">
        <f t="shared" si="157"/>
        <v>6BC5</v>
      </c>
      <c r="C3368" s="3" t="str">
        <f t="shared" si="156"/>
        <v>\u6BC5</v>
      </c>
      <c r="D3368" s="3" t="s">
        <v>2054</v>
      </c>
      <c r="E3368" s="10">
        <v>2055</v>
      </c>
      <c r="F3368" s="3">
        <f t="shared" si="158"/>
        <v>27589</v>
      </c>
    </row>
    <row r="3369" spans="1:6" x14ac:dyDescent="0.15">
      <c r="A3369">
        <v>27595</v>
      </c>
      <c r="B3369" s="3" t="str">
        <f t="shared" si="157"/>
        <v>6BCB</v>
      </c>
      <c r="C3369" s="3" t="str">
        <f t="shared" si="156"/>
        <v>\u6BCB</v>
      </c>
      <c r="D3369" s="3" t="s">
        <v>2325</v>
      </c>
      <c r="E3369" s="10">
        <v>2326</v>
      </c>
      <c r="F3369" s="3">
        <f t="shared" si="158"/>
        <v>27595</v>
      </c>
    </row>
    <row r="3370" spans="1:6" x14ac:dyDescent="0.15">
      <c r="A3370">
        <v>27597</v>
      </c>
      <c r="B3370" s="3" t="str">
        <f t="shared" si="157"/>
        <v>6BCD</v>
      </c>
      <c r="C3370" s="3" t="str">
        <f t="shared" si="156"/>
        <v>\u6BCD</v>
      </c>
      <c r="D3370" s="3" t="s">
        <v>461</v>
      </c>
      <c r="E3370" s="10">
        <v>462</v>
      </c>
      <c r="F3370" s="3">
        <f t="shared" si="158"/>
        <v>27597</v>
      </c>
    </row>
    <row r="3371" spans="1:6" x14ac:dyDescent="0.15">
      <c r="A3371">
        <v>27599</v>
      </c>
      <c r="B3371" s="3" t="str">
        <f t="shared" si="157"/>
        <v>6BCF</v>
      </c>
      <c r="C3371" s="3" t="str">
        <f t="shared" si="156"/>
        <v>\u6BCF</v>
      </c>
      <c r="D3371" s="3" t="s">
        <v>379</v>
      </c>
      <c r="E3371" s="10">
        <v>380</v>
      </c>
      <c r="F3371" s="3">
        <f t="shared" si="158"/>
        <v>27599</v>
      </c>
    </row>
    <row r="3372" spans="1:6" x14ac:dyDescent="0.15">
      <c r="A3372">
        <v>27602</v>
      </c>
      <c r="B3372" s="3" t="str">
        <f t="shared" si="157"/>
        <v>6BD2</v>
      </c>
      <c r="C3372" s="3" t="str">
        <f t="shared" si="156"/>
        <v>\u6BD2</v>
      </c>
      <c r="D3372" s="3" t="s">
        <v>1076</v>
      </c>
      <c r="E3372" s="10">
        <v>1077</v>
      </c>
      <c r="F3372" s="3">
        <f t="shared" si="158"/>
        <v>27602</v>
      </c>
    </row>
    <row r="3373" spans="1:6" x14ac:dyDescent="0.15">
      <c r="A3373">
        <v>27603</v>
      </c>
      <c r="B3373" s="3" t="str">
        <f t="shared" si="157"/>
        <v>6BD3</v>
      </c>
      <c r="C3373" s="3" t="str">
        <f t="shared" si="156"/>
        <v>\u6BD3</v>
      </c>
      <c r="D3373" s="3" t="s">
        <v>3050</v>
      </c>
      <c r="E3373" s="10">
        <v>3051</v>
      </c>
      <c r="F3373" s="3" t="str">
        <f t="shared" si="158"/>
        <v/>
      </c>
    </row>
    <row r="3374" spans="1:6" x14ac:dyDescent="0.15">
      <c r="A3374">
        <v>27604</v>
      </c>
      <c r="B3374" s="3" t="str">
        <f t="shared" si="157"/>
        <v>6BD4</v>
      </c>
      <c r="C3374" s="3" t="str">
        <f t="shared" si="156"/>
        <v>\u6BD4</v>
      </c>
      <c r="D3374" s="3" t="s">
        <v>249</v>
      </c>
      <c r="E3374" s="10">
        <v>250</v>
      </c>
      <c r="F3374" s="3">
        <f t="shared" si="158"/>
        <v>27604</v>
      </c>
    </row>
    <row r="3375" spans="1:6" x14ac:dyDescent="0.15">
      <c r="A3375">
        <v>27605</v>
      </c>
      <c r="B3375" s="3" t="str">
        <f t="shared" si="157"/>
        <v>6BD5</v>
      </c>
      <c r="C3375" s="3" t="str">
        <f t="shared" si="156"/>
        <v>\u6BD5</v>
      </c>
      <c r="D3375" s="3" t="s">
        <v>958</v>
      </c>
      <c r="E3375" s="10">
        <v>959</v>
      </c>
      <c r="F3375" s="3">
        <f t="shared" si="158"/>
        <v>27605</v>
      </c>
    </row>
    <row r="3376" spans="1:6" x14ac:dyDescent="0.15">
      <c r="A3376">
        <v>27606</v>
      </c>
      <c r="B3376" s="3" t="str">
        <f t="shared" si="157"/>
        <v>6BD6</v>
      </c>
      <c r="C3376" s="3" t="str">
        <f t="shared" si="156"/>
        <v>\u6BD6</v>
      </c>
      <c r="D3376" s="3" t="s">
        <v>4505</v>
      </c>
      <c r="E3376" s="10">
        <v>4506</v>
      </c>
      <c r="F3376" s="3" t="str">
        <f t="shared" si="158"/>
        <v/>
      </c>
    </row>
    <row r="3377" spans="1:6" x14ac:dyDescent="0.15">
      <c r="A3377">
        <v>27607</v>
      </c>
      <c r="B3377" s="3" t="str">
        <f t="shared" si="157"/>
        <v>6BD7</v>
      </c>
      <c r="C3377" s="3" t="str">
        <f t="shared" si="156"/>
        <v>\u6BD7</v>
      </c>
      <c r="D3377" s="3" t="s">
        <v>3685</v>
      </c>
      <c r="E3377" s="10">
        <v>3686</v>
      </c>
      <c r="F3377" s="3" t="str">
        <f t="shared" si="158"/>
        <v/>
      </c>
    </row>
    <row r="3378" spans="1:6" x14ac:dyDescent="0.15">
      <c r="A3378">
        <v>27609</v>
      </c>
      <c r="B3378" s="3" t="str">
        <f t="shared" si="157"/>
        <v>6BD9</v>
      </c>
      <c r="C3378" s="3" t="str">
        <f t="shared" si="156"/>
        <v>\u6BD9</v>
      </c>
      <c r="D3378" s="3" t="s">
        <v>2611</v>
      </c>
      <c r="E3378" s="10">
        <v>2612</v>
      </c>
      <c r="F3378" s="3">
        <f t="shared" si="158"/>
        <v>27609</v>
      </c>
    </row>
    <row r="3379" spans="1:6" x14ac:dyDescent="0.15">
      <c r="A3379">
        <v>27611</v>
      </c>
      <c r="B3379" s="3" t="str">
        <f t="shared" si="157"/>
        <v>6BDB</v>
      </c>
      <c r="C3379" s="3" t="str">
        <f t="shared" si="156"/>
        <v>\u6BDB</v>
      </c>
      <c r="D3379" s="3" t="s">
        <v>723</v>
      </c>
      <c r="E3379" s="10">
        <v>724</v>
      </c>
      <c r="F3379" s="3">
        <f t="shared" si="158"/>
        <v>27611</v>
      </c>
    </row>
    <row r="3380" spans="1:6" x14ac:dyDescent="0.15">
      <c r="A3380">
        <v>27617</v>
      </c>
      <c r="B3380" s="3" t="str">
        <f t="shared" si="157"/>
        <v>6BE1</v>
      </c>
      <c r="C3380" s="3" t="str">
        <f t="shared" si="156"/>
        <v>\u6BE1</v>
      </c>
      <c r="D3380" s="3" t="s">
        <v>3368</v>
      </c>
      <c r="E3380" s="10">
        <v>3369</v>
      </c>
      <c r="F3380" s="3" t="str">
        <f t="shared" si="158"/>
        <v/>
      </c>
    </row>
    <row r="3381" spans="1:6" x14ac:dyDescent="0.15">
      <c r="A3381">
        <v>27626</v>
      </c>
      <c r="B3381" s="3" t="str">
        <f t="shared" si="157"/>
        <v>6BEA</v>
      </c>
      <c r="C3381" s="3" t="str">
        <f t="shared" si="156"/>
        <v>\u6BEA</v>
      </c>
      <c r="D3381" s="3" t="s">
        <v>12711</v>
      </c>
      <c r="E3381" s="10">
        <v>0</v>
      </c>
      <c r="F3381" s="3">
        <f t="shared" si="158"/>
        <v>27626</v>
      </c>
    </row>
    <row r="3382" spans="1:6" x14ac:dyDescent="0.15">
      <c r="A3382">
        <v>27627</v>
      </c>
      <c r="B3382" s="3" t="str">
        <f t="shared" si="157"/>
        <v>6BEB</v>
      </c>
      <c r="C3382" s="3" t="str">
        <f t="shared" si="156"/>
        <v>\u6BEB</v>
      </c>
      <c r="D3382" s="3" t="s">
        <v>1049</v>
      </c>
      <c r="E3382" s="10">
        <v>1050</v>
      </c>
      <c r="F3382" s="3">
        <f t="shared" si="158"/>
        <v>27627</v>
      </c>
    </row>
    <row r="3383" spans="1:6" x14ac:dyDescent="0.15">
      <c r="A3383">
        <v>27631</v>
      </c>
      <c r="B3383" s="3" t="str">
        <f t="shared" si="157"/>
        <v>6BEF</v>
      </c>
      <c r="C3383" s="3" t="str">
        <f t="shared" si="156"/>
        <v>\u6BEF</v>
      </c>
      <c r="D3383" s="3" t="s">
        <v>3183</v>
      </c>
      <c r="E3383" s="10">
        <v>3184</v>
      </c>
      <c r="F3383" s="3" t="str">
        <f t="shared" si="158"/>
        <v/>
      </c>
    </row>
    <row r="3384" spans="1:6" x14ac:dyDescent="0.15">
      <c r="A3384">
        <v>27635</v>
      </c>
      <c r="B3384" s="3" t="str">
        <f t="shared" si="157"/>
        <v>6BF3</v>
      </c>
      <c r="C3384" s="3" t="str">
        <f t="shared" si="156"/>
        <v>\u6BF3</v>
      </c>
      <c r="D3384" s="3" t="s">
        <v>6239</v>
      </c>
      <c r="E3384" s="10">
        <v>6240</v>
      </c>
      <c r="F3384" s="3" t="str">
        <f t="shared" si="158"/>
        <v/>
      </c>
    </row>
    <row r="3385" spans="1:6" x14ac:dyDescent="0.15">
      <c r="A3385">
        <v>27637</v>
      </c>
      <c r="B3385" s="3" t="str">
        <f t="shared" si="157"/>
        <v>6BF5</v>
      </c>
      <c r="C3385" s="3" t="str">
        <f t="shared" si="156"/>
        <v>\u6BF5</v>
      </c>
      <c r="D3385" s="3" t="s">
        <v>6893</v>
      </c>
      <c r="E3385" s="10">
        <v>6894</v>
      </c>
      <c r="F3385" s="3" t="str">
        <f t="shared" si="158"/>
        <v/>
      </c>
    </row>
    <row r="3386" spans="1:6" x14ac:dyDescent="0.15">
      <c r="A3386">
        <v>27641</v>
      </c>
      <c r="B3386" s="3" t="str">
        <f t="shared" si="157"/>
        <v>6BF9</v>
      </c>
      <c r="C3386" s="3" t="str">
        <f t="shared" si="156"/>
        <v>\u6BF9</v>
      </c>
      <c r="D3386" s="3" t="s">
        <v>7184</v>
      </c>
      <c r="E3386" s="10">
        <v>7185</v>
      </c>
      <c r="F3386" s="3" t="str">
        <f t="shared" si="158"/>
        <v/>
      </c>
    </row>
    <row r="3387" spans="1:6" x14ac:dyDescent="0.15">
      <c r="A3387">
        <v>27645</v>
      </c>
      <c r="B3387" s="3" t="str">
        <f t="shared" si="157"/>
        <v>6BFD</v>
      </c>
      <c r="C3387" s="3" t="str">
        <f t="shared" si="156"/>
        <v>\u6BFD</v>
      </c>
      <c r="D3387" s="3" t="s">
        <v>7071</v>
      </c>
      <c r="E3387" s="10">
        <v>7072</v>
      </c>
      <c r="F3387" s="3" t="str">
        <f t="shared" si="158"/>
        <v/>
      </c>
    </row>
    <row r="3388" spans="1:6" x14ac:dyDescent="0.15">
      <c r="A3388">
        <v>27653</v>
      </c>
      <c r="B3388" s="3" t="str">
        <f t="shared" si="157"/>
        <v>6C05</v>
      </c>
      <c r="C3388" s="3" t="str">
        <f t="shared" si="156"/>
        <v>\u6C05</v>
      </c>
      <c r="D3388" s="3" t="s">
        <v>5303</v>
      </c>
      <c r="E3388" s="10">
        <v>5304</v>
      </c>
      <c r="F3388" s="3" t="str">
        <f t="shared" si="158"/>
        <v/>
      </c>
    </row>
    <row r="3389" spans="1:6" x14ac:dyDescent="0.15">
      <c r="A3389">
        <v>27654</v>
      </c>
      <c r="B3389" s="3" t="str">
        <f t="shared" si="157"/>
        <v>6C06</v>
      </c>
      <c r="C3389" s="3" t="str">
        <f t="shared" si="156"/>
        <v>\u6C06</v>
      </c>
      <c r="D3389" s="3" t="s">
        <v>7214</v>
      </c>
      <c r="E3389" s="10">
        <v>7215</v>
      </c>
      <c r="F3389" s="3" t="str">
        <f t="shared" si="158"/>
        <v/>
      </c>
    </row>
    <row r="3390" spans="1:6" x14ac:dyDescent="0.15">
      <c r="A3390">
        <v>27655</v>
      </c>
      <c r="B3390" s="3" t="str">
        <f t="shared" si="157"/>
        <v>6C07</v>
      </c>
      <c r="C3390" s="3" t="str">
        <f t="shared" si="156"/>
        <v>\u6C07</v>
      </c>
      <c r="D3390" s="3" t="s">
        <v>7213</v>
      </c>
      <c r="E3390" s="10">
        <v>7214</v>
      </c>
      <c r="F3390" s="3" t="str">
        <f t="shared" si="158"/>
        <v/>
      </c>
    </row>
    <row r="3391" spans="1:6" x14ac:dyDescent="0.15">
      <c r="A3391">
        <v>27661</v>
      </c>
      <c r="B3391" s="3" t="str">
        <f t="shared" si="157"/>
        <v>6C0D</v>
      </c>
      <c r="C3391" s="3" t="str">
        <f t="shared" si="156"/>
        <v>\u6C0D</v>
      </c>
      <c r="D3391" s="3" t="s">
        <v>6816</v>
      </c>
      <c r="E3391" s="10">
        <v>6817</v>
      </c>
      <c r="F3391" s="3" t="str">
        <f t="shared" si="158"/>
        <v/>
      </c>
    </row>
    <row r="3392" spans="1:6" x14ac:dyDescent="0.15">
      <c r="A3392">
        <v>27663</v>
      </c>
      <c r="B3392" s="3" t="str">
        <f t="shared" si="157"/>
        <v>6C0F</v>
      </c>
      <c r="C3392" s="3" t="str">
        <f t="shared" si="156"/>
        <v>\u6C0F</v>
      </c>
      <c r="D3392" s="3" t="s">
        <v>718</v>
      </c>
      <c r="E3392" s="10">
        <v>719</v>
      </c>
      <c r="F3392" s="3">
        <f t="shared" si="158"/>
        <v>27663</v>
      </c>
    </row>
    <row r="3393" spans="1:6" x14ac:dyDescent="0.15">
      <c r="A3393">
        <v>27664</v>
      </c>
      <c r="B3393" s="3" t="str">
        <f t="shared" si="157"/>
        <v>6C10</v>
      </c>
      <c r="C3393" s="3" t="str">
        <f t="shared" ref="C3393:C3456" si="159">"\u"&amp;RIGHT("0000" &amp; DEC2HEX(A3393),4)</f>
        <v>\u6C10</v>
      </c>
      <c r="D3393" s="3" t="s">
        <v>3217</v>
      </c>
      <c r="E3393" s="10">
        <v>3218</v>
      </c>
      <c r="F3393" s="3" t="str">
        <f t="shared" si="158"/>
        <v/>
      </c>
    </row>
    <row r="3394" spans="1:6" x14ac:dyDescent="0.15">
      <c r="A3394">
        <v>27665</v>
      </c>
      <c r="B3394" s="3" t="str">
        <f t="shared" ref="B3394:B3457" si="160">DEC2HEX(A3394)</f>
        <v>6C11</v>
      </c>
      <c r="C3394" s="3" t="str">
        <f t="shared" si="159"/>
        <v>\u6C11</v>
      </c>
      <c r="D3394" s="3" t="s">
        <v>123</v>
      </c>
      <c r="E3394" s="10">
        <v>124</v>
      </c>
      <c r="F3394" s="3">
        <f t="shared" ref="F3394:F3457" si="161">IF(E3394&lt;=2750,A3394,"")</f>
        <v>27665</v>
      </c>
    </row>
    <row r="3395" spans="1:6" x14ac:dyDescent="0.15">
      <c r="A3395">
        <v>27667</v>
      </c>
      <c r="B3395" s="3" t="str">
        <f t="shared" si="160"/>
        <v>6C13</v>
      </c>
      <c r="C3395" s="3" t="str">
        <f t="shared" si="159"/>
        <v>\u6C13</v>
      </c>
      <c r="D3395" s="3" t="s">
        <v>3642</v>
      </c>
      <c r="E3395" s="10">
        <v>3643</v>
      </c>
      <c r="F3395" s="3" t="str">
        <f t="shared" si="161"/>
        <v/>
      </c>
    </row>
    <row r="3396" spans="1:6" x14ac:dyDescent="0.15">
      <c r="A3396">
        <v>27668</v>
      </c>
      <c r="B3396" s="3" t="str">
        <f t="shared" si="160"/>
        <v>6C14</v>
      </c>
      <c r="C3396" s="3" t="str">
        <f t="shared" si="159"/>
        <v>\u6C14</v>
      </c>
      <c r="D3396" s="3" t="s">
        <v>238</v>
      </c>
      <c r="E3396" s="10">
        <v>239</v>
      </c>
      <c r="F3396" s="3">
        <f t="shared" si="161"/>
        <v>27668</v>
      </c>
    </row>
    <row r="3397" spans="1:6" x14ac:dyDescent="0.15">
      <c r="A3397">
        <v>27669</v>
      </c>
      <c r="B3397" s="3" t="str">
        <f t="shared" si="160"/>
        <v>6C15</v>
      </c>
      <c r="C3397" s="3" t="str">
        <f t="shared" si="159"/>
        <v>\u6C15</v>
      </c>
      <c r="D3397" s="3" t="s">
        <v>8360</v>
      </c>
      <c r="E3397" s="10">
        <v>8361</v>
      </c>
      <c r="F3397" s="3" t="str">
        <f t="shared" si="161"/>
        <v/>
      </c>
    </row>
    <row r="3398" spans="1:6" x14ac:dyDescent="0.15">
      <c r="A3398">
        <v>27670</v>
      </c>
      <c r="B3398" s="3" t="str">
        <f t="shared" si="160"/>
        <v>6C16</v>
      </c>
      <c r="C3398" s="3" t="str">
        <f t="shared" si="159"/>
        <v>\u6C16</v>
      </c>
      <c r="D3398" s="3" t="s">
        <v>3426</v>
      </c>
      <c r="E3398" s="10">
        <v>3427</v>
      </c>
      <c r="F3398" s="3" t="str">
        <f t="shared" si="161"/>
        <v/>
      </c>
    </row>
    <row r="3399" spans="1:6" x14ac:dyDescent="0.15">
      <c r="A3399">
        <v>27672</v>
      </c>
      <c r="B3399" s="3" t="str">
        <f t="shared" si="160"/>
        <v>6C18</v>
      </c>
      <c r="C3399" s="3" t="str">
        <f t="shared" si="159"/>
        <v>\u6C18</v>
      </c>
      <c r="D3399" s="3" t="s">
        <v>6397</v>
      </c>
      <c r="E3399" s="10">
        <v>6398</v>
      </c>
      <c r="F3399" s="3" t="str">
        <f t="shared" si="161"/>
        <v/>
      </c>
    </row>
    <row r="3400" spans="1:6" x14ac:dyDescent="0.15">
      <c r="A3400">
        <v>27673</v>
      </c>
      <c r="B3400" s="3" t="str">
        <f t="shared" si="160"/>
        <v>6C19</v>
      </c>
      <c r="C3400" s="3" t="str">
        <f t="shared" si="159"/>
        <v>\u6C19</v>
      </c>
      <c r="D3400" s="3" t="s">
        <v>6924</v>
      </c>
      <c r="E3400" s="10">
        <v>6925</v>
      </c>
      <c r="F3400" s="3" t="str">
        <f t="shared" si="161"/>
        <v/>
      </c>
    </row>
    <row r="3401" spans="1:6" x14ac:dyDescent="0.15">
      <c r="A3401">
        <v>27674</v>
      </c>
      <c r="B3401" s="3" t="str">
        <f t="shared" si="160"/>
        <v>6C1A</v>
      </c>
      <c r="C3401" s="3" t="str">
        <f t="shared" si="159"/>
        <v>\u6C1A</v>
      </c>
      <c r="D3401" s="3" t="s">
        <v>5593</v>
      </c>
      <c r="E3401" s="10">
        <v>5594</v>
      </c>
      <c r="F3401" s="3" t="str">
        <f t="shared" si="161"/>
        <v/>
      </c>
    </row>
    <row r="3402" spans="1:6" x14ac:dyDescent="0.15">
      <c r="A3402">
        <v>27675</v>
      </c>
      <c r="B3402" s="3" t="str">
        <f t="shared" si="160"/>
        <v>6C1B</v>
      </c>
      <c r="C3402" s="3" t="str">
        <f t="shared" si="159"/>
        <v>\u6C1B</v>
      </c>
      <c r="D3402" s="3" t="s">
        <v>2359</v>
      </c>
      <c r="E3402" s="10">
        <v>2360</v>
      </c>
      <c r="F3402" s="3">
        <f t="shared" si="161"/>
        <v>27675</v>
      </c>
    </row>
    <row r="3403" spans="1:6" x14ac:dyDescent="0.15">
      <c r="A3403">
        <v>27679</v>
      </c>
      <c r="B3403" s="3" t="str">
        <f t="shared" si="160"/>
        <v>6C1F</v>
      </c>
      <c r="C3403" s="3" t="str">
        <f t="shared" si="159"/>
        <v>\u6C1F</v>
      </c>
      <c r="D3403" s="3" t="s">
        <v>4893</v>
      </c>
      <c r="E3403" s="10">
        <v>4894</v>
      </c>
      <c r="F3403" s="3" t="str">
        <f t="shared" si="161"/>
        <v/>
      </c>
    </row>
    <row r="3404" spans="1:6" x14ac:dyDescent="0.15">
      <c r="A3404">
        <v>27681</v>
      </c>
      <c r="B3404" s="3" t="str">
        <f t="shared" si="160"/>
        <v>6C21</v>
      </c>
      <c r="C3404" s="3" t="str">
        <f t="shared" si="159"/>
        <v>\u6C21</v>
      </c>
      <c r="D3404" s="3" t="s">
        <v>5297</v>
      </c>
      <c r="E3404" s="10">
        <v>5298</v>
      </c>
      <c r="F3404" s="3" t="str">
        <f t="shared" si="161"/>
        <v/>
      </c>
    </row>
    <row r="3405" spans="1:6" x14ac:dyDescent="0.15">
      <c r="A3405">
        <v>27682</v>
      </c>
      <c r="B3405" s="3" t="str">
        <f t="shared" si="160"/>
        <v>6C22</v>
      </c>
      <c r="C3405" s="3" t="str">
        <f t="shared" si="159"/>
        <v>\u6C22</v>
      </c>
      <c r="D3405" s="3" t="s">
        <v>3222</v>
      </c>
      <c r="E3405" s="10">
        <v>3223</v>
      </c>
      <c r="F3405" s="3" t="str">
        <f t="shared" si="161"/>
        <v/>
      </c>
    </row>
    <row r="3406" spans="1:6" x14ac:dyDescent="0.15">
      <c r="A3406">
        <v>27684</v>
      </c>
      <c r="B3406" s="3" t="str">
        <f t="shared" si="160"/>
        <v>6C24</v>
      </c>
      <c r="C3406" s="3" t="str">
        <f t="shared" si="159"/>
        <v>\u6C24</v>
      </c>
      <c r="D3406" s="3" t="s">
        <v>4161</v>
      </c>
      <c r="E3406" s="10">
        <v>4162</v>
      </c>
      <c r="F3406" s="3" t="str">
        <f t="shared" si="161"/>
        <v/>
      </c>
    </row>
    <row r="3407" spans="1:6" x14ac:dyDescent="0.15">
      <c r="A3407">
        <v>27686</v>
      </c>
      <c r="B3407" s="3" t="str">
        <f t="shared" si="160"/>
        <v>6C26</v>
      </c>
      <c r="C3407" s="3" t="str">
        <f t="shared" si="159"/>
        <v>\u6C26</v>
      </c>
      <c r="D3407" s="3" t="s">
        <v>5294</v>
      </c>
      <c r="E3407" s="10">
        <v>5295</v>
      </c>
      <c r="F3407" s="3" t="str">
        <f t="shared" si="161"/>
        <v/>
      </c>
    </row>
    <row r="3408" spans="1:6" x14ac:dyDescent="0.15">
      <c r="A3408">
        <v>27687</v>
      </c>
      <c r="B3408" s="3" t="str">
        <f t="shared" si="160"/>
        <v>6C27</v>
      </c>
      <c r="C3408" s="3" t="str">
        <f t="shared" si="159"/>
        <v>\u6C27</v>
      </c>
      <c r="D3408" s="3" t="s">
        <v>2306</v>
      </c>
      <c r="E3408" s="10">
        <v>2307</v>
      </c>
      <c r="F3408" s="3">
        <f t="shared" si="161"/>
        <v>27687</v>
      </c>
    </row>
    <row r="3409" spans="1:6" x14ac:dyDescent="0.15">
      <c r="A3409">
        <v>27688</v>
      </c>
      <c r="B3409" s="3" t="str">
        <f t="shared" si="160"/>
        <v>6C28</v>
      </c>
      <c r="C3409" s="3" t="str">
        <f t="shared" si="159"/>
        <v>\u6C28</v>
      </c>
      <c r="D3409" s="3" t="s">
        <v>3398</v>
      </c>
      <c r="E3409" s="10">
        <v>3399</v>
      </c>
      <c r="F3409" s="3" t="str">
        <f t="shared" si="161"/>
        <v/>
      </c>
    </row>
    <row r="3410" spans="1:6" x14ac:dyDescent="0.15">
      <c r="A3410">
        <v>27689</v>
      </c>
      <c r="B3410" s="3" t="str">
        <f t="shared" si="160"/>
        <v>6C29</v>
      </c>
      <c r="C3410" s="3" t="str">
        <f t="shared" si="159"/>
        <v>\u6C29</v>
      </c>
      <c r="D3410" s="3" t="s">
        <v>5350</v>
      </c>
      <c r="E3410" s="10">
        <v>5351</v>
      </c>
      <c r="F3410" s="3" t="str">
        <f t="shared" si="161"/>
        <v/>
      </c>
    </row>
    <row r="3411" spans="1:6" x14ac:dyDescent="0.15">
      <c r="A3411">
        <v>27690</v>
      </c>
      <c r="B3411" s="3" t="str">
        <f t="shared" si="160"/>
        <v>6C2A</v>
      </c>
      <c r="C3411" s="3" t="str">
        <f t="shared" si="159"/>
        <v>\u6C2A</v>
      </c>
      <c r="D3411" s="3" t="s">
        <v>5244</v>
      </c>
      <c r="E3411" s="10">
        <v>5245</v>
      </c>
      <c r="F3411" s="3" t="str">
        <f t="shared" si="161"/>
        <v/>
      </c>
    </row>
    <row r="3412" spans="1:6" x14ac:dyDescent="0.15">
      <c r="A3412">
        <v>27694</v>
      </c>
      <c r="B3412" s="3" t="str">
        <f t="shared" si="160"/>
        <v>6C2E</v>
      </c>
      <c r="C3412" s="3" t="str">
        <f t="shared" si="159"/>
        <v>\u6C2E</v>
      </c>
      <c r="D3412" s="3" t="s">
        <v>4517</v>
      </c>
      <c r="E3412" s="10">
        <v>4518</v>
      </c>
      <c r="F3412" s="3" t="str">
        <f t="shared" si="161"/>
        <v/>
      </c>
    </row>
    <row r="3413" spans="1:6" x14ac:dyDescent="0.15">
      <c r="A3413">
        <v>27695</v>
      </c>
      <c r="B3413" s="3" t="str">
        <f t="shared" si="160"/>
        <v>6C2F</v>
      </c>
      <c r="C3413" s="3" t="str">
        <f t="shared" si="159"/>
        <v>\u6C2F</v>
      </c>
      <c r="D3413" s="3" t="s">
        <v>3317</v>
      </c>
      <c r="E3413" s="10">
        <v>3318</v>
      </c>
      <c r="F3413" s="3" t="str">
        <f t="shared" si="161"/>
        <v/>
      </c>
    </row>
    <row r="3414" spans="1:6" x14ac:dyDescent="0.15">
      <c r="A3414">
        <v>27696</v>
      </c>
      <c r="B3414" s="3" t="str">
        <f t="shared" si="160"/>
        <v>6C30</v>
      </c>
      <c r="C3414" s="3" t="str">
        <f t="shared" si="159"/>
        <v>\u6C30</v>
      </c>
      <c r="D3414" s="3" t="s">
        <v>5792</v>
      </c>
      <c r="E3414" s="10">
        <v>5793</v>
      </c>
      <c r="F3414" s="3" t="str">
        <f t="shared" si="161"/>
        <v/>
      </c>
    </row>
    <row r="3415" spans="1:6" x14ac:dyDescent="0.15">
      <c r="A3415">
        <v>27698</v>
      </c>
      <c r="B3415" s="3" t="str">
        <f t="shared" si="160"/>
        <v>6C32</v>
      </c>
      <c r="C3415" s="3" t="str">
        <f t="shared" si="159"/>
        <v>\u6C32</v>
      </c>
      <c r="D3415" s="3" t="s">
        <v>4180</v>
      </c>
      <c r="E3415" s="10">
        <v>4181</v>
      </c>
      <c r="F3415" s="3" t="str">
        <f t="shared" si="161"/>
        <v/>
      </c>
    </row>
    <row r="3416" spans="1:6" x14ac:dyDescent="0.15">
      <c r="A3416">
        <v>27700</v>
      </c>
      <c r="B3416" s="3" t="str">
        <f t="shared" si="160"/>
        <v>6C34</v>
      </c>
      <c r="C3416" s="3" t="str">
        <f t="shared" si="159"/>
        <v>\u6C34</v>
      </c>
      <c r="D3416" s="3" t="s">
        <v>190</v>
      </c>
      <c r="E3416" s="10">
        <v>191</v>
      </c>
      <c r="F3416" s="3">
        <f t="shared" si="161"/>
        <v>27700</v>
      </c>
    </row>
    <row r="3417" spans="1:6" x14ac:dyDescent="0.15">
      <c r="A3417">
        <v>27701</v>
      </c>
      <c r="B3417" s="3" t="str">
        <f t="shared" si="160"/>
        <v>6C35</v>
      </c>
      <c r="C3417" s="3" t="str">
        <f t="shared" si="159"/>
        <v>\u6C35</v>
      </c>
      <c r="D3417" s="3" t="s">
        <v>12712</v>
      </c>
      <c r="E3417" s="10">
        <v>0</v>
      </c>
      <c r="F3417" s="3">
        <f t="shared" si="161"/>
        <v>27701</v>
      </c>
    </row>
    <row r="3418" spans="1:6" x14ac:dyDescent="0.15">
      <c r="A3418">
        <v>27704</v>
      </c>
      <c r="B3418" s="3" t="str">
        <f t="shared" si="160"/>
        <v>6C38</v>
      </c>
      <c r="C3418" s="3" t="str">
        <f t="shared" si="159"/>
        <v>\u6C38</v>
      </c>
      <c r="D3418" s="3" t="s">
        <v>756</v>
      </c>
      <c r="E3418" s="10">
        <v>757</v>
      </c>
      <c r="F3418" s="3">
        <f t="shared" si="161"/>
        <v>27704</v>
      </c>
    </row>
    <row r="3419" spans="1:6" x14ac:dyDescent="0.15">
      <c r="A3419">
        <v>27709</v>
      </c>
      <c r="B3419" s="3" t="str">
        <f t="shared" si="160"/>
        <v>6C3D</v>
      </c>
      <c r="C3419" s="3" t="str">
        <f t="shared" si="159"/>
        <v>\u6C3D</v>
      </c>
      <c r="D3419" s="3" t="s">
        <v>6665</v>
      </c>
      <c r="E3419" s="10">
        <v>6666</v>
      </c>
      <c r="F3419" s="3" t="str">
        <f t="shared" si="161"/>
        <v/>
      </c>
    </row>
    <row r="3420" spans="1:6" x14ac:dyDescent="0.15">
      <c r="A3420">
        <v>27712</v>
      </c>
      <c r="B3420" s="3" t="str">
        <f t="shared" si="160"/>
        <v>6C40</v>
      </c>
      <c r="C3420" s="3" t="str">
        <f t="shared" si="159"/>
        <v>\u6C40</v>
      </c>
      <c r="D3420" s="3" t="s">
        <v>3054</v>
      </c>
      <c r="E3420" s="10">
        <v>3055</v>
      </c>
      <c r="F3420" s="3" t="str">
        <f t="shared" si="161"/>
        <v/>
      </c>
    </row>
    <row r="3421" spans="1:6" x14ac:dyDescent="0.15">
      <c r="A3421">
        <v>27713</v>
      </c>
      <c r="B3421" s="3" t="str">
        <f t="shared" si="160"/>
        <v>6C41</v>
      </c>
      <c r="C3421" s="3" t="str">
        <f t="shared" si="159"/>
        <v>\u6C41</v>
      </c>
      <c r="D3421" s="3" t="s">
        <v>2943</v>
      </c>
      <c r="E3421" s="10">
        <v>2944</v>
      </c>
      <c r="F3421" s="3" t="str">
        <f t="shared" si="161"/>
        <v/>
      </c>
    </row>
    <row r="3422" spans="1:6" x14ac:dyDescent="0.15">
      <c r="A3422">
        <v>27714</v>
      </c>
      <c r="B3422" s="3" t="str">
        <f t="shared" si="160"/>
        <v>6C42</v>
      </c>
      <c r="C3422" s="3" t="str">
        <f t="shared" si="159"/>
        <v>\u6C42</v>
      </c>
      <c r="D3422" s="3" t="s">
        <v>314</v>
      </c>
      <c r="E3422" s="10">
        <v>315</v>
      </c>
      <c r="F3422" s="3">
        <f t="shared" si="161"/>
        <v>27714</v>
      </c>
    </row>
    <row r="3423" spans="1:6" x14ac:dyDescent="0.15">
      <c r="A3423">
        <v>27718</v>
      </c>
      <c r="B3423" s="3" t="str">
        <f t="shared" si="160"/>
        <v>6C46</v>
      </c>
      <c r="C3423" s="3" t="str">
        <f t="shared" si="159"/>
        <v>\u6C46</v>
      </c>
      <c r="D3423" s="3" t="s">
        <v>7070</v>
      </c>
      <c r="E3423" s="10">
        <v>7071</v>
      </c>
      <c r="F3423" s="3" t="str">
        <f t="shared" si="161"/>
        <v/>
      </c>
    </row>
    <row r="3424" spans="1:6" x14ac:dyDescent="0.15">
      <c r="A3424">
        <v>27719</v>
      </c>
      <c r="B3424" s="3" t="str">
        <f t="shared" si="160"/>
        <v>6C47</v>
      </c>
      <c r="C3424" s="3" t="str">
        <f t="shared" si="159"/>
        <v>\u6C47</v>
      </c>
      <c r="D3424" s="3" t="s">
        <v>1434</v>
      </c>
      <c r="E3424" s="10">
        <v>1435</v>
      </c>
      <c r="F3424" s="3">
        <f t="shared" si="161"/>
        <v>27719</v>
      </c>
    </row>
    <row r="3425" spans="1:6" x14ac:dyDescent="0.15">
      <c r="A3425">
        <v>27721</v>
      </c>
      <c r="B3425" s="3" t="str">
        <f t="shared" si="160"/>
        <v>6C49</v>
      </c>
      <c r="C3425" s="3" t="str">
        <f t="shared" si="159"/>
        <v>\u6C49</v>
      </c>
      <c r="D3425" s="3" t="s">
        <v>528</v>
      </c>
      <c r="E3425" s="10">
        <v>529</v>
      </c>
      <c r="F3425" s="3">
        <f t="shared" si="161"/>
        <v>27721</v>
      </c>
    </row>
    <row r="3426" spans="1:6" x14ac:dyDescent="0.15">
      <c r="A3426">
        <v>27722</v>
      </c>
      <c r="B3426" s="3" t="str">
        <f t="shared" si="160"/>
        <v>6C4A</v>
      </c>
      <c r="C3426" s="3" t="str">
        <f t="shared" si="159"/>
        <v>\u6C4A</v>
      </c>
      <c r="D3426" s="3" t="s">
        <v>5984</v>
      </c>
      <c r="E3426" s="10">
        <v>5985</v>
      </c>
      <c r="F3426" s="3" t="str">
        <f t="shared" si="161"/>
        <v/>
      </c>
    </row>
    <row r="3427" spans="1:6" x14ac:dyDescent="0.15">
      <c r="A3427">
        <v>27728</v>
      </c>
      <c r="B3427" s="3" t="str">
        <f t="shared" si="160"/>
        <v>6C50</v>
      </c>
      <c r="C3427" s="3" t="str">
        <f t="shared" si="159"/>
        <v>\u6C50</v>
      </c>
      <c r="D3427" s="3" t="s">
        <v>5469</v>
      </c>
      <c r="E3427" s="10">
        <v>5470</v>
      </c>
      <c r="F3427" s="3" t="str">
        <f t="shared" si="161"/>
        <v/>
      </c>
    </row>
    <row r="3428" spans="1:6" x14ac:dyDescent="0.15">
      <c r="A3428">
        <v>27732</v>
      </c>
      <c r="B3428" s="3" t="str">
        <f t="shared" si="160"/>
        <v>6C54</v>
      </c>
      <c r="C3428" s="3" t="str">
        <f t="shared" si="159"/>
        <v>\u6C54</v>
      </c>
      <c r="D3428" s="3" t="s">
        <v>6882</v>
      </c>
      <c r="E3428" s="10">
        <v>6883</v>
      </c>
      <c r="F3428" s="3" t="str">
        <f t="shared" si="161"/>
        <v/>
      </c>
    </row>
    <row r="3429" spans="1:6" x14ac:dyDescent="0.15">
      <c r="A3429">
        <v>27733</v>
      </c>
      <c r="B3429" s="3" t="str">
        <f t="shared" si="160"/>
        <v>6C55</v>
      </c>
      <c r="C3429" s="3" t="str">
        <f t="shared" si="159"/>
        <v>\u6C55</v>
      </c>
      <c r="D3429" s="3" t="s">
        <v>4490</v>
      </c>
      <c r="E3429" s="10">
        <v>4491</v>
      </c>
      <c r="F3429" s="3" t="str">
        <f t="shared" si="161"/>
        <v/>
      </c>
    </row>
    <row r="3430" spans="1:6" x14ac:dyDescent="0.15">
      <c r="A3430">
        <v>27735</v>
      </c>
      <c r="B3430" s="3" t="str">
        <f t="shared" si="160"/>
        <v>6C57</v>
      </c>
      <c r="C3430" s="3" t="str">
        <f t="shared" si="159"/>
        <v>\u6C57</v>
      </c>
      <c r="D3430" s="3" t="s">
        <v>1544</v>
      </c>
      <c r="E3430" s="10">
        <v>1545</v>
      </c>
      <c r="F3430" s="3">
        <f t="shared" si="161"/>
        <v>27735</v>
      </c>
    </row>
    <row r="3431" spans="1:6" x14ac:dyDescent="0.15">
      <c r="A3431">
        <v>27739</v>
      </c>
      <c r="B3431" s="3" t="str">
        <f t="shared" si="160"/>
        <v>6C5B</v>
      </c>
      <c r="C3431" s="3" t="str">
        <f t="shared" si="159"/>
        <v>\u6C5B</v>
      </c>
      <c r="D3431" s="3" t="s">
        <v>3867</v>
      </c>
      <c r="E3431" s="10">
        <v>3868</v>
      </c>
      <c r="F3431" s="3" t="str">
        <f t="shared" si="161"/>
        <v/>
      </c>
    </row>
    <row r="3432" spans="1:6" x14ac:dyDescent="0.15">
      <c r="A3432">
        <v>27740</v>
      </c>
      <c r="B3432" s="3" t="str">
        <f t="shared" si="160"/>
        <v>6C5C</v>
      </c>
      <c r="C3432" s="3" t="str">
        <f t="shared" si="159"/>
        <v>\u6C5C</v>
      </c>
      <c r="D3432" s="3" t="s">
        <v>5160</v>
      </c>
      <c r="E3432" s="10">
        <v>5161</v>
      </c>
      <c r="F3432" s="3" t="str">
        <f t="shared" si="161"/>
        <v/>
      </c>
    </row>
    <row r="3433" spans="1:6" x14ac:dyDescent="0.15">
      <c r="A3433">
        <v>27741</v>
      </c>
      <c r="B3433" s="3" t="str">
        <f t="shared" si="160"/>
        <v>6C5D</v>
      </c>
      <c r="C3433" s="3" t="str">
        <f t="shared" si="159"/>
        <v>\u6C5D</v>
      </c>
      <c r="D3433" s="3" t="s">
        <v>1361</v>
      </c>
      <c r="E3433" s="10">
        <v>1362</v>
      </c>
      <c r="F3433" s="3">
        <f t="shared" si="161"/>
        <v>27741</v>
      </c>
    </row>
    <row r="3434" spans="1:6" x14ac:dyDescent="0.15">
      <c r="A3434">
        <v>27742</v>
      </c>
      <c r="B3434" s="3" t="str">
        <f t="shared" si="160"/>
        <v>6C5E</v>
      </c>
      <c r="C3434" s="3" t="str">
        <f t="shared" si="159"/>
        <v>\u6C5E</v>
      </c>
      <c r="D3434" s="3" t="s">
        <v>4765</v>
      </c>
      <c r="E3434" s="10">
        <v>4766</v>
      </c>
      <c r="F3434" s="3" t="str">
        <f t="shared" si="161"/>
        <v/>
      </c>
    </row>
    <row r="3435" spans="1:6" x14ac:dyDescent="0.15">
      <c r="A3435">
        <v>27743</v>
      </c>
      <c r="B3435" s="3" t="str">
        <f t="shared" si="160"/>
        <v>6C5F</v>
      </c>
      <c r="C3435" s="3" t="str">
        <f t="shared" si="159"/>
        <v>\u6C5F</v>
      </c>
      <c r="D3435" s="3" t="s">
        <v>394</v>
      </c>
      <c r="E3435" s="10">
        <v>395</v>
      </c>
      <c r="F3435" s="3">
        <f t="shared" si="161"/>
        <v>27743</v>
      </c>
    </row>
    <row r="3436" spans="1:6" x14ac:dyDescent="0.15">
      <c r="A3436">
        <v>27744</v>
      </c>
      <c r="B3436" s="3" t="str">
        <f t="shared" si="160"/>
        <v>6C60</v>
      </c>
      <c r="C3436" s="3" t="str">
        <f t="shared" si="159"/>
        <v>\u6C60</v>
      </c>
      <c r="D3436" s="3" t="s">
        <v>1534</v>
      </c>
      <c r="E3436" s="10">
        <v>1535</v>
      </c>
      <c r="F3436" s="3">
        <f t="shared" si="161"/>
        <v>27744</v>
      </c>
    </row>
    <row r="3437" spans="1:6" x14ac:dyDescent="0.15">
      <c r="A3437">
        <v>27745</v>
      </c>
      <c r="B3437" s="3" t="str">
        <f t="shared" si="160"/>
        <v>6C61</v>
      </c>
      <c r="C3437" s="3" t="str">
        <f t="shared" si="159"/>
        <v>\u6C61</v>
      </c>
      <c r="D3437" s="3" t="s">
        <v>1623</v>
      </c>
      <c r="E3437" s="10">
        <v>1624</v>
      </c>
      <c r="F3437" s="3">
        <f t="shared" si="161"/>
        <v>27745</v>
      </c>
    </row>
    <row r="3438" spans="1:6" x14ac:dyDescent="0.15">
      <c r="A3438">
        <v>27748</v>
      </c>
      <c r="B3438" s="3" t="str">
        <f t="shared" si="160"/>
        <v>6C64</v>
      </c>
      <c r="C3438" s="3" t="str">
        <f t="shared" si="159"/>
        <v>\u6C64</v>
      </c>
      <c r="D3438" s="3" t="s">
        <v>1505</v>
      </c>
      <c r="E3438" s="10">
        <v>1506</v>
      </c>
      <c r="F3438" s="3">
        <f t="shared" si="161"/>
        <v>27748</v>
      </c>
    </row>
    <row r="3439" spans="1:6" x14ac:dyDescent="0.15">
      <c r="A3439">
        <v>27752</v>
      </c>
      <c r="B3439" s="3" t="str">
        <f t="shared" si="160"/>
        <v>6C68</v>
      </c>
      <c r="C3439" s="3" t="str">
        <f t="shared" si="159"/>
        <v>\u6C68</v>
      </c>
      <c r="D3439" s="3" t="s">
        <v>5856</v>
      </c>
      <c r="E3439" s="10">
        <v>5857</v>
      </c>
      <c r="F3439" s="3" t="str">
        <f t="shared" si="161"/>
        <v/>
      </c>
    </row>
    <row r="3440" spans="1:6" x14ac:dyDescent="0.15">
      <c r="A3440">
        <v>27753</v>
      </c>
      <c r="B3440" s="3" t="str">
        <f t="shared" si="160"/>
        <v>6C69</v>
      </c>
      <c r="C3440" s="3" t="str">
        <f t="shared" si="159"/>
        <v>\u6C69</v>
      </c>
      <c r="D3440" s="3" t="s">
        <v>5357</v>
      </c>
      <c r="E3440" s="10">
        <v>5358</v>
      </c>
      <c r="F3440" s="3" t="str">
        <f t="shared" si="161"/>
        <v/>
      </c>
    </row>
    <row r="3441" spans="1:6" x14ac:dyDescent="0.15">
      <c r="A3441">
        <v>27754</v>
      </c>
      <c r="B3441" s="3" t="str">
        <f t="shared" si="160"/>
        <v>6C6A</v>
      </c>
      <c r="C3441" s="3" t="str">
        <f t="shared" si="159"/>
        <v>\u6C6A</v>
      </c>
      <c r="D3441" s="3" t="s">
        <v>2009</v>
      </c>
      <c r="E3441" s="10">
        <v>2010</v>
      </c>
      <c r="F3441" s="3">
        <f t="shared" si="161"/>
        <v>27754</v>
      </c>
    </row>
    <row r="3442" spans="1:6" x14ac:dyDescent="0.15">
      <c r="A3442">
        <v>27760</v>
      </c>
      <c r="B3442" s="3" t="str">
        <f t="shared" si="160"/>
        <v>6C70</v>
      </c>
      <c r="C3442" s="3" t="str">
        <f t="shared" si="159"/>
        <v>\u6C70</v>
      </c>
      <c r="D3442" s="3" t="s">
        <v>3370</v>
      </c>
      <c r="E3442" s="10">
        <v>3371</v>
      </c>
      <c r="F3442" s="3" t="str">
        <f t="shared" si="161"/>
        <v/>
      </c>
    </row>
    <row r="3443" spans="1:6" x14ac:dyDescent="0.15">
      <c r="A3443">
        <v>27762</v>
      </c>
      <c r="B3443" s="3" t="str">
        <f t="shared" si="160"/>
        <v>6C72</v>
      </c>
      <c r="C3443" s="3" t="str">
        <f t="shared" si="159"/>
        <v>\u6C72</v>
      </c>
      <c r="D3443" s="3" t="s">
        <v>2844</v>
      </c>
      <c r="E3443" s="10">
        <v>2845</v>
      </c>
      <c r="F3443" s="3" t="str">
        <f t="shared" si="161"/>
        <v/>
      </c>
    </row>
    <row r="3444" spans="1:6" x14ac:dyDescent="0.15">
      <c r="A3444">
        <v>27764</v>
      </c>
      <c r="B3444" s="3" t="str">
        <f t="shared" si="160"/>
        <v>6C74</v>
      </c>
      <c r="C3444" s="3" t="str">
        <f t="shared" si="159"/>
        <v>\u6C74</v>
      </c>
      <c r="D3444" s="3" t="s">
        <v>2761</v>
      </c>
      <c r="E3444" s="10">
        <v>2762</v>
      </c>
      <c r="F3444" s="3" t="str">
        <f t="shared" si="161"/>
        <v/>
      </c>
    </row>
    <row r="3445" spans="1:6" x14ac:dyDescent="0.15">
      <c r="A3445">
        <v>27766</v>
      </c>
      <c r="B3445" s="3" t="str">
        <f t="shared" si="160"/>
        <v>6C76</v>
      </c>
      <c r="C3445" s="3" t="str">
        <f t="shared" si="159"/>
        <v>\u6C76</v>
      </c>
      <c r="D3445" s="3" t="s">
        <v>3962</v>
      </c>
      <c r="E3445" s="10">
        <v>3963</v>
      </c>
      <c r="F3445" s="3" t="str">
        <f t="shared" si="161"/>
        <v/>
      </c>
    </row>
    <row r="3446" spans="1:6" x14ac:dyDescent="0.15">
      <c r="A3446">
        <v>27769</v>
      </c>
      <c r="B3446" s="3" t="str">
        <f t="shared" si="160"/>
        <v>6C79</v>
      </c>
      <c r="C3446" s="3" t="str">
        <f t="shared" si="159"/>
        <v>\u6C79</v>
      </c>
      <c r="D3446" s="3" t="s">
        <v>3077</v>
      </c>
      <c r="E3446" s="10">
        <v>3078</v>
      </c>
      <c r="F3446" s="3" t="str">
        <f t="shared" si="161"/>
        <v/>
      </c>
    </row>
    <row r="3447" spans="1:6" x14ac:dyDescent="0.15">
      <c r="A3447">
        <v>27773</v>
      </c>
      <c r="B3447" s="3" t="str">
        <f t="shared" si="160"/>
        <v>6C7D</v>
      </c>
      <c r="C3447" s="3" t="str">
        <f t="shared" si="159"/>
        <v>\u6C7D</v>
      </c>
      <c r="D3447" s="3" t="s">
        <v>1491</v>
      </c>
      <c r="E3447" s="10">
        <v>1492</v>
      </c>
      <c r="F3447" s="3">
        <f t="shared" si="161"/>
        <v>27773</v>
      </c>
    </row>
    <row r="3448" spans="1:6" x14ac:dyDescent="0.15">
      <c r="A3448">
        <v>27774</v>
      </c>
      <c r="B3448" s="3" t="str">
        <f t="shared" si="160"/>
        <v>6C7E</v>
      </c>
      <c r="C3448" s="3" t="str">
        <f t="shared" si="159"/>
        <v>\u6C7E</v>
      </c>
      <c r="D3448" s="3" t="s">
        <v>3154</v>
      </c>
      <c r="E3448" s="10">
        <v>3155</v>
      </c>
      <c r="F3448" s="3" t="str">
        <f t="shared" si="161"/>
        <v/>
      </c>
    </row>
    <row r="3449" spans="1:6" x14ac:dyDescent="0.15">
      <c r="A3449">
        <v>27777</v>
      </c>
      <c r="B3449" s="3" t="str">
        <f t="shared" si="160"/>
        <v>6C81</v>
      </c>
      <c r="C3449" s="3" t="str">
        <f t="shared" si="159"/>
        <v>\u6C81</v>
      </c>
      <c r="D3449" s="3" t="s">
        <v>3147</v>
      </c>
      <c r="E3449" s="10">
        <v>3148</v>
      </c>
      <c r="F3449" s="3" t="str">
        <f t="shared" si="161"/>
        <v/>
      </c>
    </row>
    <row r="3450" spans="1:6" x14ac:dyDescent="0.15">
      <c r="A3450">
        <v>27778</v>
      </c>
      <c r="B3450" s="3" t="str">
        <f t="shared" si="160"/>
        <v>6C82</v>
      </c>
      <c r="C3450" s="3" t="str">
        <f t="shared" si="159"/>
        <v>\u6C82</v>
      </c>
      <c r="D3450" s="3" t="s">
        <v>3145</v>
      </c>
      <c r="E3450" s="10">
        <v>3146</v>
      </c>
      <c r="F3450" s="3" t="str">
        <f t="shared" si="161"/>
        <v/>
      </c>
    </row>
    <row r="3451" spans="1:6" x14ac:dyDescent="0.15">
      <c r="A3451">
        <v>27779</v>
      </c>
      <c r="B3451" s="3" t="str">
        <f t="shared" si="160"/>
        <v>6C83</v>
      </c>
      <c r="C3451" s="3" t="str">
        <f t="shared" si="159"/>
        <v>\u6C83</v>
      </c>
      <c r="D3451" s="3" t="s">
        <v>2032</v>
      </c>
      <c r="E3451" s="10">
        <v>2033</v>
      </c>
      <c r="F3451" s="3">
        <f t="shared" si="161"/>
        <v>27779</v>
      </c>
    </row>
    <row r="3452" spans="1:6" x14ac:dyDescent="0.15">
      <c r="A3452">
        <v>27781</v>
      </c>
      <c r="B3452" s="3" t="str">
        <f t="shared" si="160"/>
        <v>6C85</v>
      </c>
      <c r="C3452" s="3" t="str">
        <f t="shared" si="159"/>
        <v>\u6C85</v>
      </c>
      <c r="D3452" s="3" t="s">
        <v>4416</v>
      </c>
      <c r="E3452" s="10">
        <v>4417</v>
      </c>
      <c r="F3452" s="3" t="str">
        <f t="shared" si="161"/>
        <v/>
      </c>
    </row>
    <row r="3453" spans="1:6" x14ac:dyDescent="0.15">
      <c r="A3453">
        <v>27782</v>
      </c>
      <c r="B3453" s="3" t="str">
        <f t="shared" si="160"/>
        <v>6C86</v>
      </c>
      <c r="C3453" s="3" t="str">
        <f t="shared" si="159"/>
        <v>\u6C86</v>
      </c>
      <c r="D3453" s="3" t="s">
        <v>5178</v>
      </c>
      <c r="E3453" s="10">
        <v>5179</v>
      </c>
      <c r="F3453" s="3" t="str">
        <f t="shared" si="161"/>
        <v/>
      </c>
    </row>
    <row r="3454" spans="1:6" x14ac:dyDescent="0.15">
      <c r="A3454">
        <v>27784</v>
      </c>
      <c r="B3454" s="3" t="str">
        <f t="shared" si="160"/>
        <v>6C88</v>
      </c>
      <c r="C3454" s="3" t="str">
        <f t="shared" si="159"/>
        <v>\u6C88</v>
      </c>
      <c r="D3454" s="3" t="s">
        <v>1471</v>
      </c>
      <c r="E3454" s="10">
        <v>1472</v>
      </c>
      <c r="F3454" s="3">
        <f t="shared" si="161"/>
        <v>27784</v>
      </c>
    </row>
    <row r="3455" spans="1:6" x14ac:dyDescent="0.15">
      <c r="A3455">
        <v>27785</v>
      </c>
      <c r="B3455" s="3" t="str">
        <f t="shared" si="160"/>
        <v>6C89</v>
      </c>
      <c r="C3455" s="3" t="str">
        <f t="shared" si="159"/>
        <v>\u6C89</v>
      </c>
      <c r="D3455" s="3" t="s">
        <v>880</v>
      </c>
      <c r="E3455" s="10">
        <v>881</v>
      </c>
      <c r="F3455" s="3">
        <f t="shared" si="161"/>
        <v>27785</v>
      </c>
    </row>
    <row r="3456" spans="1:6" x14ac:dyDescent="0.15">
      <c r="A3456">
        <v>27788</v>
      </c>
      <c r="B3456" s="3" t="str">
        <f t="shared" si="160"/>
        <v>6C8C</v>
      </c>
      <c r="C3456" s="3" t="str">
        <f t="shared" si="159"/>
        <v>\u6C8C</v>
      </c>
      <c r="D3456" s="3" t="s">
        <v>4014</v>
      </c>
      <c r="E3456" s="10">
        <v>4015</v>
      </c>
      <c r="F3456" s="3" t="str">
        <f t="shared" si="161"/>
        <v/>
      </c>
    </row>
    <row r="3457" spans="1:6" x14ac:dyDescent="0.15">
      <c r="A3457">
        <v>27791</v>
      </c>
      <c r="B3457" s="3" t="str">
        <f t="shared" si="160"/>
        <v>6C8F</v>
      </c>
      <c r="C3457" s="3" t="str">
        <f t="shared" ref="C3457:C3520" si="162">"\u"&amp;RIGHT("0000" &amp; DEC2HEX(A3457),4)</f>
        <v>\u6C8F</v>
      </c>
      <c r="D3457" s="3" t="s">
        <v>5732</v>
      </c>
      <c r="E3457" s="10">
        <v>5733</v>
      </c>
      <c r="F3457" s="3" t="str">
        <f t="shared" si="161"/>
        <v/>
      </c>
    </row>
    <row r="3458" spans="1:6" x14ac:dyDescent="0.15">
      <c r="A3458">
        <v>27792</v>
      </c>
      <c r="B3458" s="3" t="str">
        <f t="shared" ref="B3458:B3521" si="163">DEC2HEX(A3458)</f>
        <v>6C90</v>
      </c>
      <c r="C3458" s="3" t="str">
        <f t="shared" si="162"/>
        <v>\u6C90</v>
      </c>
      <c r="D3458" s="3" t="s">
        <v>3229</v>
      </c>
      <c r="E3458" s="10">
        <v>3230</v>
      </c>
      <c r="F3458" s="3" t="str">
        <f t="shared" ref="F3458:F3521" si="164">IF(E3458&lt;=2750,A3458,"")</f>
        <v/>
      </c>
    </row>
    <row r="3459" spans="1:6" x14ac:dyDescent="0.15">
      <c r="A3459">
        <v>27795</v>
      </c>
      <c r="B3459" s="3" t="str">
        <f t="shared" si="163"/>
        <v>6C93</v>
      </c>
      <c r="C3459" s="3" t="str">
        <f t="shared" si="162"/>
        <v>\u6C93</v>
      </c>
      <c r="D3459" s="3" t="s">
        <v>3834</v>
      </c>
      <c r="E3459" s="10">
        <v>3835</v>
      </c>
      <c r="F3459" s="3" t="str">
        <f t="shared" si="164"/>
        <v/>
      </c>
    </row>
    <row r="3460" spans="1:6" x14ac:dyDescent="0.15">
      <c r="A3460">
        <v>27796</v>
      </c>
      <c r="B3460" s="3" t="str">
        <f t="shared" si="163"/>
        <v>6C94</v>
      </c>
      <c r="C3460" s="3" t="str">
        <f t="shared" si="162"/>
        <v>\u6C94</v>
      </c>
      <c r="D3460" s="3" t="s">
        <v>4221</v>
      </c>
      <c r="E3460" s="10">
        <v>4222</v>
      </c>
      <c r="F3460" s="3" t="str">
        <f t="shared" si="164"/>
        <v/>
      </c>
    </row>
    <row r="3461" spans="1:6" x14ac:dyDescent="0.15">
      <c r="A3461">
        <v>27801</v>
      </c>
      <c r="B3461" s="3" t="str">
        <f t="shared" si="163"/>
        <v>6C99</v>
      </c>
      <c r="C3461" s="3" t="str">
        <f t="shared" si="162"/>
        <v>\u6C99</v>
      </c>
      <c r="D3461" s="3" t="s">
        <v>877</v>
      </c>
      <c r="E3461" s="10">
        <v>878</v>
      </c>
      <c r="F3461" s="3">
        <f t="shared" si="164"/>
        <v>27801</v>
      </c>
    </row>
    <row r="3462" spans="1:6" x14ac:dyDescent="0.15">
      <c r="A3462">
        <v>27803</v>
      </c>
      <c r="B3462" s="3" t="str">
        <f t="shared" si="163"/>
        <v>6C9B</v>
      </c>
      <c r="C3462" s="3" t="str">
        <f t="shared" si="162"/>
        <v>\u6C9B</v>
      </c>
      <c r="D3462" s="3" t="s">
        <v>2835</v>
      </c>
      <c r="E3462" s="10">
        <v>2836</v>
      </c>
      <c r="F3462" s="3" t="str">
        <f t="shared" si="164"/>
        <v/>
      </c>
    </row>
    <row r="3463" spans="1:6" x14ac:dyDescent="0.15">
      <c r="A3463">
        <v>27807</v>
      </c>
      <c r="B3463" s="3" t="str">
        <f t="shared" si="163"/>
        <v>6C9F</v>
      </c>
      <c r="C3463" s="3" t="str">
        <f t="shared" si="162"/>
        <v>\u6C9F</v>
      </c>
      <c r="D3463" s="3" t="s">
        <v>1805</v>
      </c>
      <c r="E3463" s="10">
        <v>1806</v>
      </c>
      <c r="F3463" s="3">
        <f t="shared" si="164"/>
        <v>27807</v>
      </c>
    </row>
    <row r="3464" spans="1:6" x14ac:dyDescent="0.15">
      <c r="A3464">
        <v>27809</v>
      </c>
      <c r="B3464" s="3" t="str">
        <f t="shared" si="163"/>
        <v>6CA1</v>
      </c>
      <c r="C3464" s="3" t="str">
        <f t="shared" si="162"/>
        <v>\u6CA1</v>
      </c>
      <c r="D3464" s="3" t="s">
        <v>97</v>
      </c>
      <c r="E3464" s="10">
        <v>98</v>
      </c>
      <c r="F3464" s="3">
        <f t="shared" si="164"/>
        <v>27809</v>
      </c>
    </row>
    <row r="3465" spans="1:6" x14ac:dyDescent="0.15">
      <c r="A3465">
        <v>27811</v>
      </c>
      <c r="B3465" s="3" t="str">
        <f t="shared" si="163"/>
        <v>6CA3</v>
      </c>
      <c r="C3465" s="3" t="str">
        <f t="shared" si="162"/>
        <v>\u6CA3</v>
      </c>
      <c r="D3465" s="3" t="s">
        <v>5503</v>
      </c>
      <c r="E3465" s="10">
        <v>5504</v>
      </c>
      <c r="F3465" s="3" t="str">
        <f t="shared" si="164"/>
        <v/>
      </c>
    </row>
    <row r="3466" spans="1:6" x14ac:dyDescent="0.15">
      <c r="A3466">
        <v>27812</v>
      </c>
      <c r="B3466" s="3" t="str">
        <f t="shared" si="163"/>
        <v>6CA4</v>
      </c>
      <c r="C3466" s="3" t="str">
        <f t="shared" si="162"/>
        <v>\u6CA4</v>
      </c>
      <c r="D3466" s="3" t="s">
        <v>4840</v>
      </c>
      <c r="E3466" s="10">
        <v>4841</v>
      </c>
      <c r="F3466" s="3" t="str">
        <f t="shared" si="164"/>
        <v/>
      </c>
    </row>
    <row r="3467" spans="1:6" x14ac:dyDescent="0.15">
      <c r="A3467">
        <v>27813</v>
      </c>
      <c r="B3467" s="3" t="str">
        <f t="shared" si="163"/>
        <v>6CA5</v>
      </c>
      <c r="C3467" s="3" t="str">
        <f t="shared" si="162"/>
        <v>\u6CA5</v>
      </c>
      <c r="D3467" s="3" t="s">
        <v>4150</v>
      </c>
      <c r="E3467" s="10">
        <v>4151</v>
      </c>
      <c r="F3467" s="3" t="str">
        <f t="shared" si="164"/>
        <v/>
      </c>
    </row>
    <row r="3468" spans="1:6" x14ac:dyDescent="0.15">
      <c r="A3468">
        <v>27814</v>
      </c>
      <c r="B3468" s="3" t="str">
        <f t="shared" si="163"/>
        <v>6CA6</v>
      </c>
      <c r="C3468" s="3" t="str">
        <f t="shared" si="162"/>
        <v>\u6CA6</v>
      </c>
      <c r="D3468" s="3" t="s">
        <v>2974</v>
      </c>
      <c r="E3468" s="10">
        <v>2975</v>
      </c>
      <c r="F3468" s="3" t="str">
        <f t="shared" si="164"/>
        <v/>
      </c>
    </row>
    <row r="3469" spans="1:6" x14ac:dyDescent="0.15">
      <c r="A3469">
        <v>27815</v>
      </c>
      <c r="B3469" s="3" t="str">
        <f t="shared" si="163"/>
        <v>6CA7</v>
      </c>
      <c r="C3469" s="3" t="str">
        <f t="shared" si="162"/>
        <v>\u6CA7</v>
      </c>
      <c r="D3469" s="3" t="s">
        <v>2778</v>
      </c>
      <c r="E3469" s="10">
        <v>2779</v>
      </c>
      <c r="F3469" s="3" t="str">
        <f t="shared" si="164"/>
        <v/>
      </c>
    </row>
    <row r="3470" spans="1:6" x14ac:dyDescent="0.15">
      <c r="A3470">
        <v>27817</v>
      </c>
      <c r="B3470" s="3" t="str">
        <f t="shared" si="163"/>
        <v>6CA9</v>
      </c>
      <c r="C3470" s="3" t="str">
        <f t="shared" si="162"/>
        <v>\u6CA9</v>
      </c>
      <c r="D3470" s="3" t="s">
        <v>7717</v>
      </c>
      <c r="E3470" s="10">
        <v>7718</v>
      </c>
      <c r="F3470" s="3" t="str">
        <f t="shared" si="164"/>
        <v/>
      </c>
    </row>
    <row r="3471" spans="1:6" x14ac:dyDescent="0.15">
      <c r="A3471">
        <v>27818</v>
      </c>
      <c r="B3471" s="3" t="str">
        <f t="shared" si="163"/>
        <v>6CAA</v>
      </c>
      <c r="C3471" s="3" t="str">
        <f t="shared" si="162"/>
        <v>\u6CAA</v>
      </c>
      <c r="D3471" s="3" t="s">
        <v>3251</v>
      </c>
      <c r="E3471" s="10">
        <v>3252</v>
      </c>
      <c r="F3471" s="3" t="str">
        <f t="shared" si="164"/>
        <v/>
      </c>
    </row>
    <row r="3472" spans="1:6" x14ac:dyDescent="0.15">
      <c r="A3472">
        <v>27819</v>
      </c>
      <c r="B3472" s="3" t="str">
        <f t="shared" si="163"/>
        <v>6CAB</v>
      </c>
      <c r="C3472" s="3" t="str">
        <f t="shared" si="162"/>
        <v>\u6CAB</v>
      </c>
      <c r="D3472" s="3" t="s">
        <v>2930</v>
      </c>
      <c r="E3472" s="10">
        <v>2931</v>
      </c>
      <c r="F3472" s="3" t="str">
        <f t="shared" si="164"/>
        <v/>
      </c>
    </row>
    <row r="3473" spans="1:6" x14ac:dyDescent="0.15">
      <c r="A3473">
        <v>27821</v>
      </c>
      <c r="B3473" s="3" t="str">
        <f t="shared" si="163"/>
        <v>6CAD</v>
      </c>
      <c r="C3473" s="3" t="str">
        <f t="shared" si="162"/>
        <v>\u6CAD</v>
      </c>
      <c r="D3473" s="3" t="s">
        <v>6532</v>
      </c>
      <c r="E3473" s="10">
        <v>6533</v>
      </c>
      <c r="F3473" s="3" t="str">
        <f t="shared" si="164"/>
        <v/>
      </c>
    </row>
    <row r="3474" spans="1:6" x14ac:dyDescent="0.15">
      <c r="A3474">
        <v>27822</v>
      </c>
      <c r="B3474" s="3" t="str">
        <f t="shared" si="163"/>
        <v>6CAE</v>
      </c>
      <c r="C3474" s="3" t="str">
        <f t="shared" si="162"/>
        <v>\u6CAE</v>
      </c>
      <c r="D3474" s="3" t="s">
        <v>2846</v>
      </c>
      <c r="E3474" s="10">
        <v>2847</v>
      </c>
      <c r="F3474" s="3" t="str">
        <f t="shared" si="164"/>
        <v/>
      </c>
    </row>
    <row r="3475" spans="1:6" x14ac:dyDescent="0.15">
      <c r="A3475">
        <v>27825</v>
      </c>
      <c r="B3475" s="3" t="str">
        <f t="shared" si="163"/>
        <v>6CB1</v>
      </c>
      <c r="C3475" s="3" t="str">
        <f t="shared" si="162"/>
        <v>\u6CB1</v>
      </c>
      <c r="D3475" s="3" t="s">
        <v>4752</v>
      </c>
      <c r="E3475" s="10">
        <v>4753</v>
      </c>
      <c r="F3475" s="3" t="str">
        <f t="shared" si="164"/>
        <v/>
      </c>
    </row>
    <row r="3476" spans="1:6" x14ac:dyDescent="0.15">
      <c r="A3476">
        <v>27826</v>
      </c>
      <c r="B3476" s="3" t="str">
        <f t="shared" si="163"/>
        <v>6CB2</v>
      </c>
      <c r="C3476" s="3" t="str">
        <f t="shared" si="162"/>
        <v>\u6CB2</v>
      </c>
      <c r="D3476" s="3" t="s">
        <v>7210</v>
      </c>
      <c r="E3476" s="10">
        <v>7211</v>
      </c>
      <c r="F3476" s="3" t="str">
        <f t="shared" si="164"/>
        <v/>
      </c>
    </row>
    <row r="3477" spans="1:6" x14ac:dyDescent="0.15">
      <c r="A3477">
        <v>27827</v>
      </c>
      <c r="B3477" s="3" t="str">
        <f t="shared" si="163"/>
        <v>6CB3</v>
      </c>
      <c r="C3477" s="3" t="str">
        <f t="shared" si="162"/>
        <v>\u6CB3</v>
      </c>
      <c r="D3477" s="3" t="s">
        <v>395</v>
      </c>
      <c r="E3477" s="10">
        <v>396</v>
      </c>
      <c r="F3477" s="3">
        <f t="shared" si="164"/>
        <v>27827</v>
      </c>
    </row>
    <row r="3478" spans="1:6" x14ac:dyDescent="0.15">
      <c r="A3478">
        <v>27832</v>
      </c>
      <c r="B3478" s="3" t="str">
        <f t="shared" si="163"/>
        <v>6CB8</v>
      </c>
      <c r="C3478" s="3" t="str">
        <f t="shared" si="162"/>
        <v>\u6CB8</v>
      </c>
      <c r="D3478" s="3" t="s">
        <v>2917</v>
      </c>
      <c r="E3478" s="10">
        <v>2918</v>
      </c>
      <c r="F3478" s="3" t="str">
        <f t="shared" si="164"/>
        <v/>
      </c>
    </row>
    <row r="3479" spans="1:6" x14ac:dyDescent="0.15">
      <c r="A3479">
        <v>27833</v>
      </c>
      <c r="B3479" s="3" t="str">
        <f t="shared" si="163"/>
        <v>6CB9</v>
      </c>
      <c r="C3479" s="3" t="str">
        <f t="shared" si="162"/>
        <v>\u6CB9</v>
      </c>
      <c r="D3479" s="3" t="s">
        <v>1114</v>
      </c>
      <c r="E3479" s="10">
        <v>1115</v>
      </c>
      <c r="F3479" s="3">
        <f t="shared" si="164"/>
        <v>27833</v>
      </c>
    </row>
    <row r="3480" spans="1:6" x14ac:dyDescent="0.15">
      <c r="A3480">
        <v>27835</v>
      </c>
      <c r="B3480" s="3" t="str">
        <f t="shared" si="163"/>
        <v>6CBB</v>
      </c>
      <c r="C3480" s="3" t="str">
        <f t="shared" si="162"/>
        <v>\u6CBB</v>
      </c>
      <c r="D3480" s="3" t="s">
        <v>293</v>
      </c>
      <c r="E3480" s="10">
        <v>294</v>
      </c>
      <c r="F3480" s="3">
        <f t="shared" si="164"/>
        <v>27835</v>
      </c>
    </row>
    <row r="3481" spans="1:6" x14ac:dyDescent="0.15">
      <c r="A3481">
        <v>27836</v>
      </c>
      <c r="B3481" s="3" t="str">
        <f t="shared" si="163"/>
        <v>6CBC</v>
      </c>
      <c r="C3481" s="3" t="str">
        <f t="shared" si="162"/>
        <v>\u6CBC</v>
      </c>
      <c r="D3481" s="3" t="s">
        <v>2788</v>
      </c>
      <c r="E3481" s="10">
        <v>2789</v>
      </c>
      <c r="F3481" s="3" t="str">
        <f t="shared" si="164"/>
        <v/>
      </c>
    </row>
    <row r="3482" spans="1:6" x14ac:dyDescent="0.15">
      <c r="A3482">
        <v>27837</v>
      </c>
      <c r="B3482" s="3" t="str">
        <f t="shared" si="163"/>
        <v>6CBD</v>
      </c>
      <c r="C3482" s="3" t="str">
        <f t="shared" si="162"/>
        <v>\u6CBD</v>
      </c>
      <c r="D3482" s="3" t="s">
        <v>3489</v>
      </c>
      <c r="E3482" s="10">
        <v>3490</v>
      </c>
      <c r="F3482" s="3" t="str">
        <f t="shared" si="164"/>
        <v/>
      </c>
    </row>
    <row r="3483" spans="1:6" x14ac:dyDescent="0.15">
      <c r="A3483">
        <v>27838</v>
      </c>
      <c r="B3483" s="3" t="str">
        <f t="shared" si="163"/>
        <v>6CBE</v>
      </c>
      <c r="C3483" s="3" t="str">
        <f t="shared" si="162"/>
        <v>\u6CBE</v>
      </c>
      <c r="D3483" s="3" t="s">
        <v>2530</v>
      </c>
      <c r="E3483" s="10">
        <v>2531</v>
      </c>
      <c r="F3483" s="3">
        <f t="shared" si="164"/>
        <v>27838</v>
      </c>
    </row>
    <row r="3484" spans="1:6" x14ac:dyDescent="0.15">
      <c r="A3484">
        <v>27839</v>
      </c>
      <c r="B3484" s="3" t="str">
        <f t="shared" si="163"/>
        <v>6CBF</v>
      </c>
      <c r="C3484" s="3" t="str">
        <f t="shared" si="162"/>
        <v>\u6CBF</v>
      </c>
      <c r="D3484" s="3" t="s">
        <v>1342</v>
      </c>
      <c r="E3484" s="10">
        <v>1343</v>
      </c>
      <c r="F3484" s="3">
        <f t="shared" si="164"/>
        <v>27839</v>
      </c>
    </row>
    <row r="3485" spans="1:6" x14ac:dyDescent="0.15">
      <c r="A3485">
        <v>27844</v>
      </c>
      <c r="B3485" s="3" t="str">
        <f t="shared" si="163"/>
        <v>6CC4</v>
      </c>
      <c r="C3485" s="3" t="str">
        <f t="shared" si="162"/>
        <v>\u6CC4</v>
      </c>
      <c r="D3485" s="3" t="s">
        <v>1974</v>
      </c>
      <c r="E3485" s="10">
        <v>1975</v>
      </c>
      <c r="F3485" s="3">
        <f t="shared" si="164"/>
        <v>27844</v>
      </c>
    </row>
    <row r="3486" spans="1:6" x14ac:dyDescent="0.15">
      <c r="A3486">
        <v>27845</v>
      </c>
      <c r="B3486" s="3" t="str">
        <f t="shared" si="163"/>
        <v>6CC5</v>
      </c>
      <c r="C3486" s="3" t="str">
        <f t="shared" si="162"/>
        <v>\u6CC5</v>
      </c>
      <c r="D3486" s="3" t="s">
        <v>5746</v>
      </c>
      <c r="E3486" s="10">
        <v>5747</v>
      </c>
      <c r="F3486" s="3" t="str">
        <f t="shared" si="164"/>
        <v/>
      </c>
    </row>
    <row r="3487" spans="1:6" x14ac:dyDescent="0.15">
      <c r="A3487">
        <v>27849</v>
      </c>
      <c r="B3487" s="3" t="str">
        <f t="shared" si="163"/>
        <v>6CC9</v>
      </c>
      <c r="C3487" s="3" t="str">
        <f t="shared" si="162"/>
        <v>\u6CC9</v>
      </c>
      <c r="D3487" s="3" t="s">
        <v>1490</v>
      </c>
      <c r="E3487" s="10">
        <v>1491</v>
      </c>
      <c r="F3487" s="3">
        <f t="shared" si="164"/>
        <v>27849</v>
      </c>
    </row>
    <row r="3488" spans="1:6" x14ac:dyDescent="0.15">
      <c r="A3488">
        <v>27850</v>
      </c>
      <c r="B3488" s="3" t="str">
        <f t="shared" si="163"/>
        <v>6CCA</v>
      </c>
      <c r="C3488" s="3" t="str">
        <f t="shared" si="162"/>
        <v>\u6CCA</v>
      </c>
      <c r="D3488" s="3" t="s">
        <v>2140</v>
      </c>
      <c r="E3488" s="10">
        <v>2141</v>
      </c>
      <c r="F3488" s="3">
        <f t="shared" si="164"/>
        <v>27850</v>
      </c>
    </row>
    <row r="3489" spans="1:6" x14ac:dyDescent="0.15">
      <c r="A3489">
        <v>27852</v>
      </c>
      <c r="B3489" s="3" t="str">
        <f t="shared" si="163"/>
        <v>6CCC</v>
      </c>
      <c r="C3489" s="3" t="str">
        <f t="shared" si="162"/>
        <v>\u6CCC</v>
      </c>
      <c r="D3489" s="3" t="s">
        <v>2911</v>
      </c>
      <c r="E3489" s="10">
        <v>2912</v>
      </c>
      <c r="F3489" s="3" t="str">
        <f t="shared" si="164"/>
        <v/>
      </c>
    </row>
    <row r="3490" spans="1:6" x14ac:dyDescent="0.15">
      <c r="A3490">
        <v>27856</v>
      </c>
      <c r="B3490" s="3" t="str">
        <f t="shared" si="163"/>
        <v>6CD0</v>
      </c>
      <c r="C3490" s="3" t="str">
        <f t="shared" si="162"/>
        <v>\u6CD0</v>
      </c>
      <c r="D3490" s="3" t="s">
        <v>6992</v>
      </c>
      <c r="E3490" s="10">
        <v>6993</v>
      </c>
      <c r="F3490" s="3" t="str">
        <f t="shared" si="164"/>
        <v/>
      </c>
    </row>
    <row r="3491" spans="1:6" x14ac:dyDescent="0.15">
      <c r="A3491">
        <v>27859</v>
      </c>
      <c r="B3491" s="3" t="str">
        <f t="shared" si="163"/>
        <v>6CD3</v>
      </c>
      <c r="C3491" s="3" t="str">
        <f t="shared" si="162"/>
        <v>\u6CD3</v>
      </c>
      <c r="D3491" s="3" t="s">
        <v>4612</v>
      </c>
      <c r="E3491" s="10">
        <v>4613</v>
      </c>
      <c r="F3491" s="3" t="str">
        <f t="shared" si="164"/>
        <v/>
      </c>
    </row>
    <row r="3492" spans="1:6" x14ac:dyDescent="0.15">
      <c r="A3492">
        <v>27860</v>
      </c>
      <c r="B3492" s="3" t="str">
        <f t="shared" si="163"/>
        <v>6CD4</v>
      </c>
      <c r="C3492" s="3" t="str">
        <f t="shared" si="162"/>
        <v>\u6CD4</v>
      </c>
      <c r="D3492" s="3" t="s">
        <v>6602</v>
      </c>
      <c r="E3492" s="10">
        <v>6603</v>
      </c>
      <c r="F3492" s="3" t="str">
        <f t="shared" si="164"/>
        <v/>
      </c>
    </row>
    <row r="3493" spans="1:6" x14ac:dyDescent="0.15">
      <c r="A3493">
        <v>27861</v>
      </c>
      <c r="B3493" s="3" t="str">
        <f t="shared" si="163"/>
        <v>6CD5</v>
      </c>
      <c r="C3493" s="3" t="str">
        <f t="shared" si="162"/>
        <v>\u6CD5</v>
      </c>
      <c r="D3493" s="3" t="s">
        <v>76</v>
      </c>
      <c r="E3493" s="10">
        <v>77</v>
      </c>
      <c r="F3493" s="3">
        <f t="shared" si="164"/>
        <v>27861</v>
      </c>
    </row>
    <row r="3494" spans="1:6" x14ac:dyDescent="0.15">
      <c r="A3494">
        <v>27862</v>
      </c>
      <c r="B3494" s="3" t="str">
        <f t="shared" si="163"/>
        <v>6CD6</v>
      </c>
      <c r="C3494" s="3" t="str">
        <f t="shared" si="162"/>
        <v>\u6CD6</v>
      </c>
      <c r="D3494" s="3" t="s">
        <v>6768</v>
      </c>
      <c r="E3494" s="10">
        <v>6769</v>
      </c>
      <c r="F3494" s="3" t="str">
        <f t="shared" si="164"/>
        <v/>
      </c>
    </row>
    <row r="3495" spans="1:6" x14ac:dyDescent="0.15">
      <c r="A3495">
        <v>27863</v>
      </c>
      <c r="B3495" s="3" t="str">
        <f t="shared" si="163"/>
        <v>6CD7</v>
      </c>
      <c r="C3495" s="3" t="str">
        <f t="shared" si="162"/>
        <v>\u6CD7</v>
      </c>
      <c r="D3495" s="3" t="s">
        <v>3361</v>
      </c>
      <c r="E3495" s="10">
        <v>3362</v>
      </c>
      <c r="F3495" s="3" t="str">
        <f t="shared" si="164"/>
        <v/>
      </c>
    </row>
    <row r="3496" spans="1:6" x14ac:dyDescent="0.15">
      <c r="A3496">
        <v>27867</v>
      </c>
      <c r="B3496" s="3" t="str">
        <f t="shared" si="163"/>
        <v>6CDB</v>
      </c>
      <c r="C3496" s="3" t="str">
        <f t="shared" si="162"/>
        <v>\u6CDB</v>
      </c>
      <c r="D3496" s="3" t="s">
        <v>1516</v>
      </c>
      <c r="E3496" s="10">
        <v>1517</v>
      </c>
      <c r="F3496" s="3">
        <f t="shared" si="164"/>
        <v>27867</v>
      </c>
    </row>
    <row r="3497" spans="1:6" x14ac:dyDescent="0.15">
      <c r="A3497">
        <v>27870</v>
      </c>
      <c r="B3497" s="3" t="str">
        <f t="shared" si="163"/>
        <v>6CDE</v>
      </c>
      <c r="C3497" s="3" t="str">
        <f t="shared" si="162"/>
        <v>\u6CDE</v>
      </c>
      <c r="D3497" s="3" t="s">
        <v>5010</v>
      </c>
      <c r="E3497" s="10">
        <v>5011</v>
      </c>
      <c r="F3497" s="3" t="str">
        <f t="shared" si="164"/>
        <v/>
      </c>
    </row>
    <row r="3498" spans="1:6" x14ac:dyDescent="0.15">
      <c r="A3498">
        <v>27872</v>
      </c>
      <c r="B3498" s="3" t="str">
        <f t="shared" si="163"/>
        <v>6CE0</v>
      </c>
      <c r="C3498" s="3" t="str">
        <f t="shared" si="162"/>
        <v>\u6CE0</v>
      </c>
      <c r="D3498" s="3" t="s">
        <v>5165</v>
      </c>
      <c r="E3498" s="10">
        <v>5166</v>
      </c>
      <c r="F3498" s="3" t="str">
        <f t="shared" si="164"/>
        <v/>
      </c>
    </row>
    <row r="3499" spans="1:6" x14ac:dyDescent="0.15">
      <c r="A3499">
        <v>27873</v>
      </c>
      <c r="B3499" s="3" t="str">
        <f t="shared" si="163"/>
        <v>6CE1</v>
      </c>
      <c r="C3499" s="3" t="str">
        <f t="shared" si="162"/>
        <v>\u6CE1</v>
      </c>
      <c r="D3499" s="3" t="s">
        <v>2377</v>
      </c>
      <c r="E3499" s="10">
        <v>2378</v>
      </c>
      <c r="F3499" s="3">
        <f t="shared" si="164"/>
        <v>27873</v>
      </c>
    </row>
    <row r="3500" spans="1:6" x14ac:dyDescent="0.15">
      <c r="A3500">
        <v>27874</v>
      </c>
      <c r="B3500" s="3" t="str">
        <f t="shared" si="163"/>
        <v>6CE2</v>
      </c>
      <c r="C3500" s="3" t="str">
        <f t="shared" si="162"/>
        <v>\u6CE2</v>
      </c>
      <c r="D3500" s="3" t="s">
        <v>791</v>
      </c>
      <c r="E3500" s="10">
        <v>792</v>
      </c>
      <c r="F3500" s="3">
        <f t="shared" si="164"/>
        <v>27874</v>
      </c>
    </row>
    <row r="3501" spans="1:6" x14ac:dyDescent="0.15">
      <c r="A3501">
        <v>27875</v>
      </c>
      <c r="B3501" s="3" t="str">
        <f t="shared" si="163"/>
        <v>6CE3</v>
      </c>
      <c r="C3501" s="3" t="str">
        <f t="shared" si="162"/>
        <v>\u6CE3</v>
      </c>
      <c r="D3501" s="3" t="s">
        <v>2060</v>
      </c>
      <c r="E3501" s="10">
        <v>2061</v>
      </c>
      <c r="F3501" s="3">
        <f t="shared" si="164"/>
        <v>27875</v>
      </c>
    </row>
    <row r="3502" spans="1:6" x14ac:dyDescent="0.15">
      <c r="A3502">
        <v>27877</v>
      </c>
      <c r="B3502" s="3" t="str">
        <f t="shared" si="163"/>
        <v>6CE5</v>
      </c>
      <c r="C3502" s="3" t="str">
        <f t="shared" si="162"/>
        <v>\u6CE5</v>
      </c>
      <c r="D3502" s="3" t="s">
        <v>1641</v>
      </c>
      <c r="E3502" s="10">
        <v>1642</v>
      </c>
      <c r="F3502" s="3">
        <f t="shared" si="164"/>
        <v>27877</v>
      </c>
    </row>
    <row r="3503" spans="1:6" x14ac:dyDescent="0.15">
      <c r="A3503">
        <v>27880</v>
      </c>
      <c r="B3503" s="3" t="str">
        <f t="shared" si="163"/>
        <v>6CE8</v>
      </c>
      <c r="C3503" s="3" t="str">
        <f t="shared" si="162"/>
        <v>\u6CE8</v>
      </c>
      <c r="D3503" s="3" t="s">
        <v>433</v>
      </c>
      <c r="E3503" s="10">
        <v>434</v>
      </c>
      <c r="F3503" s="3">
        <f t="shared" si="164"/>
        <v>27880</v>
      </c>
    </row>
    <row r="3504" spans="1:6" x14ac:dyDescent="0.15">
      <c r="A3504">
        <v>27882</v>
      </c>
      <c r="B3504" s="3" t="str">
        <f t="shared" si="163"/>
        <v>6CEA</v>
      </c>
      <c r="C3504" s="3" t="str">
        <f t="shared" si="162"/>
        <v>\u6CEA</v>
      </c>
      <c r="D3504" s="3" t="s">
        <v>1273</v>
      </c>
      <c r="E3504" s="10">
        <v>1274</v>
      </c>
      <c r="F3504" s="3">
        <f t="shared" si="164"/>
        <v>27882</v>
      </c>
    </row>
    <row r="3505" spans="1:6" x14ac:dyDescent="0.15">
      <c r="A3505">
        <v>27883</v>
      </c>
      <c r="B3505" s="3" t="str">
        <f t="shared" si="163"/>
        <v>6CEB</v>
      </c>
      <c r="C3505" s="3" t="str">
        <f t="shared" si="162"/>
        <v>\u6CEB</v>
      </c>
      <c r="D3505" s="3" t="s">
        <v>6105</v>
      </c>
      <c r="E3505" s="10">
        <v>6106</v>
      </c>
      <c r="F3505" s="3" t="str">
        <f t="shared" si="164"/>
        <v/>
      </c>
    </row>
    <row r="3506" spans="1:6" x14ac:dyDescent="0.15">
      <c r="A3506">
        <v>27886</v>
      </c>
      <c r="B3506" s="3" t="str">
        <f t="shared" si="163"/>
        <v>6CEE</v>
      </c>
      <c r="C3506" s="3" t="str">
        <f t="shared" si="162"/>
        <v>\u6CEE</v>
      </c>
      <c r="D3506" s="3" t="s">
        <v>5795</v>
      </c>
      <c r="E3506" s="10">
        <v>5796</v>
      </c>
      <c r="F3506" s="3" t="str">
        <f t="shared" si="164"/>
        <v/>
      </c>
    </row>
    <row r="3507" spans="1:6" x14ac:dyDescent="0.15">
      <c r="A3507">
        <v>27887</v>
      </c>
      <c r="B3507" s="3" t="str">
        <f t="shared" si="163"/>
        <v>6CEF</v>
      </c>
      <c r="C3507" s="3" t="str">
        <f t="shared" si="162"/>
        <v>\u6CEF</v>
      </c>
      <c r="D3507" s="3" t="s">
        <v>4892</v>
      </c>
      <c r="E3507" s="10">
        <v>4893</v>
      </c>
      <c r="F3507" s="3" t="str">
        <f t="shared" si="164"/>
        <v/>
      </c>
    </row>
    <row r="3508" spans="1:6" x14ac:dyDescent="0.15">
      <c r="A3508">
        <v>27888</v>
      </c>
      <c r="B3508" s="3" t="str">
        <f t="shared" si="163"/>
        <v>6CF0</v>
      </c>
      <c r="C3508" s="3" t="str">
        <f t="shared" si="162"/>
        <v>\u6CF0</v>
      </c>
      <c r="D3508" s="3" t="s">
        <v>1208</v>
      </c>
      <c r="E3508" s="10">
        <v>1209</v>
      </c>
      <c r="F3508" s="3">
        <f t="shared" si="164"/>
        <v>27888</v>
      </c>
    </row>
    <row r="3509" spans="1:6" x14ac:dyDescent="0.15">
      <c r="A3509">
        <v>27889</v>
      </c>
      <c r="B3509" s="3" t="str">
        <f t="shared" si="163"/>
        <v>6CF1</v>
      </c>
      <c r="C3509" s="3" t="str">
        <f t="shared" si="162"/>
        <v>\u6CF1</v>
      </c>
      <c r="D3509" s="3" t="s">
        <v>5932</v>
      </c>
      <c r="E3509" s="10">
        <v>5933</v>
      </c>
      <c r="F3509" s="3" t="str">
        <f t="shared" si="164"/>
        <v/>
      </c>
    </row>
    <row r="3510" spans="1:6" x14ac:dyDescent="0.15">
      <c r="A3510">
        <v>27891</v>
      </c>
      <c r="B3510" s="3" t="str">
        <f t="shared" si="163"/>
        <v>6CF3</v>
      </c>
      <c r="C3510" s="3" t="str">
        <f t="shared" si="162"/>
        <v>\u6CF3</v>
      </c>
      <c r="D3510" s="3" t="s">
        <v>2979</v>
      </c>
      <c r="E3510" s="10">
        <v>2980</v>
      </c>
      <c r="F3510" s="3" t="str">
        <f t="shared" si="164"/>
        <v/>
      </c>
    </row>
    <row r="3511" spans="1:6" x14ac:dyDescent="0.15">
      <c r="A3511">
        <v>27893</v>
      </c>
      <c r="B3511" s="3" t="str">
        <f t="shared" si="163"/>
        <v>6CF5</v>
      </c>
      <c r="C3511" s="3" t="str">
        <f t="shared" si="162"/>
        <v>\u6CF5</v>
      </c>
      <c r="D3511" s="3" t="s">
        <v>4120</v>
      </c>
      <c r="E3511" s="10">
        <v>4121</v>
      </c>
      <c r="F3511" s="3" t="str">
        <f t="shared" si="164"/>
        <v/>
      </c>
    </row>
    <row r="3512" spans="1:6" x14ac:dyDescent="0.15">
      <c r="A3512">
        <v>27894</v>
      </c>
      <c r="B3512" s="3" t="str">
        <f t="shared" si="163"/>
        <v>6CF6</v>
      </c>
      <c r="C3512" s="3" t="str">
        <f t="shared" si="162"/>
        <v>\u6CF6</v>
      </c>
      <c r="D3512" s="3" t="s">
        <v>5901</v>
      </c>
      <c r="E3512" s="10">
        <v>5902</v>
      </c>
      <c r="F3512" s="3" t="str">
        <f t="shared" si="164"/>
        <v/>
      </c>
    </row>
    <row r="3513" spans="1:6" x14ac:dyDescent="0.15">
      <c r="A3513">
        <v>27895</v>
      </c>
      <c r="B3513" s="3" t="str">
        <f t="shared" si="163"/>
        <v>6CF7</v>
      </c>
      <c r="C3513" s="3" t="str">
        <f t="shared" si="162"/>
        <v>\u6CF7</v>
      </c>
      <c r="D3513" s="3" t="s">
        <v>5890</v>
      </c>
      <c r="E3513" s="10">
        <v>5891</v>
      </c>
      <c r="F3513" s="3" t="str">
        <f t="shared" si="164"/>
        <v/>
      </c>
    </row>
    <row r="3514" spans="1:6" x14ac:dyDescent="0.15">
      <c r="A3514">
        <v>27896</v>
      </c>
      <c r="B3514" s="3" t="str">
        <f t="shared" si="163"/>
        <v>6CF8</v>
      </c>
      <c r="C3514" s="3" t="str">
        <f t="shared" si="162"/>
        <v>\u6CF8</v>
      </c>
      <c r="D3514" s="3" t="s">
        <v>4748</v>
      </c>
      <c r="E3514" s="10">
        <v>4749</v>
      </c>
      <c r="F3514" s="3" t="str">
        <f t="shared" si="164"/>
        <v/>
      </c>
    </row>
    <row r="3515" spans="1:6" x14ac:dyDescent="0.15">
      <c r="A3515">
        <v>27898</v>
      </c>
      <c r="B3515" s="3" t="str">
        <f t="shared" si="163"/>
        <v>6CFA</v>
      </c>
      <c r="C3515" s="3" t="str">
        <f t="shared" si="162"/>
        <v>\u6CFA</v>
      </c>
      <c r="D3515" s="3" t="s">
        <v>5577</v>
      </c>
      <c r="E3515" s="10">
        <v>5578</v>
      </c>
      <c r="F3515" s="3" t="str">
        <f t="shared" si="164"/>
        <v/>
      </c>
    </row>
    <row r="3516" spans="1:6" x14ac:dyDescent="0.15">
      <c r="A3516">
        <v>27899</v>
      </c>
      <c r="B3516" s="3" t="str">
        <f t="shared" si="163"/>
        <v>6CFB</v>
      </c>
      <c r="C3516" s="3" t="str">
        <f t="shared" si="162"/>
        <v>\u6CFB</v>
      </c>
      <c r="D3516" s="3" t="s">
        <v>2963</v>
      </c>
      <c r="E3516" s="10">
        <v>2964</v>
      </c>
      <c r="F3516" s="3" t="str">
        <f t="shared" si="164"/>
        <v/>
      </c>
    </row>
    <row r="3517" spans="1:6" x14ac:dyDescent="0.15">
      <c r="A3517">
        <v>27900</v>
      </c>
      <c r="B3517" s="3" t="str">
        <f t="shared" si="163"/>
        <v>6CFC</v>
      </c>
      <c r="C3517" s="3" t="str">
        <f t="shared" si="162"/>
        <v>\u6CFC</v>
      </c>
      <c r="D3517" s="3" t="s">
        <v>2527</v>
      </c>
      <c r="E3517" s="10">
        <v>2528</v>
      </c>
      <c r="F3517" s="3">
        <f t="shared" si="164"/>
        <v>27900</v>
      </c>
    </row>
    <row r="3518" spans="1:6" x14ac:dyDescent="0.15">
      <c r="A3518">
        <v>27901</v>
      </c>
      <c r="B3518" s="3" t="str">
        <f t="shared" si="163"/>
        <v>6CFD</v>
      </c>
      <c r="C3518" s="3" t="str">
        <f t="shared" si="162"/>
        <v>\u6CFD</v>
      </c>
      <c r="D3518" s="3" t="s">
        <v>1031</v>
      </c>
      <c r="E3518" s="10">
        <v>1032</v>
      </c>
      <c r="F3518" s="3">
        <f t="shared" si="164"/>
        <v>27901</v>
      </c>
    </row>
    <row r="3519" spans="1:6" x14ac:dyDescent="0.15">
      <c r="A3519">
        <v>27902</v>
      </c>
      <c r="B3519" s="3" t="str">
        <f t="shared" si="163"/>
        <v>6CFE</v>
      </c>
      <c r="C3519" s="3" t="str">
        <f t="shared" si="162"/>
        <v>\u6CFE</v>
      </c>
      <c r="D3519" s="3" t="s">
        <v>3111</v>
      </c>
      <c r="E3519" s="10">
        <v>3112</v>
      </c>
      <c r="F3519" s="3" t="str">
        <f t="shared" si="164"/>
        <v/>
      </c>
    </row>
    <row r="3520" spans="1:6" x14ac:dyDescent="0.15">
      <c r="A3520">
        <v>27905</v>
      </c>
      <c r="B3520" s="3" t="str">
        <f t="shared" si="163"/>
        <v>6D01</v>
      </c>
      <c r="C3520" s="3" t="str">
        <f t="shared" si="162"/>
        <v>\u6D01</v>
      </c>
      <c r="D3520" s="3" t="s">
        <v>1714</v>
      </c>
      <c r="E3520" s="10">
        <v>1715</v>
      </c>
      <c r="F3520" s="3">
        <f t="shared" si="164"/>
        <v>27905</v>
      </c>
    </row>
    <row r="3521" spans="1:6" x14ac:dyDescent="0.15">
      <c r="A3521">
        <v>27908</v>
      </c>
      <c r="B3521" s="3" t="str">
        <f t="shared" si="163"/>
        <v>6D04</v>
      </c>
      <c r="C3521" s="3" t="str">
        <f t="shared" ref="C3521:C3584" si="165">"\u"&amp;RIGHT("0000" &amp; DEC2HEX(A3521),4)</f>
        <v>\u6D04</v>
      </c>
      <c r="D3521" s="3" t="s">
        <v>5179</v>
      </c>
      <c r="E3521" s="10">
        <v>5180</v>
      </c>
      <c r="F3521" s="3" t="str">
        <f t="shared" si="164"/>
        <v/>
      </c>
    </row>
    <row r="3522" spans="1:6" x14ac:dyDescent="0.15">
      <c r="A3522">
        <v>27911</v>
      </c>
      <c r="B3522" s="3" t="str">
        <f t="shared" ref="B3522:B3585" si="166">DEC2HEX(A3522)</f>
        <v>6D07</v>
      </c>
      <c r="C3522" s="3" t="str">
        <f t="shared" si="165"/>
        <v>\u6D07</v>
      </c>
      <c r="D3522" s="3" t="s">
        <v>7109</v>
      </c>
      <c r="E3522" s="10">
        <v>7110</v>
      </c>
      <c r="F3522" s="3" t="str">
        <f t="shared" ref="F3522:F3585" si="167">IF(E3522&lt;=2750,A3522,"")</f>
        <v/>
      </c>
    </row>
    <row r="3523" spans="1:6" x14ac:dyDescent="0.15">
      <c r="A3523">
        <v>27915</v>
      </c>
      <c r="B3523" s="3" t="str">
        <f t="shared" si="166"/>
        <v>6D0B</v>
      </c>
      <c r="C3523" s="3" t="str">
        <f t="shared" si="165"/>
        <v>\u6D0B</v>
      </c>
      <c r="D3523" s="3" t="s">
        <v>939</v>
      </c>
      <c r="E3523" s="10">
        <v>940</v>
      </c>
      <c r="F3523" s="3">
        <f t="shared" si="167"/>
        <v>27915</v>
      </c>
    </row>
    <row r="3524" spans="1:6" x14ac:dyDescent="0.15">
      <c r="A3524">
        <v>27916</v>
      </c>
      <c r="B3524" s="3" t="str">
        <f t="shared" si="166"/>
        <v>6D0C</v>
      </c>
      <c r="C3524" s="3" t="str">
        <f t="shared" si="165"/>
        <v>\u6D0C</v>
      </c>
      <c r="D3524" s="3" t="s">
        <v>3029</v>
      </c>
      <c r="E3524" s="10">
        <v>3030</v>
      </c>
      <c r="F3524" s="3" t="str">
        <f t="shared" si="167"/>
        <v/>
      </c>
    </row>
    <row r="3525" spans="1:6" x14ac:dyDescent="0.15">
      <c r="A3525">
        <v>27918</v>
      </c>
      <c r="B3525" s="3" t="str">
        <f t="shared" si="166"/>
        <v>6D0E</v>
      </c>
      <c r="C3525" s="3" t="str">
        <f t="shared" si="165"/>
        <v>\u6D0E</v>
      </c>
      <c r="D3525" s="3" t="s">
        <v>4693</v>
      </c>
      <c r="E3525" s="10">
        <v>4694</v>
      </c>
      <c r="F3525" s="3" t="str">
        <f t="shared" si="167"/>
        <v/>
      </c>
    </row>
    <row r="3526" spans="1:6" x14ac:dyDescent="0.15">
      <c r="A3526">
        <v>27922</v>
      </c>
      <c r="B3526" s="3" t="str">
        <f t="shared" si="166"/>
        <v>6D12</v>
      </c>
      <c r="C3526" s="3" t="str">
        <f t="shared" si="165"/>
        <v>\u6D12</v>
      </c>
      <c r="D3526" s="3" t="s">
        <v>2384</v>
      </c>
      <c r="E3526" s="10">
        <v>2385</v>
      </c>
      <c r="F3526" s="3">
        <f t="shared" si="167"/>
        <v>27922</v>
      </c>
    </row>
    <row r="3527" spans="1:6" x14ac:dyDescent="0.15">
      <c r="A3527">
        <v>27927</v>
      </c>
      <c r="B3527" s="3" t="str">
        <f t="shared" si="166"/>
        <v>6D17</v>
      </c>
      <c r="C3527" s="3" t="str">
        <f t="shared" si="165"/>
        <v>\u6D17</v>
      </c>
      <c r="D3527" s="3" t="s">
        <v>1321</v>
      </c>
      <c r="E3527" s="10">
        <v>1322</v>
      </c>
      <c r="F3527" s="3">
        <f t="shared" si="167"/>
        <v>27927</v>
      </c>
    </row>
    <row r="3528" spans="1:6" x14ac:dyDescent="0.15">
      <c r="A3528">
        <v>27929</v>
      </c>
      <c r="B3528" s="3" t="str">
        <f t="shared" si="166"/>
        <v>6D19</v>
      </c>
      <c r="C3528" s="3" t="str">
        <f t="shared" si="165"/>
        <v>\u6D19</v>
      </c>
      <c r="D3528" s="3" t="s">
        <v>5325</v>
      </c>
      <c r="E3528" s="10">
        <v>5326</v>
      </c>
      <c r="F3528" s="3" t="str">
        <f t="shared" si="167"/>
        <v/>
      </c>
    </row>
    <row r="3529" spans="1:6" x14ac:dyDescent="0.15">
      <c r="A3529">
        <v>27930</v>
      </c>
      <c r="B3529" s="3" t="str">
        <f t="shared" si="166"/>
        <v>6D1A</v>
      </c>
      <c r="C3529" s="3" t="str">
        <f t="shared" si="165"/>
        <v>\u6D1A</v>
      </c>
      <c r="D3529" s="3" t="s">
        <v>7146</v>
      </c>
      <c r="E3529" s="10">
        <v>7147</v>
      </c>
      <c r="F3529" s="3" t="str">
        <f t="shared" si="167"/>
        <v/>
      </c>
    </row>
    <row r="3530" spans="1:6" x14ac:dyDescent="0.15">
      <c r="A3530">
        <v>27931</v>
      </c>
      <c r="B3530" s="3" t="str">
        <f t="shared" si="166"/>
        <v>6D1B</v>
      </c>
      <c r="C3530" s="3" t="str">
        <f t="shared" si="165"/>
        <v>\u6D1B</v>
      </c>
      <c r="D3530" s="3" t="s">
        <v>1016</v>
      </c>
      <c r="E3530" s="10">
        <v>1017</v>
      </c>
      <c r="F3530" s="3">
        <f t="shared" si="167"/>
        <v>27931</v>
      </c>
    </row>
    <row r="3531" spans="1:6" x14ac:dyDescent="0.15">
      <c r="A3531">
        <v>27934</v>
      </c>
      <c r="B3531" s="3" t="str">
        <f t="shared" si="166"/>
        <v>6D1E</v>
      </c>
      <c r="C3531" s="3" t="str">
        <f t="shared" si="165"/>
        <v>\u6D1E</v>
      </c>
      <c r="D3531" s="3" t="s">
        <v>1059</v>
      </c>
      <c r="E3531" s="10">
        <v>1060</v>
      </c>
      <c r="F3531" s="3">
        <f t="shared" si="167"/>
        <v>27934</v>
      </c>
    </row>
    <row r="3532" spans="1:6" x14ac:dyDescent="0.15">
      <c r="A3532">
        <v>27941</v>
      </c>
      <c r="B3532" s="3" t="str">
        <f t="shared" si="166"/>
        <v>6D25</v>
      </c>
      <c r="C3532" s="3" t="str">
        <f t="shared" si="165"/>
        <v>\u6D25</v>
      </c>
      <c r="D3532" s="3" t="s">
        <v>1441</v>
      </c>
      <c r="E3532" s="10">
        <v>1442</v>
      </c>
      <c r="F3532" s="3">
        <f t="shared" si="167"/>
        <v>27941</v>
      </c>
    </row>
    <row r="3533" spans="1:6" x14ac:dyDescent="0.15">
      <c r="A3533">
        <v>27943</v>
      </c>
      <c r="B3533" s="3" t="str">
        <f t="shared" si="166"/>
        <v>6D27</v>
      </c>
      <c r="C3533" s="3" t="str">
        <f t="shared" si="165"/>
        <v>\u6D27</v>
      </c>
      <c r="D3533" s="3" t="s">
        <v>5981</v>
      </c>
      <c r="E3533" s="10">
        <v>5982</v>
      </c>
      <c r="F3533" s="3" t="str">
        <f t="shared" si="167"/>
        <v/>
      </c>
    </row>
    <row r="3534" spans="1:6" x14ac:dyDescent="0.15">
      <c r="A3534">
        <v>27946</v>
      </c>
      <c r="B3534" s="3" t="str">
        <f t="shared" si="166"/>
        <v>6D2A</v>
      </c>
      <c r="C3534" s="3" t="str">
        <f t="shared" si="165"/>
        <v>\u6D2A</v>
      </c>
      <c r="D3534" s="3" t="s">
        <v>1235</v>
      </c>
      <c r="E3534" s="10">
        <v>1236</v>
      </c>
      <c r="F3534" s="3">
        <f t="shared" si="167"/>
        <v>27946</v>
      </c>
    </row>
    <row r="3535" spans="1:6" x14ac:dyDescent="0.15">
      <c r="A3535">
        <v>27947</v>
      </c>
      <c r="B3535" s="3" t="str">
        <f t="shared" si="166"/>
        <v>6D2B</v>
      </c>
      <c r="C3535" s="3" t="str">
        <f t="shared" si="165"/>
        <v>\u6D2B</v>
      </c>
      <c r="D3535" s="3" t="s">
        <v>6359</v>
      </c>
      <c r="E3535" s="10">
        <v>6360</v>
      </c>
      <c r="F3535" s="3" t="str">
        <f t="shared" si="167"/>
        <v/>
      </c>
    </row>
    <row r="3536" spans="1:6" x14ac:dyDescent="0.15">
      <c r="A3536">
        <v>27950</v>
      </c>
      <c r="B3536" s="3" t="str">
        <f t="shared" si="166"/>
        <v>6D2E</v>
      </c>
      <c r="C3536" s="3" t="str">
        <f t="shared" si="165"/>
        <v>\u6D2E</v>
      </c>
      <c r="D3536" s="3" t="s">
        <v>4230</v>
      </c>
      <c r="E3536" s="10">
        <v>4231</v>
      </c>
      <c r="F3536" s="3" t="str">
        <f t="shared" si="167"/>
        <v/>
      </c>
    </row>
    <row r="3537" spans="1:6" x14ac:dyDescent="0.15">
      <c r="A3537">
        <v>27953</v>
      </c>
      <c r="B3537" s="3" t="str">
        <f t="shared" si="166"/>
        <v>6D31</v>
      </c>
      <c r="C3537" s="3" t="str">
        <f t="shared" si="165"/>
        <v>\u6D31</v>
      </c>
      <c r="D3537" s="3" t="s">
        <v>5934</v>
      </c>
      <c r="E3537" s="10">
        <v>5935</v>
      </c>
      <c r="F3537" s="3" t="str">
        <f t="shared" si="167"/>
        <v/>
      </c>
    </row>
    <row r="3538" spans="1:6" x14ac:dyDescent="0.15">
      <c r="A3538">
        <v>27954</v>
      </c>
      <c r="B3538" s="3" t="str">
        <f t="shared" si="166"/>
        <v>6D32</v>
      </c>
      <c r="C3538" s="3" t="str">
        <f t="shared" si="165"/>
        <v>\u6D32</v>
      </c>
      <c r="D3538" s="3" t="s">
        <v>874</v>
      </c>
      <c r="E3538" s="10">
        <v>875</v>
      </c>
      <c r="F3538" s="3">
        <f t="shared" si="167"/>
        <v>27954</v>
      </c>
    </row>
    <row r="3539" spans="1:6" x14ac:dyDescent="0.15">
      <c r="A3539">
        <v>27955</v>
      </c>
      <c r="B3539" s="3" t="str">
        <f t="shared" si="166"/>
        <v>6D33</v>
      </c>
      <c r="C3539" s="3" t="str">
        <f t="shared" si="165"/>
        <v>\u6D33</v>
      </c>
      <c r="D3539" s="3" t="s">
        <v>4263</v>
      </c>
      <c r="E3539" s="10">
        <v>4264</v>
      </c>
      <c r="F3539" s="3" t="str">
        <f t="shared" si="167"/>
        <v/>
      </c>
    </row>
    <row r="3540" spans="1:6" x14ac:dyDescent="0.15">
      <c r="A3540">
        <v>27957</v>
      </c>
      <c r="B3540" s="3" t="str">
        <f t="shared" si="166"/>
        <v>6D35</v>
      </c>
      <c r="C3540" s="3" t="str">
        <f t="shared" si="165"/>
        <v>\u6D35</v>
      </c>
      <c r="D3540" s="3" t="s">
        <v>4444</v>
      </c>
      <c r="E3540" s="10">
        <v>4445</v>
      </c>
      <c r="F3540" s="3" t="str">
        <f t="shared" si="167"/>
        <v/>
      </c>
    </row>
    <row r="3541" spans="1:6" x14ac:dyDescent="0.15">
      <c r="A3541">
        <v>27961</v>
      </c>
      <c r="B3541" s="3" t="str">
        <f t="shared" si="166"/>
        <v>6D39</v>
      </c>
      <c r="C3541" s="3" t="str">
        <f t="shared" si="165"/>
        <v>\u6D39</v>
      </c>
      <c r="D3541" s="3" t="s">
        <v>3414</v>
      </c>
      <c r="E3541" s="10">
        <v>3415</v>
      </c>
      <c r="F3541" s="3" t="str">
        <f t="shared" si="167"/>
        <v/>
      </c>
    </row>
    <row r="3542" spans="1:6" x14ac:dyDescent="0.15">
      <c r="A3542">
        <v>27963</v>
      </c>
      <c r="B3542" s="3" t="str">
        <f t="shared" si="166"/>
        <v>6D3B</v>
      </c>
      <c r="C3542" s="3" t="str">
        <f t="shared" si="165"/>
        <v>\u6D3B</v>
      </c>
      <c r="D3542" s="3" t="s">
        <v>283</v>
      </c>
      <c r="E3542" s="10">
        <v>284</v>
      </c>
      <c r="F3542" s="3">
        <f t="shared" si="167"/>
        <v>27963</v>
      </c>
    </row>
    <row r="3543" spans="1:6" x14ac:dyDescent="0.15">
      <c r="A3543">
        <v>27964</v>
      </c>
      <c r="B3543" s="3" t="str">
        <f t="shared" si="166"/>
        <v>6D3C</v>
      </c>
      <c r="C3543" s="3" t="str">
        <f t="shared" si="165"/>
        <v>\u6D3C</v>
      </c>
      <c r="D3543" s="3" t="s">
        <v>3905</v>
      </c>
      <c r="E3543" s="10">
        <v>3906</v>
      </c>
      <c r="F3543" s="3" t="str">
        <f t="shared" si="167"/>
        <v/>
      </c>
    </row>
    <row r="3544" spans="1:6" x14ac:dyDescent="0.15">
      <c r="A3544">
        <v>27965</v>
      </c>
      <c r="B3544" s="3" t="str">
        <f t="shared" si="166"/>
        <v>6D3D</v>
      </c>
      <c r="C3544" s="3" t="str">
        <f t="shared" si="165"/>
        <v>\u6D3D</v>
      </c>
      <c r="D3544" s="3" t="s">
        <v>2962</v>
      </c>
      <c r="E3544" s="10">
        <v>2963</v>
      </c>
      <c r="F3544" s="3" t="str">
        <f t="shared" si="167"/>
        <v/>
      </c>
    </row>
    <row r="3545" spans="1:6" x14ac:dyDescent="0.15">
      <c r="A3545">
        <v>27966</v>
      </c>
      <c r="B3545" s="3" t="str">
        <f t="shared" si="166"/>
        <v>6D3E</v>
      </c>
      <c r="C3545" s="3" t="str">
        <f t="shared" si="165"/>
        <v>\u6D3E</v>
      </c>
      <c r="D3545" s="3" t="s">
        <v>657</v>
      </c>
      <c r="E3545" s="10">
        <v>658</v>
      </c>
      <c r="F3545" s="3">
        <f t="shared" si="167"/>
        <v>27966</v>
      </c>
    </row>
    <row r="3546" spans="1:6" x14ac:dyDescent="0.15">
      <c r="A3546">
        <v>27969</v>
      </c>
      <c r="B3546" s="3" t="str">
        <f t="shared" si="166"/>
        <v>6D41</v>
      </c>
      <c r="C3546" s="3" t="str">
        <f t="shared" si="165"/>
        <v>\u6D41</v>
      </c>
      <c r="D3546" s="3" t="s">
        <v>378</v>
      </c>
      <c r="E3546" s="10">
        <v>379</v>
      </c>
      <c r="F3546" s="3">
        <f t="shared" si="167"/>
        <v>27969</v>
      </c>
    </row>
    <row r="3547" spans="1:6" x14ac:dyDescent="0.15">
      <c r="A3547">
        <v>27971</v>
      </c>
      <c r="B3547" s="3" t="str">
        <f t="shared" si="166"/>
        <v>6D43</v>
      </c>
      <c r="C3547" s="3" t="str">
        <f t="shared" si="165"/>
        <v>\u6D43</v>
      </c>
      <c r="D3547" s="3" t="s">
        <v>5135</v>
      </c>
      <c r="E3547" s="10">
        <v>5136</v>
      </c>
      <c r="F3547" s="3" t="str">
        <f t="shared" si="167"/>
        <v/>
      </c>
    </row>
    <row r="3548" spans="1:6" x14ac:dyDescent="0.15">
      <c r="A3548">
        <v>27973</v>
      </c>
      <c r="B3548" s="3" t="str">
        <f t="shared" si="166"/>
        <v>6D45</v>
      </c>
      <c r="C3548" s="3" t="str">
        <f t="shared" si="165"/>
        <v>\u6D45</v>
      </c>
      <c r="D3548" s="3" t="s">
        <v>1817</v>
      </c>
      <c r="E3548" s="10">
        <v>1818</v>
      </c>
      <c r="F3548" s="3">
        <f t="shared" si="167"/>
        <v>27973</v>
      </c>
    </row>
    <row r="3549" spans="1:6" x14ac:dyDescent="0.15">
      <c r="A3549">
        <v>27974</v>
      </c>
      <c r="B3549" s="3" t="str">
        <f t="shared" si="166"/>
        <v>6D46</v>
      </c>
      <c r="C3549" s="3" t="str">
        <f t="shared" si="165"/>
        <v>\u6D46</v>
      </c>
      <c r="D3549" s="3" t="s">
        <v>2893</v>
      </c>
      <c r="E3549" s="10">
        <v>2894</v>
      </c>
      <c r="F3549" s="3" t="str">
        <f t="shared" si="167"/>
        <v/>
      </c>
    </row>
    <row r="3550" spans="1:6" x14ac:dyDescent="0.15">
      <c r="A3550">
        <v>27975</v>
      </c>
      <c r="B3550" s="3" t="str">
        <f t="shared" si="166"/>
        <v>6D47</v>
      </c>
      <c r="C3550" s="3" t="str">
        <f t="shared" si="165"/>
        <v>\u6D47</v>
      </c>
      <c r="D3550" s="3" t="s">
        <v>3022</v>
      </c>
      <c r="E3550" s="10">
        <v>3023</v>
      </c>
      <c r="F3550" s="3" t="str">
        <f t="shared" si="167"/>
        <v/>
      </c>
    </row>
    <row r="3551" spans="1:6" x14ac:dyDescent="0.15">
      <c r="A3551">
        <v>27976</v>
      </c>
      <c r="B3551" s="3" t="str">
        <f t="shared" si="166"/>
        <v>6D48</v>
      </c>
      <c r="C3551" s="3" t="str">
        <f t="shared" si="165"/>
        <v>\u6D48</v>
      </c>
      <c r="D3551" s="3" t="s">
        <v>7233</v>
      </c>
      <c r="E3551" s="10">
        <v>7234</v>
      </c>
      <c r="F3551" s="3" t="str">
        <f t="shared" si="167"/>
        <v/>
      </c>
    </row>
    <row r="3552" spans="1:6" x14ac:dyDescent="0.15">
      <c r="A3552">
        <v>27978</v>
      </c>
      <c r="B3552" s="3" t="str">
        <f t="shared" si="166"/>
        <v>6D4A</v>
      </c>
      <c r="C3552" s="3" t="str">
        <f t="shared" si="165"/>
        <v>\u6D4A</v>
      </c>
      <c r="D3552" s="3" t="s">
        <v>2865</v>
      </c>
      <c r="E3552" s="10">
        <v>2866</v>
      </c>
      <c r="F3552" s="3" t="str">
        <f t="shared" si="167"/>
        <v/>
      </c>
    </row>
    <row r="3553" spans="1:6" x14ac:dyDescent="0.15">
      <c r="A3553">
        <v>27979</v>
      </c>
      <c r="B3553" s="3" t="str">
        <f t="shared" si="166"/>
        <v>6D4B</v>
      </c>
      <c r="C3553" s="3" t="str">
        <f t="shared" si="165"/>
        <v>\u6D4B</v>
      </c>
      <c r="D3553" s="3" t="s">
        <v>1046</v>
      </c>
      <c r="E3553" s="10">
        <v>1047</v>
      </c>
      <c r="F3553" s="3">
        <f t="shared" si="167"/>
        <v>27979</v>
      </c>
    </row>
    <row r="3554" spans="1:6" x14ac:dyDescent="0.15">
      <c r="A3554">
        <v>27981</v>
      </c>
      <c r="B3554" s="3" t="str">
        <f t="shared" si="166"/>
        <v>6D4D</v>
      </c>
      <c r="C3554" s="3" t="str">
        <f t="shared" si="165"/>
        <v>\u6D4D</v>
      </c>
      <c r="D3554" s="3" t="s">
        <v>6334</v>
      </c>
      <c r="E3554" s="10">
        <v>6335</v>
      </c>
      <c r="F3554" s="3" t="str">
        <f t="shared" si="167"/>
        <v/>
      </c>
    </row>
    <row r="3555" spans="1:6" x14ac:dyDescent="0.15">
      <c r="A3555">
        <v>27982</v>
      </c>
      <c r="B3555" s="3" t="str">
        <f t="shared" si="166"/>
        <v>6D4E</v>
      </c>
      <c r="C3555" s="3" t="str">
        <f t="shared" si="165"/>
        <v>\u6D4E</v>
      </c>
      <c r="D3555" s="3" t="s">
        <v>387</v>
      </c>
      <c r="E3555" s="10">
        <v>388</v>
      </c>
      <c r="F3555" s="3">
        <f t="shared" si="167"/>
        <v>27982</v>
      </c>
    </row>
    <row r="3556" spans="1:6" x14ac:dyDescent="0.15">
      <c r="A3556">
        <v>27983</v>
      </c>
      <c r="B3556" s="3" t="str">
        <f t="shared" si="166"/>
        <v>6D4F</v>
      </c>
      <c r="C3556" s="3" t="str">
        <f t="shared" si="165"/>
        <v>\u6D4F</v>
      </c>
      <c r="D3556" s="3" t="s">
        <v>3424</v>
      </c>
      <c r="E3556" s="10">
        <v>3425</v>
      </c>
      <c r="F3556" s="3" t="str">
        <f t="shared" si="167"/>
        <v/>
      </c>
    </row>
    <row r="3557" spans="1:6" x14ac:dyDescent="0.15">
      <c r="A3557">
        <v>27985</v>
      </c>
      <c r="B3557" s="3" t="str">
        <f t="shared" si="166"/>
        <v>6D51</v>
      </c>
      <c r="C3557" s="3" t="str">
        <f t="shared" si="165"/>
        <v>\u6D51</v>
      </c>
      <c r="D3557" s="3" t="s">
        <v>1834</v>
      </c>
      <c r="E3557" s="10">
        <v>1835</v>
      </c>
      <c r="F3557" s="3">
        <f t="shared" si="167"/>
        <v>27985</v>
      </c>
    </row>
    <row r="3558" spans="1:6" x14ac:dyDescent="0.15">
      <c r="A3558">
        <v>27986</v>
      </c>
      <c r="B3558" s="3" t="str">
        <f t="shared" si="166"/>
        <v>6D52</v>
      </c>
      <c r="C3558" s="3" t="str">
        <f t="shared" si="165"/>
        <v>\u6D52</v>
      </c>
      <c r="D3558" s="3" t="s">
        <v>4146</v>
      </c>
      <c r="E3558" s="10">
        <v>4147</v>
      </c>
      <c r="F3558" s="3" t="str">
        <f t="shared" si="167"/>
        <v/>
      </c>
    </row>
    <row r="3559" spans="1:6" x14ac:dyDescent="0.15">
      <c r="A3559">
        <v>27987</v>
      </c>
      <c r="B3559" s="3" t="str">
        <f t="shared" si="166"/>
        <v>6D53</v>
      </c>
      <c r="C3559" s="3" t="str">
        <f t="shared" si="165"/>
        <v>\u6D53</v>
      </c>
      <c r="D3559" s="3" t="s">
        <v>1867</v>
      </c>
      <c r="E3559" s="10">
        <v>1868</v>
      </c>
      <c r="F3559" s="3">
        <f t="shared" si="167"/>
        <v>27987</v>
      </c>
    </row>
    <row r="3560" spans="1:6" x14ac:dyDescent="0.15">
      <c r="A3560">
        <v>27988</v>
      </c>
      <c r="B3560" s="3" t="str">
        <f t="shared" si="166"/>
        <v>6D54</v>
      </c>
      <c r="C3560" s="3" t="str">
        <f t="shared" si="165"/>
        <v>\u6D54</v>
      </c>
      <c r="D3560" s="3" t="s">
        <v>4068</v>
      </c>
      <c r="E3560" s="10">
        <v>4069</v>
      </c>
      <c r="F3560" s="3" t="str">
        <f t="shared" si="167"/>
        <v/>
      </c>
    </row>
    <row r="3561" spans="1:6" x14ac:dyDescent="0.15">
      <c r="A3561">
        <v>27993</v>
      </c>
      <c r="B3561" s="3" t="str">
        <f t="shared" si="166"/>
        <v>6D59</v>
      </c>
      <c r="C3561" s="3" t="str">
        <f t="shared" si="165"/>
        <v>\u6D59</v>
      </c>
      <c r="D3561" s="3" t="s">
        <v>1923</v>
      </c>
      <c r="E3561" s="10">
        <v>1924</v>
      </c>
      <c r="F3561" s="3">
        <f t="shared" si="167"/>
        <v>27993</v>
      </c>
    </row>
    <row r="3562" spans="1:6" x14ac:dyDescent="0.15">
      <c r="A3562">
        <v>27994</v>
      </c>
      <c r="B3562" s="3" t="str">
        <f t="shared" si="166"/>
        <v>6D5A</v>
      </c>
      <c r="C3562" s="3" t="str">
        <f t="shared" si="165"/>
        <v>\u6D5A</v>
      </c>
      <c r="D3562" s="3" t="s">
        <v>2396</v>
      </c>
      <c r="E3562" s="10">
        <v>2397</v>
      </c>
      <c r="F3562" s="3">
        <f t="shared" si="167"/>
        <v>27994</v>
      </c>
    </row>
    <row r="3563" spans="1:6" x14ac:dyDescent="0.15">
      <c r="A3563">
        <v>27996</v>
      </c>
      <c r="B3563" s="3" t="str">
        <f t="shared" si="166"/>
        <v>6D5C</v>
      </c>
      <c r="C3563" s="3" t="str">
        <f t="shared" si="165"/>
        <v>\u6D5C</v>
      </c>
      <c r="D3563" s="3" t="s">
        <v>4388</v>
      </c>
      <c r="E3563" s="10">
        <v>4389</v>
      </c>
      <c r="F3563" s="3" t="str">
        <f t="shared" si="167"/>
        <v/>
      </c>
    </row>
    <row r="3564" spans="1:6" x14ac:dyDescent="0.15">
      <c r="A3564">
        <v>27998</v>
      </c>
      <c r="B3564" s="3" t="str">
        <f t="shared" si="166"/>
        <v>6D5E</v>
      </c>
      <c r="C3564" s="3" t="str">
        <f t="shared" si="165"/>
        <v>\u6D5E</v>
      </c>
      <c r="D3564" s="3" t="s">
        <v>4913</v>
      </c>
      <c r="E3564" s="10">
        <v>4914</v>
      </c>
      <c r="F3564" s="3" t="str">
        <f t="shared" si="167"/>
        <v/>
      </c>
    </row>
    <row r="3565" spans="1:6" x14ac:dyDescent="0.15">
      <c r="A3565">
        <v>28000</v>
      </c>
      <c r="B3565" s="3" t="str">
        <f t="shared" si="166"/>
        <v>6D60</v>
      </c>
      <c r="C3565" s="3" t="str">
        <f t="shared" si="165"/>
        <v>\u6D60</v>
      </c>
      <c r="D3565" s="3" t="s">
        <v>5122</v>
      </c>
      <c r="E3565" s="10">
        <v>5123</v>
      </c>
      <c r="F3565" s="3" t="str">
        <f t="shared" si="167"/>
        <v/>
      </c>
    </row>
    <row r="3566" spans="1:6" x14ac:dyDescent="0.15">
      <c r="A3566">
        <v>28003</v>
      </c>
      <c r="B3566" s="3" t="str">
        <f t="shared" si="166"/>
        <v>6D63</v>
      </c>
      <c r="C3566" s="3" t="str">
        <f t="shared" si="165"/>
        <v>\u6D63</v>
      </c>
      <c r="D3566" s="3" t="s">
        <v>3331</v>
      </c>
      <c r="E3566" s="10">
        <v>3332</v>
      </c>
      <c r="F3566" s="3" t="str">
        <f t="shared" si="167"/>
        <v/>
      </c>
    </row>
    <row r="3567" spans="1:6" x14ac:dyDescent="0.15">
      <c r="A3567">
        <v>28006</v>
      </c>
      <c r="B3567" s="3" t="str">
        <f t="shared" si="166"/>
        <v>6D66</v>
      </c>
      <c r="C3567" s="3" t="str">
        <f t="shared" si="165"/>
        <v>\u6D66</v>
      </c>
      <c r="D3567" s="3" t="s">
        <v>2086</v>
      </c>
      <c r="E3567" s="10">
        <v>2087</v>
      </c>
      <c r="F3567" s="3">
        <f t="shared" si="167"/>
        <v>28006</v>
      </c>
    </row>
    <row r="3568" spans="1:6" x14ac:dyDescent="0.15">
      <c r="A3568">
        <v>28009</v>
      </c>
      <c r="B3568" s="3" t="str">
        <f t="shared" si="166"/>
        <v>6D69</v>
      </c>
      <c r="C3568" s="3" t="str">
        <f t="shared" si="165"/>
        <v>\u6D69</v>
      </c>
      <c r="D3568" s="3" t="s">
        <v>1932</v>
      </c>
      <c r="E3568" s="10">
        <v>1933</v>
      </c>
      <c r="F3568" s="3">
        <f t="shared" si="167"/>
        <v>28009</v>
      </c>
    </row>
    <row r="3569" spans="1:6" x14ac:dyDescent="0.15">
      <c r="A3569">
        <v>28010</v>
      </c>
      <c r="B3569" s="3" t="str">
        <f t="shared" si="166"/>
        <v>6D6A</v>
      </c>
      <c r="C3569" s="3" t="str">
        <f t="shared" si="165"/>
        <v>\u6D6A</v>
      </c>
      <c r="D3569" s="3" t="s">
        <v>1282</v>
      </c>
      <c r="E3569" s="10">
        <v>1283</v>
      </c>
      <c r="F3569" s="3">
        <f t="shared" si="167"/>
        <v>28010</v>
      </c>
    </row>
    <row r="3570" spans="1:6" x14ac:dyDescent="0.15">
      <c r="A3570">
        <v>28014</v>
      </c>
      <c r="B3570" s="3" t="str">
        <f t="shared" si="166"/>
        <v>6D6E</v>
      </c>
      <c r="C3570" s="3" t="str">
        <f t="shared" si="165"/>
        <v>\u6D6E</v>
      </c>
      <c r="D3570" s="3" t="s">
        <v>1432</v>
      </c>
      <c r="E3570" s="10">
        <v>1433</v>
      </c>
      <c r="F3570" s="3">
        <f t="shared" si="167"/>
        <v>28014</v>
      </c>
    </row>
    <row r="3571" spans="1:6" x14ac:dyDescent="0.15">
      <c r="A3571">
        <v>28015</v>
      </c>
      <c r="B3571" s="3" t="str">
        <f t="shared" si="166"/>
        <v>6D6F</v>
      </c>
      <c r="C3571" s="3" t="str">
        <f t="shared" si="165"/>
        <v>\u6D6F</v>
      </c>
      <c r="D3571" s="3" t="s">
        <v>4863</v>
      </c>
      <c r="E3571" s="10">
        <v>4864</v>
      </c>
      <c r="F3571" s="3" t="str">
        <f t="shared" si="167"/>
        <v/>
      </c>
    </row>
    <row r="3572" spans="1:6" x14ac:dyDescent="0.15">
      <c r="A3572">
        <v>28020</v>
      </c>
      <c r="B3572" s="3" t="str">
        <f t="shared" si="166"/>
        <v>6D74</v>
      </c>
      <c r="C3572" s="3" t="str">
        <f t="shared" si="165"/>
        <v>\u6D74</v>
      </c>
      <c r="D3572" s="3" t="s">
        <v>2355</v>
      </c>
      <c r="E3572" s="10">
        <v>2356</v>
      </c>
      <c r="F3572" s="3">
        <f t="shared" si="167"/>
        <v>28020</v>
      </c>
    </row>
    <row r="3573" spans="1:6" x14ac:dyDescent="0.15">
      <c r="A3573">
        <v>28023</v>
      </c>
      <c r="B3573" s="3" t="str">
        <f t="shared" si="166"/>
        <v>6D77</v>
      </c>
      <c r="C3573" s="3" t="str">
        <f t="shared" si="165"/>
        <v>\u6D77</v>
      </c>
      <c r="D3573" s="3" t="s">
        <v>214</v>
      </c>
      <c r="E3573" s="10">
        <v>215</v>
      </c>
      <c r="F3573" s="3">
        <f t="shared" si="167"/>
        <v>28023</v>
      </c>
    </row>
    <row r="3574" spans="1:6" x14ac:dyDescent="0.15">
      <c r="A3574">
        <v>28024</v>
      </c>
      <c r="B3574" s="3" t="str">
        <f t="shared" si="166"/>
        <v>6D78</v>
      </c>
      <c r="C3574" s="3" t="str">
        <f t="shared" si="165"/>
        <v>\u6D78</v>
      </c>
      <c r="D3574" s="3" t="s">
        <v>2513</v>
      </c>
      <c r="E3574" s="10">
        <v>2514</v>
      </c>
      <c r="F3574" s="3">
        <f t="shared" si="167"/>
        <v>28024</v>
      </c>
    </row>
    <row r="3575" spans="1:6" x14ac:dyDescent="0.15">
      <c r="A3575">
        <v>28028</v>
      </c>
      <c r="B3575" s="3" t="str">
        <f t="shared" si="166"/>
        <v>6D7C</v>
      </c>
      <c r="C3575" s="3" t="str">
        <f t="shared" si="165"/>
        <v>\u6D7C</v>
      </c>
      <c r="D3575" s="3" t="s">
        <v>4393</v>
      </c>
      <c r="E3575" s="10">
        <v>4394</v>
      </c>
      <c r="F3575" s="3" t="str">
        <f t="shared" si="167"/>
        <v/>
      </c>
    </row>
    <row r="3576" spans="1:6" x14ac:dyDescent="0.15">
      <c r="A3576">
        <v>28034</v>
      </c>
      <c r="B3576" s="3" t="str">
        <f t="shared" si="166"/>
        <v>6D82</v>
      </c>
      <c r="C3576" s="3" t="str">
        <f t="shared" si="165"/>
        <v>\u6D82</v>
      </c>
      <c r="D3576" s="3" t="s">
        <v>1807</v>
      </c>
      <c r="E3576" s="10">
        <v>1808</v>
      </c>
      <c r="F3576" s="3">
        <f t="shared" si="167"/>
        <v>28034</v>
      </c>
    </row>
    <row r="3577" spans="1:6" x14ac:dyDescent="0.15">
      <c r="A3577">
        <v>28037</v>
      </c>
      <c r="B3577" s="3" t="str">
        <f t="shared" si="166"/>
        <v>6D85</v>
      </c>
      <c r="C3577" s="3" t="str">
        <f t="shared" si="165"/>
        <v>\u6D85</v>
      </c>
      <c r="D3577" s="3" t="s">
        <v>2745</v>
      </c>
      <c r="E3577" s="10">
        <v>2746</v>
      </c>
      <c r="F3577" s="3">
        <f t="shared" si="167"/>
        <v>28037</v>
      </c>
    </row>
    <row r="3578" spans="1:6" x14ac:dyDescent="0.15">
      <c r="A3578">
        <v>28040</v>
      </c>
      <c r="B3578" s="3" t="str">
        <f t="shared" si="166"/>
        <v>6D88</v>
      </c>
      <c r="C3578" s="3" t="str">
        <f t="shared" si="165"/>
        <v>\u6D88</v>
      </c>
      <c r="D3578" s="3" t="s">
        <v>512</v>
      </c>
      <c r="E3578" s="10">
        <v>513</v>
      </c>
      <c r="F3578" s="3">
        <f t="shared" si="167"/>
        <v>28040</v>
      </c>
    </row>
    <row r="3579" spans="1:6" x14ac:dyDescent="0.15">
      <c r="A3579">
        <v>28041</v>
      </c>
      <c r="B3579" s="3" t="str">
        <f t="shared" si="166"/>
        <v>6D89</v>
      </c>
      <c r="C3579" s="3" t="str">
        <f t="shared" si="165"/>
        <v>\u6D89</v>
      </c>
      <c r="D3579" s="3" t="s">
        <v>1395</v>
      </c>
      <c r="E3579" s="10">
        <v>1396</v>
      </c>
      <c r="F3579" s="3">
        <f t="shared" si="167"/>
        <v>28041</v>
      </c>
    </row>
    <row r="3580" spans="1:6" x14ac:dyDescent="0.15">
      <c r="A3580">
        <v>28044</v>
      </c>
      <c r="B3580" s="3" t="str">
        <f t="shared" si="166"/>
        <v>6D8C</v>
      </c>
      <c r="C3580" s="3" t="str">
        <f t="shared" si="165"/>
        <v>\u6D8C</v>
      </c>
      <c r="D3580" s="3" t="s">
        <v>1936</v>
      </c>
      <c r="E3580" s="10">
        <v>1937</v>
      </c>
      <c r="F3580" s="3">
        <f t="shared" si="167"/>
        <v>28044</v>
      </c>
    </row>
    <row r="3581" spans="1:6" x14ac:dyDescent="0.15">
      <c r="A3581">
        <v>28046</v>
      </c>
      <c r="B3581" s="3" t="str">
        <f t="shared" si="166"/>
        <v>6D8E</v>
      </c>
      <c r="C3581" s="3" t="str">
        <f t="shared" si="165"/>
        <v>\u6D8E</v>
      </c>
      <c r="D3581" s="3" t="s">
        <v>3809</v>
      </c>
      <c r="E3581" s="10">
        <v>3810</v>
      </c>
      <c r="F3581" s="3" t="str">
        <f t="shared" si="167"/>
        <v/>
      </c>
    </row>
    <row r="3582" spans="1:6" x14ac:dyDescent="0.15">
      <c r="A3582">
        <v>28049</v>
      </c>
      <c r="B3582" s="3" t="str">
        <f t="shared" si="166"/>
        <v>6D91</v>
      </c>
      <c r="C3582" s="3" t="str">
        <f t="shared" si="165"/>
        <v>\u6D91</v>
      </c>
      <c r="D3582" s="3" t="s">
        <v>4581</v>
      </c>
      <c r="E3582" s="10">
        <v>4582</v>
      </c>
      <c r="F3582" s="3" t="str">
        <f t="shared" si="167"/>
        <v/>
      </c>
    </row>
    <row r="3583" spans="1:6" x14ac:dyDescent="0.15">
      <c r="A3583">
        <v>28051</v>
      </c>
      <c r="B3583" s="3" t="str">
        <f t="shared" si="166"/>
        <v>6D93</v>
      </c>
      <c r="C3583" s="3" t="str">
        <f t="shared" si="165"/>
        <v>\u6D93</v>
      </c>
      <c r="D3583" s="3" t="s">
        <v>3680</v>
      </c>
      <c r="E3583" s="10">
        <v>3681</v>
      </c>
      <c r="F3583" s="3" t="str">
        <f t="shared" si="167"/>
        <v/>
      </c>
    </row>
    <row r="3584" spans="1:6" x14ac:dyDescent="0.15">
      <c r="A3584">
        <v>28052</v>
      </c>
      <c r="B3584" s="3" t="str">
        <f t="shared" si="166"/>
        <v>6D94</v>
      </c>
      <c r="C3584" s="3" t="str">
        <f t="shared" si="165"/>
        <v>\u6D94</v>
      </c>
      <c r="D3584" s="3" t="s">
        <v>4103</v>
      </c>
      <c r="E3584" s="10">
        <v>4104</v>
      </c>
      <c r="F3584" s="3" t="str">
        <f t="shared" si="167"/>
        <v/>
      </c>
    </row>
    <row r="3585" spans="1:6" x14ac:dyDescent="0.15">
      <c r="A3585">
        <v>28053</v>
      </c>
      <c r="B3585" s="3" t="str">
        <f t="shared" si="166"/>
        <v>6D95</v>
      </c>
      <c r="C3585" s="3" t="str">
        <f t="shared" ref="C3585:C3648" si="168">"\u"&amp;RIGHT("0000" &amp; DEC2HEX(A3585),4)</f>
        <v>\u6D95</v>
      </c>
      <c r="D3585" s="3" t="s">
        <v>2658</v>
      </c>
      <c r="E3585" s="10">
        <v>2659</v>
      </c>
      <c r="F3585" s="3">
        <f t="shared" si="167"/>
        <v>28053</v>
      </c>
    </row>
    <row r="3586" spans="1:6" x14ac:dyDescent="0.15">
      <c r="A3586">
        <v>28059</v>
      </c>
      <c r="B3586" s="3" t="str">
        <f t="shared" ref="B3586:B3649" si="169">DEC2HEX(A3586)</f>
        <v>6D9B</v>
      </c>
      <c r="C3586" s="3" t="str">
        <f t="shared" si="168"/>
        <v>\u6D9B</v>
      </c>
      <c r="D3586" s="3" t="s">
        <v>2213</v>
      </c>
      <c r="E3586" s="10">
        <v>2214</v>
      </c>
      <c r="F3586" s="3">
        <f t="shared" ref="F3586:F3649" si="170">IF(E3586&lt;=2750,A3586,"")</f>
        <v>28059</v>
      </c>
    </row>
    <row r="3587" spans="1:6" x14ac:dyDescent="0.15">
      <c r="A3587">
        <v>28061</v>
      </c>
      <c r="B3587" s="3" t="str">
        <f t="shared" si="169"/>
        <v>6D9D</v>
      </c>
      <c r="C3587" s="3" t="str">
        <f t="shared" si="168"/>
        <v>\u6D9D</v>
      </c>
      <c r="D3587" s="3" t="s">
        <v>4594</v>
      </c>
      <c r="E3587" s="10">
        <v>4595</v>
      </c>
      <c r="F3587" s="3" t="str">
        <f t="shared" si="170"/>
        <v/>
      </c>
    </row>
    <row r="3588" spans="1:6" x14ac:dyDescent="0.15">
      <c r="A3588">
        <v>28062</v>
      </c>
      <c r="B3588" s="3" t="str">
        <f t="shared" si="169"/>
        <v>6D9E</v>
      </c>
      <c r="C3588" s="3" t="str">
        <f t="shared" si="168"/>
        <v>\u6D9E</v>
      </c>
      <c r="D3588" s="3" t="s">
        <v>3845</v>
      </c>
      <c r="E3588" s="10">
        <v>3846</v>
      </c>
      <c r="F3588" s="3" t="str">
        <f t="shared" si="170"/>
        <v/>
      </c>
    </row>
    <row r="3589" spans="1:6" x14ac:dyDescent="0.15">
      <c r="A3589">
        <v>28063</v>
      </c>
      <c r="B3589" s="3" t="str">
        <f t="shared" si="169"/>
        <v>6D9F</v>
      </c>
      <c r="C3589" s="3" t="str">
        <f t="shared" si="168"/>
        <v>\u6D9F</v>
      </c>
      <c r="D3589" s="3" t="s">
        <v>4032</v>
      </c>
      <c r="E3589" s="10">
        <v>4033</v>
      </c>
      <c r="F3589" s="3" t="str">
        <f t="shared" si="170"/>
        <v/>
      </c>
    </row>
    <row r="3590" spans="1:6" x14ac:dyDescent="0.15">
      <c r="A3590">
        <v>28064</v>
      </c>
      <c r="B3590" s="3" t="str">
        <f t="shared" si="169"/>
        <v>6DA0</v>
      </c>
      <c r="C3590" s="3" t="str">
        <f t="shared" si="168"/>
        <v>\u6DA0</v>
      </c>
      <c r="D3590" s="3" t="s">
        <v>4917</v>
      </c>
      <c r="E3590" s="10">
        <v>4918</v>
      </c>
      <c r="F3590" s="3" t="str">
        <f t="shared" si="170"/>
        <v/>
      </c>
    </row>
    <row r="3591" spans="1:6" x14ac:dyDescent="0.15">
      <c r="A3591">
        <v>28065</v>
      </c>
      <c r="B3591" s="3" t="str">
        <f t="shared" si="169"/>
        <v>6DA1</v>
      </c>
      <c r="C3591" s="3" t="str">
        <f t="shared" si="168"/>
        <v>\u6DA1</v>
      </c>
      <c r="D3591" s="3" t="s">
        <v>3130</v>
      </c>
      <c r="E3591" s="10">
        <v>3131</v>
      </c>
      <c r="F3591" s="3" t="str">
        <f t="shared" si="170"/>
        <v/>
      </c>
    </row>
    <row r="3592" spans="1:6" x14ac:dyDescent="0.15">
      <c r="A3592">
        <v>28067</v>
      </c>
      <c r="B3592" s="3" t="str">
        <f t="shared" si="169"/>
        <v>6DA3</v>
      </c>
      <c r="C3592" s="3" t="str">
        <f t="shared" si="168"/>
        <v>\u6DA3</v>
      </c>
      <c r="D3592" s="3" t="s">
        <v>3624</v>
      </c>
      <c r="E3592" s="10">
        <v>3625</v>
      </c>
      <c r="F3592" s="3" t="str">
        <f t="shared" si="170"/>
        <v/>
      </c>
    </row>
    <row r="3593" spans="1:6" x14ac:dyDescent="0.15">
      <c r="A3593">
        <v>28068</v>
      </c>
      <c r="B3593" s="3" t="str">
        <f t="shared" si="169"/>
        <v>6DA4</v>
      </c>
      <c r="C3593" s="3" t="str">
        <f t="shared" si="168"/>
        <v>\u6DA4</v>
      </c>
      <c r="D3593" s="3" t="s">
        <v>3327</v>
      </c>
      <c r="E3593" s="10">
        <v>3328</v>
      </c>
      <c r="F3593" s="3" t="str">
        <f t="shared" si="170"/>
        <v/>
      </c>
    </row>
    <row r="3594" spans="1:6" x14ac:dyDescent="0.15">
      <c r="A3594">
        <v>28070</v>
      </c>
      <c r="B3594" s="3" t="str">
        <f t="shared" si="169"/>
        <v>6DA6</v>
      </c>
      <c r="C3594" s="3" t="str">
        <f t="shared" si="168"/>
        <v>\u6DA6</v>
      </c>
      <c r="D3594" s="3" t="s">
        <v>1552</v>
      </c>
      <c r="E3594" s="10">
        <v>1553</v>
      </c>
      <c r="F3594" s="3">
        <f t="shared" si="170"/>
        <v>28070</v>
      </c>
    </row>
    <row r="3595" spans="1:6" x14ac:dyDescent="0.15">
      <c r="A3595">
        <v>28071</v>
      </c>
      <c r="B3595" s="3" t="str">
        <f t="shared" si="169"/>
        <v>6DA7</v>
      </c>
      <c r="C3595" s="3" t="str">
        <f t="shared" si="168"/>
        <v>\u6DA7</v>
      </c>
      <c r="D3595" s="3" t="s">
        <v>3445</v>
      </c>
      <c r="E3595" s="10">
        <v>3446</v>
      </c>
      <c r="F3595" s="3" t="str">
        <f t="shared" si="170"/>
        <v/>
      </c>
    </row>
    <row r="3596" spans="1:6" x14ac:dyDescent="0.15">
      <c r="A3596">
        <v>28072</v>
      </c>
      <c r="B3596" s="3" t="str">
        <f t="shared" si="169"/>
        <v>6DA8</v>
      </c>
      <c r="C3596" s="3" t="str">
        <f t="shared" si="168"/>
        <v>\u6DA8</v>
      </c>
      <c r="D3596" s="3" t="s">
        <v>2095</v>
      </c>
      <c r="E3596" s="10">
        <v>2096</v>
      </c>
      <c r="F3596" s="3">
        <f t="shared" si="170"/>
        <v>28072</v>
      </c>
    </row>
    <row r="3597" spans="1:6" x14ac:dyDescent="0.15">
      <c r="A3597">
        <v>28073</v>
      </c>
      <c r="B3597" s="3" t="str">
        <f t="shared" si="169"/>
        <v>6DA9</v>
      </c>
      <c r="C3597" s="3" t="str">
        <f t="shared" si="168"/>
        <v>\u6DA9</v>
      </c>
      <c r="D3597" s="3" t="s">
        <v>3301</v>
      </c>
      <c r="E3597" s="10">
        <v>3302</v>
      </c>
      <c r="F3597" s="3" t="str">
        <f t="shared" si="170"/>
        <v/>
      </c>
    </row>
    <row r="3598" spans="1:6" x14ac:dyDescent="0.15">
      <c r="A3598">
        <v>28074</v>
      </c>
      <c r="B3598" s="3" t="str">
        <f t="shared" si="169"/>
        <v>6DAA</v>
      </c>
      <c r="C3598" s="3" t="str">
        <f t="shared" si="168"/>
        <v>\u6DAA</v>
      </c>
      <c r="D3598" s="3" t="s">
        <v>4721</v>
      </c>
      <c r="E3598" s="10">
        <v>4722</v>
      </c>
      <c r="F3598" s="3" t="str">
        <f t="shared" si="170"/>
        <v/>
      </c>
    </row>
    <row r="3599" spans="1:6" x14ac:dyDescent="0.15">
      <c r="A3599">
        <v>28075</v>
      </c>
      <c r="B3599" s="3" t="str">
        <f t="shared" si="169"/>
        <v>6DAB</v>
      </c>
      <c r="C3599" s="3" t="str">
        <f t="shared" si="168"/>
        <v>\u6DAB</v>
      </c>
      <c r="D3599" s="3" t="s">
        <v>3735</v>
      </c>
      <c r="E3599" s="10">
        <v>3736</v>
      </c>
      <c r="F3599" s="3" t="str">
        <f t="shared" si="170"/>
        <v/>
      </c>
    </row>
    <row r="3600" spans="1:6" x14ac:dyDescent="0.15">
      <c r="A3600">
        <v>28078</v>
      </c>
      <c r="B3600" s="3" t="str">
        <f t="shared" si="169"/>
        <v>6DAE</v>
      </c>
      <c r="C3600" s="3" t="str">
        <f t="shared" si="168"/>
        <v>\u6DAE</v>
      </c>
      <c r="D3600" s="3" t="s">
        <v>5261</v>
      </c>
      <c r="E3600" s="10">
        <v>5262</v>
      </c>
      <c r="F3600" s="3" t="str">
        <f t="shared" si="170"/>
        <v/>
      </c>
    </row>
    <row r="3601" spans="1:6" x14ac:dyDescent="0.15">
      <c r="A3601">
        <v>28079</v>
      </c>
      <c r="B3601" s="3" t="str">
        <f t="shared" si="169"/>
        <v>6DAF</v>
      </c>
      <c r="C3601" s="3" t="str">
        <f t="shared" si="168"/>
        <v>\u6DAF</v>
      </c>
      <c r="D3601" s="3" t="s">
        <v>2725</v>
      </c>
      <c r="E3601" s="10">
        <v>2726</v>
      </c>
      <c r="F3601" s="3">
        <f t="shared" si="170"/>
        <v>28079</v>
      </c>
    </row>
    <row r="3602" spans="1:6" x14ac:dyDescent="0.15">
      <c r="A3602">
        <v>28082</v>
      </c>
      <c r="B3602" s="3" t="str">
        <f t="shared" si="169"/>
        <v>6DB2</v>
      </c>
      <c r="C3602" s="3" t="str">
        <f t="shared" si="168"/>
        <v>\u6DB2</v>
      </c>
      <c r="D3602" s="3" t="s">
        <v>1756</v>
      </c>
      <c r="E3602" s="10">
        <v>1757</v>
      </c>
      <c r="F3602" s="3">
        <f t="shared" si="170"/>
        <v>28082</v>
      </c>
    </row>
    <row r="3603" spans="1:6" x14ac:dyDescent="0.15">
      <c r="A3603">
        <v>28085</v>
      </c>
      <c r="B3603" s="3" t="str">
        <f t="shared" si="169"/>
        <v>6DB5</v>
      </c>
      <c r="C3603" s="3" t="str">
        <f t="shared" si="168"/>
        <v>\u6DB5</v>
      </c>
      <c r="D3603" s="3" t="s">
        <v>2680</v>
      </c>
      <c r="E3603" s="10">
        <v>2681</v>
      </c>
      <c r="F3603" s="3">
        <f t="shared" si="170"/>
        <v>28085</v>
      </c>
    </row>
    <row r="3604" spans="1:6" x14ac:dyDescent="0.15">
      <c r="A3604">
        <v>28088</v>
      </c>
      <c r="B3604" s="3" t="str">
        <f t="shared" si="169"/>
        <v>6DB8</v>
      </c>
      <c r="C3604" s="3" t="str">
        <f t="shared" si="168"/>
        <v>\u6DB8</v>
      </c>
      <c r="D3604" s="3" t="s">
        <v>3985</v>
      </c>
      <c r="E3604" s="10">
        <v>3986</v>
      </c>
      <c r="F3604" s="3" t="str">
        <f t="shared" si="170"/>
        <v/>
      </c>
    </row>
    <row r="3605" spans="1:6" x14ac:dyDescent="0.15">
      <c r="A3605">
        <v>28095</v>
      </c>
      <c r="B3605" s="3" t="str">
        <f t="shared" si="169"/>
        <v>6DBF</v>
      </c>
      <c r="C3605" s="3" t="str">
        <f t="shared" si="168"/>
        <v>\u6DBF</v>
      </c>
      <c r="D3605" s="3" t="s">
        <v>3725</v>
      </c>
      <c r="E3605" s="10">
        <v>3726</v>
      </c>
      <c r="F3605" s="3" t="str">
        <f t="shared" si="170"/>
        <v/>
      </c>
    </row>
    <row r="3606" spans="1:6" x14ac:dyDescent="0.15">
      <c r="A3606">
        <v>28096</v>
      </c>
      <c r="B3606" s="3" t="str">
        <f t="shared" si="169"/>
        <v>6DC0</v>
      </c>
      <c r="C3606" s="3" t="str">
        <f t="shared" si="168"/>
        <v>\u6DC0</v>
      </c>
      <c r="D3606" s="3" t="s">
        <v>3696</v>
      </c>
      <c r="E3606" s="10">
        <v>3697</v>
      </c>
      <c r="F3606" s="3" t="str">
        <f t="shared" si="170"/>
        <v/>
      </c>
    </row>
    <row r="3607" spans="1:6" x14ac:dyDescent="0.15">
      <c r="A3607">
        <v>28100</v>
      </c>
      <c r="B3607" s="3" t="str">
        <f t="shared" si="169"/>
        <v>6DC4</v>
      </c>
      <c r="C3607" s="3" t="str">
        <f t="shared" si="168"/>
        <v>\u6DC4</v>
      </c>
      <c r="D3607" s="3" t="s">
        <v>3451</v>
      </c>
      <c r="E3607" s="10">
        <v>3452</v>
      </c>
      <c r="F3607" s="3" t="str">
        <f t="shared" si="170"/>
        <v/>
      </c>
    </row>
    <row r="3608" spans="1:6" x14ac:dyDescent="0.15">
      <c r="A3608">
        <v>28101</v>
      </c>
      <c r="B3608" s="3" t="str">
        <f t="shared" si="169"/>
        <v>6DC5</v>
      </c>
      <c r="C3608" s="3" t="str">
        <f t="shared" si="168"/>
        <v>\u6DC5</v>
      </c>
      <c r="D3608" s="3" t="s">
        <v>4429</v>
      </c>
      <c r="E3608" s="10">
        <v>4430</v>
      </c>
      <c r="F3608" s="3" t="str">
        <f t="shared" si="170"/>
        <v/>
      </c>
    </row>
    <row r="3609" spans="1:6" x14ac:dyDescent="0.15">
      <c r="A3609">
        <v>28102</v>
      </c>
      <c r="B3609" s="3" t="str">
        <f t="shared" si="169"/>
        <v>6DC6</v>
      </c>
      <c r="C3609" s="3" t="str">
        <f t="shared" si="168"/>
        <v>\u6DC6</v>
      </c>
      <c r="D3609" s="3" t="s">
        <v>3979</v>
      </c>
      <c r="E3609" s="10">
        <v>3980</v>
      </c>
      <c r="F3609" s="3" t="str">
        <f t="shared" si="170"/>
        <v/>
      </c>
    </row>
    <row r="3610" spans="1:6" x14ac:dyDescent="0.15">
      <c r="A3610">
        <v>28103</v>
      </c>
      <c r="B3610" s="3" t="str">
        <f t="shared" si="169"/>
        <v>6DC7</v>
      </c>
      <c r="C3610" s="3" t="str">
        <f t="shared" si="168"/>
        <v>\u6DC7</v>
      </c>
      <c r="D3610" s="3" t="s">
        <v>4271</v>
      </c>
      <c r="E3610" s="10">
        <v>4272</v>
      </c>
      <c r="F3610" s="3" t="str">
        <f t="shared" si="170"/>
        <v/>
      </c>
    </row>
    <row r="3611" spans="1:6" x14ac:dyDescent="0.15">
      <c r="A3611">
        <v>28107</v>
      </c>
      <c r="B3611" s="3" t="str">
        <f t="shared" si="169"/>
        <v>6DCB</v>
      </c>
      <c r="C3611" s="3" t="str">
        <f t="shared" si="168"/>
        <v>\u6DCB</v>
      </c>
      <c r="D3611" s="3" t="s">
        <v>2521</v>
      </c>
      <c r="E3611" s="10">
        <v>2522</v>
      </c>
      <c r="F3611" s="3">
        <f t="shared" si="170"/>
        <v>28107</v>
      </c>
    </row>
    <row r="3612" spans="1:6" x14ac:dyDescent="0.15">
      <c r="A3612">
        <v>28108</v>
      </c>
      <c r="B3612" s="3" t="str">
        <f t="shared" si="169"/>
        <v>6DCC</v>
      </c>
      <c r="C3612" s="3" t="str">
        <f t="shared" si="168"/>
        <v>\u6DCC</v>
      </c>
      <c r="D3612" s="3" t="s">
        <v>2540</v>
      </c>
      <c r="E3612" s="10">
        <v>2541</v>
      </c>
      <c r="F3612" s="3">
        <f t="shared" si="170"/>
        <v>28108</v>
      </c>
    </row>
    <row r="3613" spans="1:6" x14ac:dyDescent="0.15">
      <c r="A3613">
        <v>28113</v>
      </c>
      <c r="B3613" s="3" t="str">
        <f t="shared" si="169"/>
        <v>6DD1</v>
      </c>
      <c r="C3613" s="3" t="str">
        <f t="shared" si="168"/>
        <v>\u6DD1</v>
      </c>
      <c r="D3613" s="3" t="s">
        <v>2584</v>
      </c>
      <c r="E3613" s="10">
        <v>2585</v>
      </c>
      <c r="F3613" s="3">
        <f t="shared" si="170"/>
        <v>28113</v>
      </c>
    </row>
    <row r="3614" spans="1:6" x14ac:dyDescent="0.15">
      <c r="A3614">
        <v>28118</v>
      </c>
      <c r="B3614" s="3" t="str">
        <f t="shared" si="169"/>
        <v>6DD6</v>
      </c>
      <c r="C3614" s="3" t="str">
        <f t="shared" si="168"/>
        <v>\u6DD6</v>
      </c>
      <c r="D3614" s="3" t="s">
        <v>4135</v>
      </c>
      <c r="E3614" s="10">
        <v>4136</v>
      </c>
      <c r="F3614" s="3" t="str">
        <f t="shared" si="170"/>
        <v/>
      </c>
    </row>
    <row r="3615" spans="1:6" x14ac:dyDescent="0.15">
      <c r="A3615">
        <v>28120</v>
      </c>
      <c r="B3615" s="3" t="str">
        <f t="shared" si="169"/>
        <v>6DD8</v>
      </c>
      <c r="C3615" s="3" t="str">
        <f t="shared" si="168"/>
        <v>\u6DD8</v>
      </c>
      <c r="D3615" s="3" t="s">
        <v>2759</v>
      </c>
      <c r="E3615" s="10">
        <v>2760</v>
      </c>
      <c r="F3615" s="3" t="str">
        <f t="shared" si="170"/>
        <v/>
      </c>
    </row>
    <row r="3616" spans="1:6" x14ac:dyDescent="0.15">
      <c r="A3616">
        <v>28121</v>
      </c>
      <c r="B3616" s="3" t="str">
        <f t="shared" si="169"/>
        <v>6DD9</v>
      </c>
      <c r="C3616" s="3" t="str">
        <f t="shared" si="168"/>
        <v>\u6DD9</v>
      </c>
      <c r="D3616" s="3" t="s">
        <v>3989</v>
      </c>
      <c r="E3616" s="10">
        <v>3990</v>
      </c>
      <c r="F3616" s="3" t="str">
        <f t="shared" si="170"/>
        <v/>
      </c>
    </row>
    <row r="3617" spans="1:6" x14ac:dyDescent="0.15">
      <c r="A3617">
        <v>28125</v>
      </c>
      <c r="B3617" s="3" t="str">
        <f t="shared" si="169"/>
        <v>6DDD</v>
      </c>
      <c r="C3617" s="3" t="str">
        <f t="shared" si="168"/>
        <v>\u6DDD</v>
      </c>
      <c r="D3617" s="3" t="s">
        <v>4704</v>
      </c>
      <c r="E3617" s="10">
        <v>4705</v>
      </c>
      <c r="F3617" s="3" t="str">
        <f t="shared" si="170"/>
        <v/>
      </c>
    </row>
    <row r="3618" spans="1:6" x14ac:dyDescent="0.15">
      <c r="A3618">
        <v>28126</v>
      </c>
      <c r="B3618" s="3" t="str">
        <f t="shared" si="169"/>
        <v>6DDE</v>
      </c>
      <c r="C3618" s="3" t="str">
        <f t="shared" si="168"/>
        <v>\u6DDE</v>
      </c>
      <c r="D3618" s="3" t="s">
        <v>4262</v>
      </c>
      <c r="E3618" s="10">
        <v>4263</v>
      </c>
      <c r="F3618" s="3" t="str">
        <f t="shared" si="170"/>
        <v/>
      </c>
    </row>
    <row r="3619" spans="1:6" x14ac:dyDescent="0.15">
      <c r="A3619">
        <v>28128</v>
      </c>
      <c r="B3619" s="3" t="str">
        <f t="shared" si="169"/>
        <v>6DE0</v>
      </c>
      <c r="C3619" s="3" t="str">
        <f t="shared" si="168"/>
        <v>\u6DE0</v>
      </c>
      <c r="D3619" s="3" t="s">
        <v>4883</v>
      </c>
      <c r="E3619" s="10">
        <v>4884</v>
      </c>
      <c r="F3619" s="3" t="str">
        <f t="shared" si="170"/>
        <v/>
      </c>
    </row>
    <row r="3620" spans="1:6" x14ac:dyDescent="0.15">
      <c r="A3620">
        <v>28129</v>
      </c>
      <c r="B3620" s="3" t="str">
        <f t="shared" si="169"/>
        <v>6DE1</v>
      </c>
      <c r="C3620" s="3" t="str">
        <f t="shared" si="168"/>
        <v>\u6DE1</v>
      </c>
      <c r="D3620" s="3" t="s">
        <v>1469</v>
      </c>
      <c r="E3620" s="10">
        <v>1470</v>
      </c>
      <c r="F3620" s="3">
        <f t="shared" si="170"/>
        <v>28129</v>
      </c>
    </row>
    <row r="3621" spans="1:6" x14ac:dyDescent="0.15">
      <c r="A3621">
        <v>28132</v>
      </c>
      <c r="B3621" s="3" t="str">
        <f t="shared" si="169"/>
        <v>6DE4</v>
      </c>
      <c r="C3621" s="3" t="str">
        <f t="shared" si="168"/>
        <v>\u6DE4</v>
      </c>
      <c r="D3621" s="3" t="s">
        <v>3836</v>
      </c>
      <c r="E3621" s="10">
        <v>3837</v>
      </c>
      <c r="F3621" s="3" t="str">
        <f t="shared" si="170"/>
        <v/>
      </c>
    </row>
    <row r="3622" spans="1:6" x14ac:dyDescent="0.15">
      <c r="A3622">
        <v>28134</v>
      </c>
      <c r="B3622" s="3" t="str">
        <f t="shared" si="169"/>
        <v>6DE6</v>
      </c>
      <c r="C3622" s="3" t="str">
        <f t="shared" si="168"/>
        <v>\u6DE6</v>
      </c>
      <c r="D3622" s="3" t="s">
        <v>4471</v>
      </c>
      <c r="E3622" s="10">
        <v>4472</v>
      </c>
      <c r="F3622" s="3" t="str">
        <f t="shared" si="170"/>
        <v/>
      </c>
    </row>
    <row r="3623" spans="1:6" x14ac:dyDescent="0.15">
      <c r="A3623">
        <v>28139</v>
      </c>
      <c r="B3623" s="3" t="str">
        <f t="shared" si="169"/>
        <v>6DEB</v>
      </c>
      <c r="C3623" s="3" t="str">
        <f t="shared" si="168"/>
        <v>\u6DEB</v>
      </c>
      <c r="D3623" s="3" t="s">
        <v>2004</v>
      </c>
      <c r="E3623" s="10">
        <v>2005</v>
      </c>
      <c r="F3623" s="3">
        <f t="shared" si="170"/>
        <v>28139</v>
      </c>
    </row>
    <row r="3624" spans="1:6" x14ac:dyDescent="0.15">
      <c r="A3624">
        <v>28140</v>
      </c>
      <c r="B3624" s="3" t="str">
        <f t="shared" si="169"/>
        <v>6DEC</v>
      </c>
      <c r="C3624" s="3" t="str">
        <f t="shared" si="168"/>
        <v>\u6DEC</v>
      </c>
      <c r="D3624" s="3" t="s">
        <v>5854</v>
      </c>
      <c r="E3624" s="10">
        <v>5855</v>
      </c>
      <c r="F3624" s="3" t="str">
        <f t="shared" si="170"/>
        <v/>
      </c>
    </row>
    <row r="3625" spans="1:6" x14ac:dyDescent="0.15">
      <c r="A3625">
        <v>28142</v>
      </c>
      <c r="B3625" s="3" t="str">
        <f t="shared" si="169"/>
        <v>6DEE</v>
      </c>
      <c r="C3625" s="3" t="str">
        <f t="shared" si="168"/>
        <v>\u6DEE</v>
      </c>
      <c r="D3625" s="3" t="s">
        <v>1391</v>
      </c>
      <c r="E3625" s="10">
        <v>1392</v>
      </c>
      <c r="F3625" s="3">
        <f t="shared" si="170"/>
        <v>28142</v>
      </c>
    </row>
    <row r="3626" spans="1:6" x14ac:dyDescent="0.15">
      <c r="A3626">
        <v>28145</v>
      </c>
      <c r="B3626" s="3" t="str">
        <f t="shared" si="169"/>
        <v>6DF1</v>
      </c>
      <c r="C3626" s="3" t="str">
        <f t="shared" si="168"/>
        <v>\u6DF1</v>
      </c>
      <c r="D3626" s="3" t="s">
        <v>406</v>
      </c>
      <c r="E3626" s="10">
        <v>407</v>
      </c>
      <c r="F3626" s="3">
        <f t="shared" si="170"/>
        <v>28145</v>
      </c>
    </row>
    <row r="3627" spans="1:6" x14ac:dyDescent="0.15">
      <c r="A3627">
        <v>28147</v>
      </c>
      <c r="B3627" s="3" t="str">
        <f t="shared" si="169"/>
        <v>6DF3</v>
      </c>
      <c r="C3627" s="3" t="str">
        <f t="shared" si="168"/>
        <v>\u6DF3</v>
      </c>
      <c r="D3627" s="3" t="s">
        <v>2512</v>
      </c>
      <c r="E3627" s="10">
        <v>2513</v>
      </c>
      <c r="F3627" s="3">
        <f t="shared" si="170"/>
        <v>28147</v>
      </c>
    </row>
    <row r="3628" spans="1:6" x14ac:dyDescent="0.15">
      <c r="A3628">
        <v>28151</v>
      </c>
      <c r="B3628" s="3" t="str">
        <f t="shared" si="169"/>
        <v>6DF7</v>
      </c>
      <c r="C3628" s="3" t="str">
        <f t="shared" si="168"/>
        <v>\u6DF7</v>
      </c>
      <c r="D3628" s="3" t="s">
        <v>1295</v>
      </c>
      <c r="E3628" s="10">
        <v>1296</v>
      </c>
      <c r="F3628" s="3">
        <f t="shared" si="170"/>
        <v>28151</v>
      </c>
    </row>
    <row r="3629" spans="1:6" x14ac:dyDescent="0.15">
      <c r="A3629">
        <v>28153</v>
      </c>
      <c r="B3629" s="3" t="str">
        <f t="shared" si="169"/>
        <v>6DF9</v>
      </c>
      <c r="C3629" s="3" t="str">
        <f t="shared" si="168"/>
        <v>\u6DF9</v>
      </c>
      <c r="D3629" s="3" t="s">
        <v>2543</v>
      </c>
      <c r="E3629" s="10">
        <v>2544</v>
      </c>
      <c r="F3629" s="3">
        <f t="shared" si="170"/>
        <v>28153</v>
      </c>
    </row>
    <row r="3630" spans="1:6" x14ac:dyDescent="0.15">
      <c r="A3630">
        <v>28155</v>
      </c>
      <c r="B3630" s="3" t="str">
        <f t="shared" si="169"/>
        <v>6DFB</v>
      </c>
      <c r="C3630" s="3" t="str">
        <f t="shared" si="168"/>
        <v>\u6DFB</v>
      </c>
      <c r="D3630" s="3" t="s">
        <v>1963</v>
      </c>
      <c r="E3630" s="10">
        <v>1964</v>
      </c>
      <c r="F3630" s="3">
        <f t="shared" si="170"/>
        <v>28155</v>
      </c>
    </row>
    <row r="3631" spans="1:6" x14ac:dyDescent="0.15">
      <c r="A3631">
        <v>28156</v>
      </c>
      <c r="B3631" s="3" t="str">
        <f t="shared" si="169"/>
        <v>6DFC</v>
      </c>
      <c r="C3631" s="3" t="str">
        <f t="shared" si="168"/>
        <v>\u6DFC</v>
      </c>
      <c r="D3631" s="3" t="s">
        <v>5218</v>
      </c>
      <c r="E3631" s="10">
        <v>5219</v>
      </c>
      <c r="F3631" s="3" t="str">
        <f t="shared" si="170"/>
        <v/>
      </c>
    </row>
    <row r="3632" spans="1:6" x14ac:dyDescent="0.15">
      <c r="A3632">
        <v>28165</v>
      </c>
      <c r="B3632" s="3" t="str">
        <f t="shared" si="169"/>
        <v>6E05</v>
      </c>
      <c r="C3632" s="3" t="str">
        <f t="shared" si="168"/>
        <v>\u6E05</v>
      </c>
      <c r="D3632" s="3" t="s">
        <v>324</v>
      </c>
      <c r="E3632" s="10">
        <v>325</v>
      </c>
      <c r="F3632" s="3">
        <f t="shared" si="170"/>
        <v>28165</v>
      </c>
    </row>
    <row r="3633" spans="1:6" x14ac:dyDescent="0.15">
      <c r="A3633">
        <v>28170</v>
      </c>
      <c r="B3633" s="3" t="str">
        <f t="shared" si="169"/>
        <v>6E0A</v>
      </c>
      <c r="C3633" s="3" t="str">
        <f t="shared" si="168"/>
        <v>\u6E0A</v>
      </c>
      <c r="D3633" s="3" t="s">
        <v>2046</v>
      </c>
      <c r="E3633" s="10">
        <v>2047</v>
      </c>
      <c r="F3633" s="3">
        <f t="shared" si="170"/>
        <v>28170</v>
      </c>
    </row>
    <row r="3634" spans="1:6" x14ac:dyDescent="0.15">
      <c r="A3634">
        <v>28172</v>
      </c>
      <c r="B3634" s="3" t="str">
        <f t="shared" si="169"/>
        <v>6E0C</v>
      </c>
      <c r="C3634" s="3" t="str">
        <f t="shared" si="168"/>
        <v>\u6E0C</v>
      </c>
      <c r="D3634" s="3" t="s">
        <v>4030</v>
      </c>
      <c r="E3634" s="10">
        <v>4031</v>
      </c>
      <c r="F3634" s="3" t="str">
        <f t="shared" si="170"/>
        <v/>
      </c>
    </row>
    <row r="3635" spans="1:6" x14ac:dyDescent="0.15">
      <c r="A3635">
        <v>28173</v>
      </c>
      <c r="B3635" s="3" t="str">
        <f t="shared" si="169"/>
        <v>6E0D</v>
      </c>
      <c r="C3635" s="3" t="str">
        <f t="shared" si="168"/>
        <v>\u6E0D</v>
      </c>
      <c r="D3635" s="3" t="s">
        <v>4172</v>
      </c>
      <c r="E3635" s="10">
        <v>4173</v>
      </c>
      <c r="F3635" s="3" t="str">
        <f t="shared" si="170"/>
        <v/>
      </c>
    </row>
    <row r="3636" spans="1:6" x14ac:dyDescent="0.15">
      <c r="A3636">
        <v>28174</v>
      </c>
      <c r="B3636" s="3" t="str">
        <f t="shared" si="169"/>
        <v>6E0E</v>
      </c>
      <c r="C3636" s="3" t="str">
        <f t="shared" si="168"/>
        <v>\u6E0E</v>
      </c>
      <c r="D3636" s="3" t="s">
        <v>3176</v>
      </c>
      <c r="E3636" s="10">
        <v>3177</v>
      </c>
      <c r="F3636" s="3" t="str">
        <f t="shared" si="170"/>
        <v/>
      </c>
    </row>
    <row r="3637" spans="1:6" x14ac:dyDescent="0.15">
      <c r="A3637">
        <v>28176</v>
      </c>
      <c r="B3637" s="3" t="str">
        <f t="shared" si="169"/>
        <v>6E10</v>
      </c>
      <c r="C3637" s="3" t="str">
        <f t="shared" si="168"/>
        <v>\u6E10</v>
      </c>
      <c r="D3637" s="3" t="s">
        <v>926</v>
      </c>
      <c r="E3637" s="10">
        <v>927</v>
      </c>
      <c r="F3637" s="3">
        <f t="shared" si="170"/>
        <v>28176</v>
      </c>
    </row>
    <row r="3638" spans="1:6" x14ac:dyDescent="0.15">
      <c r="A3638">
        <v>28177</v>
      </c>
      <c r="B3638" s="3" t="str">
        <f t="shared" si="169"/>
        <v>6E11</v>
      </c>
      <c r="C3638" s="3" t="str">
        <f t="shared" si="168"/>
        <v>\u6E11</v>
      </c>
      <c r="D3638" s="3" t="s">
        <v>5326</v>
      </c>
      <c r="E3638" s="10">
        <v>5327</v>
      </c>
      <c r="F3638" s="3" t="str">
        <f t="shared" si="170"/>
        <v/>
      </c>
    </row>
    <row r="3639" spans="1:6" x14ac:dyDescent="0.15">
      <c r="A3639">
        <v>28180</v>
      </c>
      <c r="B3639" s="3" t="str">
        <f t="shared" si="169"/>
        <v>6E14</v>
      </c>
      <c r="C3639" s="3" t="str">
        <f t="shared" si="168"/>
        <v>\u6E14</v>
      </c>
      <c r="D3639" s="3" t="s">
        <v>1953</v>
      </c>
      <c r="E3639" s="10">
        <v>1954</v>
      </c>
      <c r="F3639" s="3">
        <f t="shared" si="170"/>
        <v>28180</v>
      </c>
    </row>
    <row r="3640" spans="1:6" x14ac:dyDescent="0.15">
      <c r="A3640">
        <v>28182</v>
      </c>
      <c r="B3640" s="3" t="str">
        <f t="shared" si="169"/>
        <v>6E16</v>
      </c>
      <c r="C3640" s="3" t="str">
        <f t="shared" si="168"/>
        <v>\u6E16</v>
      </c>
      <c r="D3640" s="3" t="s">
        <v>4719</v>
      </c>
      <c r="E3640" s="10">
        <v>4720</v>
      </c>
      <c r="F3640" s="3" t="str">
        <f t="shared" si="170"/>
        <v/>
      </c>
    </row>
    <row r="3641" spans="1:6" x14ac:dyDescent="0.15">
      <c r="A3641">
        <v>28183</v>
      </c>
      <c r="B3641" s="3" t="str">
        <f t="shared" si="169"/>
        <v>6E17</v>
      </c>
      <c r="C3641" s="3" t="str">
        <f t="shared" si="168"/>
        <v>\u6E17</v>
      </c>
      <c r="D3641" s="3" t="s">
        <v>3033</v>
      </c>
      <c r="E3641" s="10">
        <v>3034</v>
      </c>
      <c r="F3641" s="3" t="str">
        <f t="shared" si="170"/>
        <v/>
      </c>
    </row>
    <row r="3642" spans="1:6" x14ac:dyDescent="0.15">
      <c r="A3642">
        <v>28186</v>
      </c>
      <c r="B3642" s="3" t="str">
        <f t="shared" si="169"/>
        <v>6E1A</v>
      </c>
      <c r="C3642" s="3" t="str">
        <f t="shared" si="168"/>
        <v>\u6E1A</v>
      </c>
      <c r="D3642" s="3" t="s">
        <v>3708</v>
      </c>
      <c r="E3642" s="10">
        <v>3709</v>
      </c>
      <c r="F3642" s="3" t="str">
        <f t="shared" si="170"/>
        <v/>
      </c>
    </row>
    <row r="3643" spans="1:6" x14ac:dyDescent="0.15">
      <c r="A3643">
        <v>28189</v>
      </c>
      <c r="B3643" s="3" t="str">
        <f t="shared" si="169"/>
        <v>6E1D</v>
      </c>
      <c r="C3643" s="3" t="str">
        <f t="shared" si="168"/>
        <v>\u6E1D</v>
      </c>
      <c r="D3643" s="3" t="s">
        <v>3940</v>
      </c>
      <c r="E3643" s="10">
        <v>3941</v>
      </c>
      <c r="F3643" s="3" t="str">
        <f t="shared" si="170"/>
        <v/>
      </c>
    </row>
    <row r="3644" spans="1:6" x14ac:dyDescent="0.15">
      <c r="A3644">
        <v>28192</v>
      </c>
      <c r="B3644" s="3" t="str">
        <f t="shared" si="169"/>
        <v>6E20</v>
      </c>
      <c r="C3644" s="3" t="str">
        <f t="shared" si="168"/>
        <v>\u6E20</v>
      </c>
      <c r="D3644" s="3" t="s">
        <v>2183</v>
      </c>
      <c r="E3644" s="10">
        <v>2184</v>
      </c>
      <c r="F3644" s="3">
        <f t="shared" si="170"/>
        <v>28192</v>
      </c>
    </row>
    <row r="3645" spans="1:6" x14ac:dyDescent="0.15">
      <c r="A3645">
        <v>28193</v>
      </c>
      <c r="B3645" s="3" t="str">
        <f t="shared" si="169"/>
        <v>6E21</v>
      </c>
      <c r="C3645" s="3" t="str">
        <f t="shared" si="168"/>
        <v>\u6E21</v>
      </c>
      <c r="D3645" s="3" t="s">
        <v>1405</v>
      </c>
      <c r="E3645" s="10">
        <v>1406</v>
      </c>
      <c r="F3645" s="3">
        <f t="shared" si="170"/>
        <v>28193</v>
      </c>
    </row>
    <row r="3646" spans="1:6" x14ac:dyDescent="0.15">
      <c r="A3646">
        <v>28195</v>
      </c>
      <c r="B3646" s="3" t="str">
        <f t="shared" si="169"/>
        <v>6E23</v>
      </c>
      <c r="C3646" s="3" t="str">
        <f t="shared" si="168"/>
        <v>\u6E23</v>
      </c>
      <c r="D3646" s="3" t="s">
        <v>4006</v>
      </c>
      <c r="E3646" s="10">
        <v>4007</v>
      </c>
      <c r="F3646" s="3" t="str">
        <f t="shared" si="170"/>
        <v/>
      </c>
    </row>
    <row r="3647" spans="1:6" x14ac:dyDescent="0.15">
      <c r="A3647">
        <v>28196</v>
      </c>
      <c r="B3647" s="3" t="str">
        <f t="shared" si="169"/>
        <v>6E24</v>
      </c>
      <c r="C3647" s="3" t="str">
        <f t="shared" si="168"/>
        <v>\u6E24</v>
      </c>
      <c r="D3647" s="3" t="s">
        <v>3486</v>
      </c>
      <c r="E3647" s="10">
        <v>3487</v>
      </c>
      <c r="F3647" s="3" t="str">
        <f t="shared" si="170"/>
        <v/>
      </c>
    </row>
    <row r="3648" spans="1:6" x14ac:dyDescent="0.15">
      <c r="A3648">
        <v>28197</v>
      </c>
      <c r="B3648" s="3" t="str">
        <f t="shared" si="169"/>
        <v>6E25</v>
      </c>
      <c r="C3648" s="3" t="str">
        <f t="shared" si="168"/>
        <v>\u6E25</v>
      </c>
      <c r="D3648" s="3" t="s">
        <v>3390</v>
      </c>
      <c r="E3648" s="10">
        <v>3391</v>
      </c>
      <c r="F3648" s="3" t="str">
        <f t="shared" si="170"/>
        <v/>
      </c>
    </row>
    <row r="3649" spans="1:6" x14ac:dyDescent="0.15">
      <c r="A3649">
        <v>28201</v>
      </c>
      <c r="B3649" s="3" t="str">
        <f t="shared" si="169"/>
        <v>6E29</v>
      </c>
      <c r="C3649" s="3" t="str">
        <f t="shared" ref="C3649:C3712" si="171">"\u"&amp;RIGHT("0000" &amp; DEC2HEX(A3649),4)</f>
        <v>\u6E29</v>
      </c>
      <c r="D3649" s="3" t="s">
        <v>930</v>
      </c>
      <c r="E3649" s="10">
        <v>931</v>
      </c>
      <c r="F3649" s="3">
        <f t="shared" si="170"/>
        <v>28201</v>
      </c>
    </row>
    <row r="3650" spans="1:6" x14ac:dyDescent="0.15">
      <c r="A3650">
        <v>28203</v>
      </c>
      <c r="B3650" s="3" t="str">
        <f t="shared" ref="B3650:B3713" si="172">DEC2HEX(A3650)</f>
        <v>6E2B</v>
      </c>
      <c r="C3650" s="3" t="str">
        <f t="shared" si="171"/>
        <v>\u6E2B</v>
      </c>
      <c r="D3650" s="3" t="s">
        <v>4764</v>
      </c>
      <c r="E3650" s="10">
        <v>4765</v>
      </c>
      <c r="F3650" s="3" t="str">
        <f t="shared" ref="F3650:F3713" si="173">IF(E3650&lt;=2750,A3650,"")</f>
        <v/>
      </c>
    </row>
    <row r="3651" spans="1:6" x14ac:dyDescent="0.15">
      <c r="A3651">
        <v>28205</v>
      </c>
      <c r="B3651" s="3" t="str">
        <f t="shared" si="172"/>
        <v>6E2D</v>
      </c>
      <c r="C3651" s="3" t="str">
        <f t="shared" si="171"/>
        <v>\u6E2D</v>
      </c>
      <c r="D3651" s="3" t="s">
        <v>2907</v>
      </c>
      <c r="E3651" s="10">
        <v>2908</v>
      </c>
      <c r="F3651" s="3" t="str">
        <f t="shared" si="173"/>
        <v/>
      </c>
    </row>
    <row r="3652" spans="1:6" x14ac:dyDescent="0.15">
      <c r="A3652">
        <v>28207</v>
      </c>
      <c r="B3652" s="3" t="str">
        <f t="shared" si="172"/>
        <v>6E2F</v>
      </c>
      <c r="C3652" s="3" t="str">
        <f t="shared" si="171"/>
        <v>\u6E2F</v>
      </c>
      <c r="D3652" s="3" t="s">
        <v>1132</v>
      </c>
      <c r="E3652" s="10">
        <v>1133</v>
      </c>
      <c r="F3652" s="3">
        <f t="shared" si="173"/>
        <v>28207</v>
      </c>
    </row>
    <row r="3653" spans="1:6" x14ac:dyDescent="0.15">
      <c r="A3653">
        <v>28210</v>
      </c>
      <c r="B3653" s="3" t="str">
        <f t="shared" si="172"/>
        <v>6E32</v>
      </c>
      <c r="C3653" s="3" t="str">
        <f t="shared" si="171"/>
        <v>\u6E32</v>
      </c>
      <c r="D3653" s="3" t="s">
        <v>3366</v>
      </c>
      <c r="E3653" s="10">
        <v>3367</v>
      </c>
      <c r="F3653" s="3" t="str">
        <f t="shared" si="173"/>
        <v/>
      </c>
    </row>
    <row r="3654" spans="1:6" x14ac:dyDescent="0.15">
      <c r="A3654">
        <v>28212</v>
      </c>
      <c r="B3654" s="3" t="str">
        <f t="shared" si="172"/>
        <v>6E34</v>
      </c>
      <c r="C3654" s="3" t="str">
        <f t="shared" si="171"/>
        <v>\u6E34</v>
      </c>
      <c r="D3654" s="3" t="s">
        <v>2159</v>
      </c>
      <c r="E3654" s="10">
        <v>2160</v>
      </c>
      <c r="F3654" s="3">
        <f t="shared" si="173"/>
        <v>28212</v>
      </c>
    </row>
    <row r="3655" spans="1:6" x14ac:dyDescent="0.15">
      <c r="A3655">
        <v>28216</v>
      </c>
      <c r="B3655" s="3" t="str">
        <f t="shared" si="172"/>
        <v>6E38</v>
      </c>
      <c r="C3655" s="3" t="str">
        <f t="shared" si="171"/>
        <v>\u6E38</v>
      </c>
      <c r="D3655" s="3" t="s">
        <v>676</v>
      </c>
      <c r="E3655" s="10">
        <v>677</v>
      </c>
      <c r="F3655" s="3">
        <f t="shared" si="173"/>
        <v>28216</v>
      </c>
    </row>
    <row r="3656" spans="1:6" x14ac:dyDescent="0.15">
      <c r="A3656">
        <v>28218</v>
      </c>
      <c r="B3656" s="3" t="str">
        <f t="shared" si="172"/>
        <v>6E3A</v>
      </c>
      <c r="C3656" s="3" t="str">
        <f t="shared" si="171"/>
        <v>\u6E3A</v>
      </c>
      <c r="D3656" s="3" t="s">
        <v>3218</v>
      </c>
      <c r="E3656" s="10">
        <v>3219</v>
      </c>
      <c r="F3656" s="3" t="str">
        <f t="shared" si="173"/>
        <v/>
      </c>
    </row>
    <row r="3657" spans="1:6" x14ac:dyDescent="0.15">
      <c r="A3657">
        <v>28227</v>
      </c>
      <c r="B3657" s="3" t="str">
        <f t="shared" si="172"/>
        <v>6E43</v>
      </c>
      <c r="C3657" s="3" t="str">
        <f t="shared" si="171"/>
        <v>\u6E43</v>
      </c>
      <c r="D3657" s="3" t="s">
        <v>3890</v>
      </c>
      <c r="E3657" s="10">
        <v>3891</v>
      </c>
      <c r="F3657" s="3" t="str">
        <f t="shared" si="173"/>
        <v/>
      </c>
    </row>
    <row r="3658" spans="1:6" x14ac:dyDescent="0.15">
      <c r="A3658">
        <v>28228</v>
      </c>
      <c r="B3658" s="3" t="str">
        <f t="shared" si="172"/>
        <v>6E44</v>
      </c>
      <c r="C3658" s="3" t="str">
        <f t="shared" si="171"/>
        <v>\u6E44</v>
      </c>
      <c r="D3658" s="3" t="s">
        <v>4522</v>
      </c>
      <c r="E3658" s="10">
        <v>4523</v>
      </c>
      <c r="F3658" s="3" t="str">
        <f t="shared" si="173"/>
        <v/>
      </c>
    </row>
    <row r="3659" spans="1:6" x14ac:dyDescent="0.15">
      <c r="A3659">
        <v>28237</v>
      </c>
      <c r="B3659" s="3" t="str">
        <f t="shared" si="172"/>
        <v>6E4D</v>
      </c>
      <c r="C3659" s="3" t="str">
        <f t="shared" si="171"/>
        <v>\u6E4D</v>
      </c>
      <c r="D3659" s="3" t="s">
        <v>4105</v>
      </c>
      <c r="E3659" s="10">
        <v>4106</v>
      </c>
      <c r="F3659" s="3" t="str">
        <f t="shared" si="173"/>
        <v/>
      </c>
    </row>
    <row r="3660" spans="1:6" x14ac:dyDescent="0.15">
      <c r="A3660">
        <v>28238</v>
      </c>
      <c r="B3660" s="3" t="str">
        <f t="shared" si="172"/>
        <v>6E4E</v>
      </c>
      <c r="C3660" s="3" t="str">
        <f t="shared" si="171"/>
        <v>\u6E4E</v>
      </c>
      <c r="D3660" s="3" t="s">
        <v>4504</v>
      </c>
      <c r="E3660" s="10">
        <v>4505</v>
      </c>
      <c r="F3660" s="3" t="str">
        <f t="shared" si="173"/>
        <v/>
      </c>
    </row>
    <row r="3661" spans="1:6" x14ac:dyDescent="0.15">
      <c r="A3661">
        <v>28243</v>
      </c>
      <c r="B3661" s="3" t="str">
        <f t="shared" si="172"/>
        <v>6E53</v>
      </c>
      <c r="C3661" s="3" t="str">
        <f t="shared" si="171"/>
        <v>\u6E53</v>
      </c>
      <c r="D3661" s="3" t="s">
        <v>4879</v>
      </c>
      <c r="E3661" s="10">
        <v>4880</v>
      </c>
      <c r="F3661" s="3" t="str">
        <f t="shared" si="173"/>
        <v/>
      </c>
    </row>
    <row r="3662" spans="1:6" x14ac:dyDescent="0.15">
      <c r="A3662">
        <v>28244</v>
      </c>
      <c r="B3662" s="3" t="str">
        <f t="shared" si="172"/>
        <v>6E54</v>
      </c>
      <c r="C3662" s="3" t="str">
        <f t="shared" si="171"/>
        <v>\u6E54</v>
      </c>
      <c r="D3662" s="3" t="s">
        <v>5195</v>
      </c>
      <c r="E3662" s="10">
        <v>5196</v>
      </c>
      <c r="F3662" s="3" t="str">
        <f t="shared" si="173"/>
        <v/>
      </c>
    </row>
    <row r="3663" spans="1:6" x14ac:dyDescent="0.15">
      <c r="A3663">
        <v>28246</v>
      </c>
      <c r="B3663" s="3" t="str">
        <f t="shared" si="172"/>
        <v>6E56</v>
      </c>
      <c r="C3663" s="3" t="str">
        <f t="shared" si="171"/>
        <v>\u6E56</v>
      </c>
      <c r="D3663" s="3" t="s">
        <v>888</v>
      </c>
      <c r="E3663" s="10">
        <v>889</v>
      </c>
      <c r="F3663" s="3">
        <f t="shared" si="173"/>
        <v>28246</v>
      </c>
    </row>
    <row r="3664" spans="1:6" x14ac:dyDescent="0.15">
      <c r="A3664">
        <v>28248</v>
      </c>
      <c r="B3664" s="3" t="str">
        <f t="shared" si="172"/>
        <v>6E58</v>
      </c>
      <c r="C3664" s="3" t="str">
        <f t="shared" si="171"/>
        <v>\u6E58</v>
      </c>
      <c r="D3664" s="3" t="s">
        <v>1969</v>
      </c>
      <c r="E3664" s="10">
        <v>1970</v>
      </c>
      <c r="F3664" s="3">
        <f t="shared" si="173"/>
        <v>28248</v>
      </c>
    </row>
    <row r="3665" spans="1:6" x14ac:dyDescent="0.15">
      <c r="A3665">
        <v>28251</v>
      </c>
      <c r="B3665" s="3" t="str">
        <f t="shared" si="172"/>
        <v>6E5B</v>
      </c>
      <c r="C3665" s="3" t="str">
        <f t="shared" si="171"/>
        <v>\u6E5B</v>
      </c>
      <c r="D3665" s="3" t="s">
        <v>2970</v>
      </c>
      <c r="E3665" s="10">
        <v>2971</v>
      </c>
      <c r="F3665" s="3" t="str">
        <f t="shared" si="173"/>
        <v/>
      </c>
    </row>
    <row r="3666" spans="1:6" x14ac:dyDescent="0.15">
      <c r="A3666">
        <v>28255</v>
      </c>
      <c r="B3666" s="3" t="str">
        <f t="shared" si="172"/>
        <v>6E5F</v>
      </c>
      <c r="C3666" s="3" t="str">
        <f t="shared" si="171"/>
        <v>\u6E5F</v>
      </c>
      <c r="D3666" s="3" t="s">
        <v>3695</v>
      </c>
      <c r="E3666" s="10">
        <v>3696</v>
      </c>
      <c r="F3666" s="3" t="str">
        <f t="shared" si="173"/>
        <v/>
      </c>
    </row>
    <row r="3667" spans="1:6" x14ac:dyDescent="0.15">
      <c r="A3667">
        <v>28267</v>
      </c>
      <c r="B3667" s="3" t="str">
        <f t="shared" si="172"/>
        <v>6E6B</v>
      </c>
      <c r="C3667" s="3" t="str">
        <f t="shared" si="171"/>
        <v>\u6E6B</v>
      </c>
      <c r="D3667" s="3" t="s">
        <v>4331</v>
      </c>
      <c r="E3667" s="10">
        <v>4332</v>
      </c>
      <c r="F3667" s="3" t="str">
        <f t="shared" si="173"/>
        <v/>
      </c>
    </row>
    <row r="3668" spans="1:6" x14ac:dyDescent="0.15">
      <c r="A3668">
        <v>28270</v>
      </c>
      <c r="B3668" s="3" t="str">
        <f t="shared" si="172"/>
        <v>6E6E</v>
      </c>
      <c r="C3668" s="3" t="str">
        <f t="shared" si="171"/>
        <v>\u6E6E</v>
      </c>
      <c r="D3668" s="3" t="s">
        <v>3683</v>
      </c>
      <c r="E3668" s="10">
        <v>3684</v>
      </c>
      <c r="F3668" s="3" t="str">
        <f t="shared" si="173"/>
        <v/>
      </c>
    </row>
    <row r="3669" spans="1:6" x14ac:dyDescent="0.15">
      <c r="A3669">
        <v>28286</v>
      </c>
      <c r="B3669" s="3" t="str">
        <f t="shared" si="172"/>
        <v>6E7E</v>
      </c>
      <c r="C3669" s="3" t="str">
        <f t="shared" si="171"/>
        <v>\u6E7E</v>
      </c>
      <c r="D3669" s="3" t="s">
        <v>1061</v>
      </c>
      <c r="E3669" s="10">
        <v>1062</v>
      </c>
      <c r="F3669" s="3">
        <f t="shared" si="173"/>
        <v>28286</v>
      </c>
    </row>
    <row r="3670" spans="1:6" x14ac:dyDescent="0.15">
      <c r="A3670">
        <v>28287</v>
      </c>
      <c r="B3670" s="3" t="str">
        <f t="shared" si="172"/>
        <v>6E7F</v>
      </c>
      <c r="C3670" s="3" t="str">
        <f t="shared" si="171"/>
        <v>\u6E7F</v>
      </c>
      <c r="D3670" s="3" t="s">
        <v>2026</v>
      </c>
      <c r="E3670" s="10">
        <v>2027</v>
      </c>
      <c r="F3670" s="3">
        <f t="shared" si="173"/>
        <v>28287</v>
      </c>
    </row>
    <row r="3671" spans="1:6" x14ac:dyDescent="0.15">
      <c r="A3671">
        <v>28291</v>
      </c>
      <c r="B3671" s="3" t="str">
        <f t="shared" si="172"/>
        <v>6E83</v>
      </c>
      <c r="C3671" s="3" t="str">
        <f t="shared" si="171"/>
        <v>\u6E83</v>
      </c>
      <c r="D3671" s="3" t="s">
        <v>1630</v>
      </c>
      <c r="E3671" s="10">
        <v>1631</v>
      </c>
      <c r="F3671" s="3">
        <f t="shared" si="173"/>
        <v>28291</v>
      </c>
    </row>
    <row r="3672" spans="1:6" x14ac:dyDescent="0.15">
      <c r="A3672">
        <v>28293</v>
      </c>
      <c r="B3672" s="3" t="str">
        <f t="shared" si="172"/>
        <v>6E85</v>
      </c>
      <c r="C3672" s="3" t="str">
        <f t="shared" si="171"/>
        <v>\u6E85</v>
      </c>
      <c r="D3672" s="3" t="s">
        <v>3519</v>
      </c>
      <c r="E3672" s="10">
        <v>3520</v>
      </c>
      <c r="F3672" s="3" t="str">
        <f t="shared" si="173"/>
        <v/>
      </c>
    </row>
    <row r="3673" spans="1:6" x14ac:dyDescent="0.15">
      <c r="A3673">
        <v>28294</v>
      </c>
      <c r="B3673" s="3" t="str">
        <f t="shared" si="172"/>
        <v>6E86</v>
      </c>
      <c r="C3673" s="3" t="str">
        <f t="shared" si="171"/>
        <v>\u6E86</v>
      </c>
      <c r="D3673" s="3" t="s">
        <v>3902</v>
      </c>
      <c r="E3673" s="10">
        <v>3903</v>
      </c>
      <c r="F3673" s="3" t="str">
        <f t="shared" si="173"/>
        <v/>
      </c>
    </row>
    <row r="3674" spans="1:6" x14ac:dyDescent="0.15">
      <c r="A3674">
        <v>28297</v>
      </c>
      <c r="B3674" s="3" t="str">
        <f t="shared" si="172"/>
        <v>6E89</v>
      </c>
      <c r="C3674" s="3" t="str">
        <f t="shared" si="171"/>
        <v>\u6E89</v>
      </c>
      <c r="D3674" s="3" t="s">
        <v>3625</v>
      </c>
      <c r="E3674" s="10">
        <v>3626</v>
      </c>
      <c r="F3674" s="3" t="str">
        <f t="shared" si="173"/>
        <v/>
      </c>
    </row>
    <row r="3675" spans="1:6" x14ac:dyDescent="0.15">
      <c r="A3675">
        <v>28303</v>
      </c>
      <c r="B3675" s="3" t="str">
        <f t="shared" si="172"/>
        <v>6E8F</v>
      </c>
      <c r="C3675" s="3" t="str">
        <f t="shared" si="171"/>
        <v>\u6E8F</v>
      </c>
      <c r="D3675" s="3" t="s">
        <v>6735</v>
      </c>
      <c r="E3675" s="10">
        <v>6736</v>
      </c>
      <c r="F3675" s="3" t="str">
        <f t="shared" si="173"/>
        <v/>
      </c>
    </row>
    <row r="3676" spans="1:6" x14ac:dyDescent="0.15">
      <c r="A3676">
        <v>28304</v>
      </c>
      <c r="B3676" s="3" t="str">
        <f t="shared" si="172"/>
        <v>6E90</v>
      </c>
      <c r="C3676" s="3" t="str">
        <f t="shared" si="171"/>
        <v>\u6E90</v>
      </c>
      <c r="D3676" s="3" t="s">
        <v>766</v>
      </c>
      <c r="E3676" s="10">
        <v>767</v>
      </c>
      <c r="F3676" s="3">
        <f t="shared" si="173"/>
        <v>28304</v>
      </c>
    </row>
    <row r="3677" spans="1:6" x14ac:dyDescent="0.15">
      <c r="A3677">
        <v>28312</v>
      </c>
      <c r="B3677" s="3" t="str">
        <f t="shared" si="172"/>
        <v>6E98</v>
      </c>
      <c r="C3677" s="3" t="str">
        <f t="shared" si="171"/>
        <v>\u6E98</v>
      </c>
      <c r="D3677" s="3" t="s">
        <v>6325</v>
      </c>
      <c r="E3677" s="10">
        <v>6326</v>
      </c>
      <c r="F3677" s="3" t="str">
        <f t="shared" si="173"/>
        <v/>
      </c>
    </row>
    <row r="3678" spans="1:6" x14ac:dyDescent="0.15">
      <c r="A3678">
        <v>28316</v>
      </c>
      <c r="B3678" s="3" t="str">
        <f t="shared" si="172"/>
        <v>6E9C</v>
      </c>
      <c r="C3678" s="3" t="str">
        <f t="shared" si="171"/>
        <v>\u6E9C</v>
      </c>
      <c r="D3678" s="3" t="s">
        <v>2155</v>
      </c>
      <c r="E3678" s="10">
        <v>2156</v>
      </c>
      <c r="F3678" s="3">
        <f t="shared" si="173"/>
        <v>28316</v>
      </c>
    </row>
    <row r="3679" spans="1:6" x14ac:dyDescent="0.15">
      <c r="A3679">
        <v>28319</v>
      </c>
      <c r="B3679" s="3" t="str">
        <f t="shared" si="172"/>
        <v>6E9F</v>
      </c>
      <c r="C3679" s="3" t="str">
        <f t="shared" si="171"/>
        <v>\u6E9F</v>
      </c>
      <c r="D3679" s="3" t="s">
        <v>5005</v>
      </c>
      <c r="E3679" s="10">
        <v>5006</v>
      </c>
      <c r="F3679" s="3" t="str">
        <f t="shared" si="173"/>
        <v/>
      </c>
    </row>
    <row r="3680" spans="1:6" x14ac:dyDescent="0.15">
      <c r="A3680">
        <v>28322</v>
      </c>
      <c r="B3680" s="3" t="str">
        <f t="shared" si="172"/>
        <v>6EA2</v>
      </c>
      <c r="C3680" s="3" t="str">
        <f t="shared" si="171"/>
        <v>\u6EA2</v>
      </c>
      <c r="D3680" s="3" t="s">
        <v>2477</v>
      </c>
      <c r="E3680" s="10">
        <v>2478</v>
      </c>
      <c r="F3680" s="3">
        <f t="shared" si="173"/>
        <v>28322</v>
      </c>
    </row>
    <row r="3681" spans="1:6" x14ac:dyDescent="0.15">
      <c r="A3681">
        <v>28325</v>
      </c>
      <c r="B3681" s="3" t="str">
        <f t="shared" si="172"/>
        <v>6EA5</v>
      </c>
      <c r="C3681" s="3" t="str">
        <f t="shared" si="171"/>
        <v>\u6EA5</v>
      </c>
      <c r="D3681" s="3" t="s">
        <v>3694</v>
      </c>
      <c r="E3681" s="10">
        <v>3695</v>
      </c>
      <c r="F3681" s="3" t="str">
        <f t="shared" si="173"/>
        <v/>
      </c>
    </row>
    <row r="3682" spans="1:6" x14ac:dyDescent="0.15">
      <c r="A3682">
        <v>28327</v>
      </c>
      <c r="B3682" s="3" t="str">
        <f t="shared" si="172"/>
        <v>6EA7</v>
      </c>
      <c r="C3682" s="3" t="str">
        <f t="shared" si="171"/>
        <v>\u6EA7</v>
      </c>
      <c r="D3682" s="3" t="s">
        <v>5778</v>
      </c>
      <c r="E3682" s="10">
        <v>5779</v>
      </c>
      <c r="F3682" s="3" t="str">
        <f t="shared" si="173"/>
        <v/>
      </c>
    </row>
    <row r="3683" spans="1:6" x14ac:dyDescent="0.15">
      <c r="A3683">
        <v>28330</v>
      </c>
      <c r="B3683" s="3" t="str">
        <f t="shared" si="172"/>
        <v>6EAA</v>
      </c>
      <c r="C3683" s="3" t="str">
        <f t="shared" si="171"/>
        <v>\u6EAA</v>
      </c>
      <c r="D3683" s="3" t="s">
        <v>1796</v>
      </c>
      <c r="E3683" s="10">
        <v>1797</v>
      </c>
      <c r="F3683" s="3">
        <f t="shared" si="173"/>
        <v>28330</v>
      </c>
    </row>
    <row r="3684" spans="1:6" x14ac:dyDescent="0.15">
      <c r="A3684">
        <v>28335</v>
      </c>
      <c r="B3684" s="3" t="str">
        <f t="shared" si="172"/>
        <v>6EAF</v>
      </c>
      <c r="C3684" s="3" t="str">
        <f t="shared" si="171"/>
        <v>\u6EAF</v>
      </c>
      <c r="D3684" s="3" t="s">
        <v>3205</v>
      </c>
      <c r="E3684" s="10">
        <v>3206</v>
      </c>
      <c r="F3684" s="3" t="str">
        <f t="shared" si="173"/>
        <v/>
      </c>
    </row>
    <row r="3685" spans="1:6" x14ac:dyDescent="0.15">
      <c r="A3685">
        <v>28337</v>
      </c>
      <c r="B3685" s="3" t="str">
        <f t="shared" si="172"/>
        <v>6EB1</v>
      </c>
      <c r="C3685" s="3" t="str">
        <f t="shared" si="171"/>
        <v>\u6EB1</v>
      </c>
      <c r="D3685" s="3" t="s">
        <v>5973</v>
      </c>
      <c r="E3685" s="10">
        <v>5974</v>
      </c>
      <c r="F3685" s="3" t="str">
        <f t="shared" si="173"/>
        <v/>
      </c>
    </row>
    <row r="3686" spans="1:6" x14ac:dyDescent="0.15">
      <c r="A3686">
        <v>28338</v>
      </c>
      <c r="B3686" s="3" t="str">
        <f t="shared" si="172"/>
        <v>6EB2</v>
      </c>
      <c r="C3686" s="3" t="str">
        <f t="shared" si="171"/>
        <v>\u6EB2</v>
      </c>
      <c r="D3686" s="3" t="s">
        <v>5055</v>
      </c>
      <c r="E3686" s="10">
        <v>5056</v>
      </c>
      <c r="F3686" s="3" t="str">
        <f t="shared" si="173"/>
        <v/>
      </c>
    </row>
    <row r="3687" spans="1:6" x14ac:dyDescent="0.15">
      <c r="A3687">
        <v>28340</v>
      </c>
      <c r="B3687" s="3" t="str">
        <f t="shared" si="172"/>
        <v>6EB4</v>
      </c>
      <c r="C3687" s="3" t="str">
        <f t="shared" si="171"/>
        <v>\u6EB4</v>
      </c>
      <c r="D3687" s="3" t="s">
        <v>6104</v>
      </c>
      <c r="E3687" s="10">
        <v>6105</v>
      </c>
      <c r="F3687" s="3" t="str">
        <f t="shared" si="173"/>
        <v/>
      </c>
    </row>
    <row r="3688" spans="1:6" x14ac:dyDescent="0.15">
      <c r="A3688">
        <v>28342</v>
      </c>
      <c r="B3688" s="3" t="str">
        <f t="shared" si="172"/>
        <v>6EB6</v>
      </c>
      <c r="C3688" s="3" t="str">
        <f t="shared" si="171"/>
        <v>\u6EB6</v>
      </c>
      <c r="D3688" s="3" t="s">
        <v>2661</v>
      </c>
      <c r="E3688" s="10">
        <v>2662</v>
      </c>
      <c r="F3688" s="3">
        <f t="shared" si="173"/>
        <v>28342</v>
      </c>
    </row>
    <row r="3689" spans="1:6" x14ac:dyDescent="0.15">
      <c r="A3689">
        <v>28343</v>
      </c>
      <c r="B3689" s="3" t="str">
        <f t="shared" si="172"/>
        <v>6EB7</v>
      </c>
      <c r="C3689" s="3" t="str">
        <f t="shared" si="171"/>
        <v>\u6EB7</v>
      </c>
      <c r="D3689" s="3" t="s">
        <v>6068</v>
      </c>
      <c r="E3689" s="10">
        <v>6069</v>
      </c>
      <c r="F3689" s="3" t="str">
        <f t="shared" si="173"/>
        <v/>
      </c>
    </row>
    <row r="3690" spans="1:6" x14ac:dyDescent="0.15">
      <c r="A3690">
        <v>28346</v>
      </c>
      <c r="B3690" s="3" t="str">
        <f t="shared" si="172"/>
        <v>6EBA</v>
      </c>
      <c r="C3690" s="3" t="str">
        <f t="shared" si="171"/>
        <v>\u6EBA</v>
      </c>
      <c r="D3690" s="3" t="s">
        <v>3034</v>
      </c>
      <c r="E3690" s="10">
        <v>3035</v>
      </c>
      <c r="F3690" s="3" t="str">
        <f t="shared" si="173"/>
        <v/>
      </c>
    </row>
    <row r="3691" spans="1:6" x14ac:dyDescent="0.15">
      <c r="A3691">
        <v>28347</v>
      </c>
      <c r="B3691" s="3" t="str">
        <f t="shared" si="172"/>
        <v>6EBB</v>
      </c>
      <c r="C3691" s="3" t="str">
        <f t="shared" si="171"/>
        <v>\u6EBB</v>
      </c>
      <c r="D3691" s="3" t="s">
        <v>6721</v>
      </c>
      <c r="E3691" s="10">
        <v>6722</v>
      </c>
      <c r="F3691" s="3" t="str">
        <f t="shared" si="173"/>
        <v/>
      </c>
    </row>
    <row r="3692" spans="1:6" x14ac:dyDescent="0.15">
      <c r="A3692">
        <v>28349</v>
      </c>
      <c r="B3692" s="3" t="str">
        <f t="shared" si="172"/>
        <v>6EBD</v>
      </c>
      <c r="C3692" s="3" t="str">
        <f t="shared" si="171"/>
        <v>\u6EBD</v>
      </c>
      <c r="D3692" s="3" t="s">
        <v>6607</v>
      </c>
      <c r="E3692" s="10">
        <v>6608</v>
      </c>
      <c r="F3692" s="3" t="str">
        <f t="shared" si="173"/>
        <v/>
      </c>
    </row>
    <row r="3693" spans="1:6" x14ac:dyDescent="0.15">
      <c r="A3693">
        <v>28353</v>
      </c>
      <c r="B3693" s="3" t="str">
        <f t="shared" si="172"/>
        <v>6EC1</v>
      </c>
      <c r="C3693" s="3" t="str">
        <f t="shared" si="171"/>
        <v>\u6EC1</v>
      </c>
      <c r="D3693" s="3" t="s">
        <v>4925</v>
      </c>
      <c r="E3693" s="10">
        <v>4926</v>
      </c>
      <c r="F3693" s="3" t="str">
        <f t="shared" si="173"/>
        <v/>
      </c>
    </row>
    <row r="3694" spans="1:6" x14ac:dyDescent="0.15">
      <c r="A3694">
        <v>28354</v>
      </c>
      <c r="B3694" s="3" t="str">
        <f t="shared" si="172"/>
        <v>6EC2</v>
      </c>
      <c r="C3694" s="3" t="str">
        <f t="shared" si="171"/>
        <v>\u6EC2</v>
      </c>
      <c r="D3694" s="3" t="s">
        <v>4732</v>
      </c>
      <c r="E3694" s="10">
        <v>4733</v>
      </c>
      <c r="F3694" s="3" t="str">
        <f t="shared" si="173"/>
        <v/>
      </c>
    </row>
    <row r="3695" spans="1:6" x14ac:dyDescent="0.15">
      <c r="A3695">
        <v>28359</v>
      </c>
      <c r="B3695" s="3" t="str">
        <f t="shared" si="172"/>
        <v>6EC7</v>
      </c>
      <c r="C3695" s="3" t="str">
        <f t="shared" si="171"/>
        <v>\u6EC7</v>
      </c>
      <c r="D3695" s="3" t="s">
        <v>4026</v>
      </c>
      <c r="E3695" s="10">
        <v>4027</v>
      </c>
      <c r="F3695" s="3" t="str">
        <f t="shared" si="173"/>
        <v/>
      </c>
    </row>
    <row r="3696" spans="1:6" x14ac:dyDescent="0.15">
      <c r="A3696">
        <v>28363</v>
      </c>
      <c r="B3696" s="3" t="str">
        <f t="shared" si="172"/>
        <v>6ECB</v>
      </c>
      <c r="C3696" s="3" t="str">
        <f t="shared" si="171"/>
        <v>\u6ECB</v>
      </c>
      <c r="D3696" s="3" t="s">
        <v>2080</v>
      </c>
      <c r="E3696" s="10">
        <v>2081</v>
      </c>
      <c r="F3696" s="3">
        <f t="shared" si="173"/>
        <v>28363</v>
      </c>
    </row>
    <row r="3697" spans="1:6" x14ac:dyDescent="0.15">
      <c r="A3697">
        <v>28367</v>
      </c>
      <c r="B3697" s="3" t="str">
        <f t="shared" si="172"/>
        <v>6ECF</v>
      </c>
      <c r="C3697" s="3" t="str">
        <f t="shared" si="171"/>
        <v>\u6ECF</v>
      </c>
      <c r="D3697" s="3" t="s">
        <v>5923</v>
      </c>
      <c r="E3697" s="10">
        <v>5924</v>
      </c>
      <c r="F3697" s="3" t="str">
        <f t="shared" si="173"/>
        <v/>
      </c>
    </row>
    <row r="3698" spans="1:6" x14ac:dyDescent="0.15">
      <c r="A3698">
        <v>28369</v>
      </c>
      <c r="B3698" s="3" t="str">
        <f t="shared" si="172"/>
        <v>6ED1</v>
      </c>
      <c r="C3698" s="3" t="str">
        <f t="shared" si="171"/>
        <v>\u6ED1</v>
      </c>
      <c r="D3698" s="3" t="s">
        <v>1684</v>
      </c>
      <c r="E3698" s="10">
        <v>1685</v>
      </c>
      <c r="F3698" s="3">
        <f t="shared" si="173"/>
        <v>28369</v>
      </c>
    </row>
    <row r="3699" spans="1:6" x14ac:dyDescent="0.15">
      <c r="A3699">
        <v>28371</v>
      </c>
      <c r="B3699" s="3" t="str">
        <f t="shared" si="172"/>
        <v>6ED3</v>
      </c>
      <c r="C3699" s="3" t="str">
        <f t="shared" si="171"/>
        <v>\u6ED3</v>
      </c>
      <c r="D3699" s="3" t="s">
        <v>4304</v>
      </c>
      <c r="E3699" s="10">
        <v>4305</v>
      </c>
      <c r="F3699" s="3" t="str">
        <f t="shared" si="173"/>
        <v/>
      </c>
    </row>
    <row r="3700" spans="1:6" x14ac:dyDescent="0.15">
      <c r="A3700">
        <v>28372</v>
      </c>
      <c r="B3700" s="3" t="str">
        <f t="shared" si="172"/>
        <v>6ED4</v>
      </c>
      <c r="C3700" s="3" t="str">
        <f t="shared" si="171"/>
        <v>\u6ED4</v>
      </c>
      <c r="D3700" s="3" t="s">
        <v>2830</v>
      </c>
      <c r="E3700" s="10">
        <v>2831</v>
      </c>
      <c r="F3700" s="3" t="str">
        <f t="shared" si="173"/>
        <v/>
      </c>
    </row>
    <row r="3701" spans="1:6" x14ac:dyDescent="0.15">
      <c r="A3701">
        <v>28373</v>
      </c>
      <c r="B3701" s="3" t="str">
        <f t="shared" si="172"/>
        <v>6ED5</v>
      </c>
      <c r="C3701" s="3" t="str">
        <f t="shared" si="171"/>
        <v>\u6ED5</v>
      </c>
      <c r="D3701" s="3" t="s">
        <v>3551</v>
      </c>
      <c r="E3701" s="10">
        <v>3552</v>
      </c>
      <c r="F3701" s="3" t="str">
        <f t="shared" si="173"/>
        <v/>
      </c>
    </row>
    <row r="3702" spans="1:6" x14ac:dyDescent="0.15">
      <c r="A3702">
        <v>28375</v>
      </c>
      <c r="B3702" s="3" t="str">
        <f t="shared" si="172"/>
        <v>6ED7</v>
      </c>
      <c r="C3702" s="3" t="str">
        <f t="shared" si="171"/>
        <v>\u6ED7</v>
      </c>
      <c r="D3702" s="3" t="s">
        <v>8080</v>
      </c>
      <c r="E3702" s="10">
        <v>8081</v>
      </c>
      <c r="F3702" s="3" t="str">
        <f t="shared" si="173"/>
        <v/>
      </c>
    </row>
    <row r="3703" spans="1:6" x14ac:dyDescent="0.15">
      <c r="A3703">
        <v>28378</v>
      </c>
      <c r="B3703" s="3" t="str">
        <f t="shared" si="172"/>
        <v>6EDA</v>
      </c>
      <c r="C3703" s="3" t="str">
        <f t="shared" si="171"/>
        <v>\u6EDA</v>
      </c>
      <c r="D3703" s="3" t="s">
        <v>1771</v>
      </c>
      <c r="E3703" s="10">
        <v>1772</v>
      </c>
      <c r="F3703" s="3">
        <f t="shared" si="173"/>
        <v>28378</v>
      </c>
    </row>
    <row r="3704" spans="1:6" x14ac:dyDescent="0.15">
      <c r="A3704">
        <v>28382</v>
      </c>
      <c r="B3704" s="3" t="str">
        <f t="shared" si="172"/>
        <v>6EDE</v>
      </c>
      <c r="C3704" s="3" t="str">
        <f t="shared" si="171"/>
        <v>\u6EDE</v>
      </c>
      <c r="D3704" s="3" t="s">
        <v>2440</v>
      </c>
      <c r="E3704" s="10">
        <v>2441</v>
      </c>
      <c r="F3704" s="3">
        <f t="shared" si="173"/>
        <v>28382</v>
      </c>
    </row>
    <row r="3705" spans="1:6" x14ac:dyDescent="0.15">
      <c r="A3705">
        <v>28383</v>
      </c>
      <c r="B3705" s="3" t="str">
        <f t="shared" si="172"/>
        <v>6EDF</v>
      </c>
      <c r="C3705" s="3" t="str">
        <f t="shared" si="171"/>
        <v>\u6EDF</v>
      </c>
      <c r="D3705" s="3" t="s">
        <v>5867</v>
      </c>
      <c r="E3705" s="10">
        <v>5868</v>
      </c>
      <c r="F3705" s="3" t="str">
        <f t="shared" si="173"/>
        <v/>
      </c>
    </row>
    <row r="3706" spans="1:6" x14ac:dyDescent="0.15">
      <c r="A3706">
        <v>28384</v>
      </c>
      <c r="B3706" s="3" t="str">
        <f t="shared" si="172"/>
        <v>6EE0</v>
      </c>
      <c r="C3706" s="3" t="str">
        <f t="shared" si="171"/>
        <v>\u6EE0</v>
      </c>
      <c r="D3706" s="3" t="s">
        <v>6921</v>
      </c>
      <c r="E3706" s="10">
        <v>6922</v>
      </c>
      <c r="F3706" s="3" t="str">
        <f t="shared" si="173"/>
        <v/>
      </c>
    </row>
    <row r="3707" spans="1:6" x14ac:dyDescent="0.15">
      <c r="A3707">
        <v>28385</v>
      </c>
      <c r="B3707" s="3" t="str">
        <f t="shared" si="172"/>
        <v>6EE1</v>
      </c>
      <c r="C3707" s="3" t="str">
        <f t="shared" si="171"/>
        <v>\u6EE1</v>
      </c>
      <c r="D3707" s="3" t="s">
        <v>446</v>
      </c>
      <c r="E3707" s="10">
        <v>447</v>
      </c>
      <c r="F3707" s="3">
        <f t="shared" si="173"/>
        <v>28385</v>
      </c>
    </row>
    <row r="3708" spans="1:6" x14ac:dyDescent="0.15">
      <c r="A3708">
        <v>28386</v>
      </c>
      <c r="B3708" s="3" t="str">
        <f t="shared" si="172"/>
        <v>6EE2</v>
      </c>
      <c r="C3708" s="3" t="str">
        <f t="shared" si="171"/>
        <v>\u6EE2</v>
      </c>
      <c r="D3708" s="3" t="s">
        <v>5935</v>
      </c>
      <c r="E3708" s="10">
        <v>5936</v>
      </c>
      <c r="F3708" s="3" t="str">
        <f t="shared" si="173"/>
        <v/>
      </c>
    </row>
    <row r="3709" spans="1:6" x14ac:dyDescent="0.15">
      <c r="A3709">
        <v>28388</v>
      </c>
      <c r="B3709" s="3" t="str">
        <f t="shared" si="172"/>
        <v>6EE4</v>
      </c>
      <c r="C3709" s="3" t="str">
        <f t="shared" si="171"/>
        <v>\u6EE4</v>
      </c>
      <c r="D3709" s="3" t="s">
        <v>3688</v>
      </c>
      <c r="E3709" s="10">
        <v>3689</v>
      </c>
      <c r="F3709" s="3" t="str">
        <f t="shared" si="173"/>
        <v/>
      </c>
    </row>
    <row r="3710" spans="1:6" x14ac:dyDescent="0.15">
      <c r="A3710">
        <v>28389</v>
      </c>
      <c r="B3710" s="3" t="str">
        <f t="shared" si="172"/>
        <v>6EE5</v>
      </c>
      <c r="C3710" s="3" t="str">
        <f t="shared" si="171"/>
        <v>\u6EE5</v>
      </c>
      <c r="D3710" s="3" t="s">
        <v>2399</v>
      </c>
      <c r="E3710" s="10">
        <v>2400</v>
      </c>
      <c r="F3710" s="3">
        <f t="shared" si="173"/>
        <v>28389</v>
      </c>
    </row>
    <row r="3711" spans="1:6" x14ac:dyDescent="0.15">
      <c r="A3711">
        <v>28390</v>
      </c>
      <c r="B3711" s="3" t="str">
        <f t="shared" si="172"/>
        <v>6EE6</v>
      </c>
      <c r="C3711" s="3" t="str">
        <f t="shared" si="171"/>
        <v>\u6EE6</v>
      </c>
      <c r="D3711" s="3" t="s">
        <v>4055</v>
      </c>
      <c r="E3711" s="10">
        <v>4056</v>
      </c>
      <c r="F3711" s="3" t="str">
        <f t="shared" si="173"/>
        <v/>
      </c>
    </row>
    <row r="3712" spans="1:6" x14ac:dyDescent="0.15">
      <c r="A3712">
        <v>28392</v>
      </c>
      <c r="B3712" s="3" t="str">
        <f t="shared" si="172"/>
        <v>6EE8</v>
      </c>
      <c r="C3712" s="3" t="str">
        <f t="shared" si="171"/>
        <v>\u6EE8</v>
      </c>
      <c r="D3712" s="3" t="s">
        <v>2660</v>
      </c>
      <c r="E3712" s="10">
        <v>2661</v>
      </c>
      <c r="F3712" s="3">
        <f t="shared" si="173"/>
        <v>28392</v>
      </c>
    </row>
    <row r="3713" spans="1:6" x14ac:dyDescent="0.15">
      <c r="A3713">
        <v>28393</v>
      </c>
      <c r="B3713" s="3" t="str">
        <f t="shared" si="172"/>
        <v>6EE9</v>
      </c>
      <c r="C3713" s="3" t="str">
        <f t="shared" ref="C3713:C3776" si="174">"\u"&amp;RIGHT("0000" &amp; DEC2HEX(A3713),4)</f>
        <v>\u6EE9</v>
      </c>
      <c r="D3713" s="3" t="s">
        <v>2317</v>
      </c>
      <c r="E3713" s="10">
        <v>2318</v>
      </c>
      <c r="F3713" s="3">
        <f t="shared" si="173"/>
        <v>28393</v>
      </c>
    </row>
    <row r="3714" spans="1:6" x14ac:dyDescent="0.15">
      <c r="A3714">
        <v>28404</v>
      </c>
      <c r="B3714" s="3" t="str">
        <f t="shared" ref="B3714:B3777" si="175">DEC2HEX(A3714)</f>
        <v>6EF4</v>
      </c>
      <c r="C3714" s="3" t="str">
        <f t="shared" si="174"/>
        <v>\u6EF4</v>
      </c>
      <c r="D3714" s="3" t="s">
        <v>2084</v>
      </c>
      <c r="E3714" s="10">
        <v>2085</v>
      </c>
      <c r="F3714" s="3">
        <f t="shared" ref="F3714:F3777" si="176">IF(E3714&lt;=2750,A3714,"")</f>
        <v>28404</v>
      </c>
    </row>
    <row r="3715" spans="1:6" x14ac:dyDescent="0.15">
      <c r="A3715">
        <v>28409</v>
      </c>
      <c r="B3715" s="3" t="str">
        <f t="shared" si="175"/>
        <v>6EF9</v>
      </c>
      <c r="C3715" s="3" t="str">
        <f t="shared" si="174"/>
        <v>\u6EF9</v>
      </c>
      <c r="D3715" s="3" t="s">
        <v>5811</v>
      </c>
      <c r="E3715" s="10">
        <v>5812</v>
      </c>
      <c r="F3715" s="3" t="str">
        <f t="shared" si="176"/>
        <v/>
      </c>
    </row>
    <row r="3716" spans="1:6" x14ac:dyDescent="0.15">
      <c r="A3716">
        <v>28418</v>
      </c>
      <c r="B3716" s="3" t="str">
        <f t="shared" si="175"/>
        <v>6F02</v>
      </c>
      <c r="C3716" s="3" t="str">
        <f t="shared" si="174"/>
        <v>\u6F02</v>
      </c>
      <c r="D3716" s="3" t="s">
        <v>1879</v>
      </c>
      <c r="E3716" s="10">
        <v>1880</v>
      </c>
      <c r="F3716" s="3">
        <f t="shared" si="176"/>
        <v>28418</v>
      </c>
    </row>
    <row r="3717" spans="1:6" x14ac:dyDescent="0.15">
      <c r="A3717">
        <v>28422</v>
      </c>
      <c r="B3717" s="3" t="str">
        <f t="shared" si="175"/>
        <v>6F06</v>
      </c>
      <c r="C3717" s="3" t="str">
        <f t="shared" si="174"/>
        <v>\u6F06</v>
      </c>
      <c r="D3717" s="3" t="s">
        <v>2441</v>
      </c>
      <c r="E3717" s="10">
        <v>2442</v>
      </c>
      <c r="F3717" s="3">
        <f t="shared" si="176"/>
        <v>28422</v>
      </c>
    </row>
    <row r="3718" spans="1:6" x14ac:dyDescent="0.15">
      <c r="A3718">
        <v>28425</v>
      </c>
      <c r="B3718" s="3" t="str">
        <f t="shared" si="175"/>
        <v>6F09</v>
      </c>
      <c r="C3718" s="3" t="str">
        <f t="shared" si="174"/>
        <v>\u6F09</v>
      </c>
      <c r="D3718" s="3" t="s">
        <v>4617</v>
      </c>
      <c r="E3718" s="10">
        <v>4618</v>
      </c>
      <c r="F3718" s="3" t="str">
        <f t="shared" si="176"/>
        <v/>
      </c>
    </row>
    <row r="3719" spans="1:6" x14ac:dyDescent="0.15">
      <c r="A3719">
        <v>28431</v>
      </c>
      <c r="B3719" s="3" t="str">
        <f t="shared" si="175"/>
        <v>6F0F</v>
      </c>
      <c r="C3719" s="3" t="str">
        <f t="shared" si="174"/>
        <v>\u6F0F</v>
      </c>
      <c r="D3719" s="3" t="s">
        <v>2067</v>
      </c>
      <c r="E3719" s="10">
        <v>2068</v>
      </c>
      <c r="F3719" s="3">
        <f t="shared" si="176"/>
        <v>28431</v>
      </c>
    </row>
    <row r="3720" spans="1:6" x14ac:dyDescent="0.15">
      <c r="A3720">
        <v>28435</v>
      </c>
      <c r="B3720" s="3" t="str">
        <f t="shared" si="175"/>
        <v>6F13</v>
      </c>
      <c r="C3720" s="3" t="str">
        <f t="shared" si="174"/>
        <v>\u6F13</v>
      </c>
      <c r="D3720" s="3" t="s">
        <v>3976</v>
      </c>
      <c r="E3720" s="10">
        <v>3977</v>
      </c>
      <c r="F3720" s="3" t="str">
        <f t="shared" si="176"/>
        <v/>
      </c>
    </row>
    <row r="3721" spans="1:6" x14ac:dyDescent="0.15">
      <c r="A3721">
        <v>28436</v>
      </c>
      <c r="B3721" s="3" t="str">
        <f t="shared" si="175"/>
        <v>6F14</v>
      </c>
      <c r="C3721" s="3" t="str">
        <f t="shared" si="174"/>
        <v>\u6F14</v>
      </c>
      <c r="D3721" s="3" t="s">
        <v>886</v>
      </c>
      <c r="E3721" s="10">
        <v>887</v>
      </c>
      <c r="F3721" s="3">
        <f t="shared" si="176"/>
        <v>28436</v>
      </c>
    </row>
    <row r="3722" spans="1:6" x14ac:dyDescent="0.15">
      <c r="A3722">
        <v>28437</v>
      </c>
      <c r="B3722" s="3" t="str">
        <f t="shared" si="175"/>
        <v>6F15</v>
      </c>
      <c r="C3722" s="3" t="str">
        <f t="shared" si="174"/>
        <v>\u6F15</v>
      </c>
      <c r="D3722" s="3" t="s">
        <v>2999</v>
      </c>
      <c r="E3722" s="10">
        <v>3000</v>
      </c>
      <c r="F3722" s="3" t="str">
        <f t="shared" si="176"/>
        <v/>
      </c>
    </row>
    <row r="3723" spans="1:6" x14ac:dyDescent="0.15">
      <c r="A3723">
        <v>28448</v>
      </c>
      <c r="B3723" s="3" t="str">
        <f t="shared" si="175"/>
        <v>6F20</v>
      </c>
      <c r="C3723" s="3" t="str">
        <f t="shared" si="174"/>
        <v>\u6F20</v>
      </c>
      <c r="D3723" s="3" t="s">
        <v>2077</v>
      </c>
      <c r="E3723" s="10">
        <v>2078</v>
      </c>
      <c r="F3723" s="3">
        <f t="shared" si="176"/>
        <v>28448</v>
      </c>
    </row>
    <row r="3724" spans="1:6" x14ac:dyDescent="0.15">
      <c r="A3724">
        <v>28452</v>
      </c>
      <c r="B3724" s="3" t="str">
        <f t="shared" si="175"/>
        <v>6F24</v>
      </c>
      <c r="C3724" s="3" t="str">
        <f t="shared" si="174"/>
        <v>\u6F24</v>
      </c>
      <c r="D3724" s="3" t="s">
        <v>6771</v>
      </c>
      <c r="E3724" s="10">
        <v>6772</v>
      </c>
      <c r="F3724" s="3" t="str">
        <f t="shared" si="176"/>
        <v/>
      </c>
    </row>
    <row r="3725" spans="1:6" x14ac:dyDescent="0.15">
      <c r="A3725">
        <v>28457</v>
      </c>
      <c r="B3725" s="3" t="str">
        <f t="shared" si="175"/>
        <v>6F29</v>
      </c>
      <c r="C3725" s="3" t="str">
        <f t="shared" si="174"/>
        <v>\u6F29</v>
      </c>
      <c r="D3725" s="3" t="s">
        <v>4845</v>
      </c>
      <c r="E3725" s="10">
        <v>4846</v>
      </c>
      <c r="F3725" s="3" t="str">
        <f t="shared" si="176"/>
        <v/>
      </c>
    </row>
    <row r="3726" spans="1:6" x14ac:dyDescent="0.15">
      <c r="A3726">
        <v>28458</v>
      </c>
      <c r="B3726" s="3" t="str">
        <f t="shared" si="175"/>
        <v>6F2A</v>
      </c>
      <c r="C3726" s="3" t="str">
        <f t="shared" si="174"/>
        <v>\u6F2A</v>
      </c>
      <c r="D3726" s="3" t="s">
        <v>4573</v>
      </c>
      <c r="E3726" s="10">
        <v>4574</v>
      </c>
      <c r="F3726" s="3" t="str">
        <f t="shared" si="176"/>
        <v/>
      </c>
    </row>
    <row r="3727" spans="1:6" x14ac:dyDescent="0.15">
      <c r="A3727">
        <v>28459</v>
      </c>
      <c r="B3727" s="3" t="str">
        <f t="shared" si="175"/>
        <v>6F2B</v>
      </c>
      <c r="C3727" s="3" t="str">
        <f t="shared" si="174"/>
        <v>\u6F2B</v>
      </c>
      <c r="D3727" s="3" t="s">
        <v>1678</v>
      </c>
      <c r="E3727" s="10">
        <v>1679</v>
      </c>
      <c r="F3727" s="3">
        <f t="shared" si="176"/>
        <v>28459</v>
      </c>
    </row>
    <row r="3728" spans="1:6" x14ac:dyDescent="0.15">
      <c r="A3728">
        <v>28461</v>
      </c>
      <c r="B3728" s="3" t="str">
        <f t="shared" si="175"/>
        <v>6F2D</v>
      </c>
      <c r="C3728" s="3" t="str">
        <f t="shared" si="174"/>
        <v>\u6F2D</v>
      </c>
      <c r="D3728" s="3" t="s">
        <v>7503</v>
      </c>
      <c r="E3728" s="10">
        <v>7504</v>
      </c>
      <c r="F3728" s="3" t="str">
        <f t="shared" si="176"/>
        <v/>
      </c>
    </row>
    <row r="3729" spans="1:6" x14ac:dyDescent="0.15">
      <c r="A3729">
        <v>28463</v>
      </c>
      <c r="B3729" s="3" t="str">
        <f t="shared" si="175"/>
        <v>6F2F</v>
      </c>
      <c r="C3729" s="3" t="str">
        <f t="shared" si="174"/>
        <v>\u6F2F</v>
      </c>
      <c r="D3729" s="3" t="s">
        <v>6395</v>
      </c>
      <c r="E3729" s="10">
        <v>6396</v>
      </c>
      <c r="F3729" s="3" t="str">
        <f t="shared" si="176"/>
        <v/>
      </c>
    </row>
    <row r="3730" spans="1:6" x14ac:dyDescent="0.15">
      <c r="A3730">
        <v>28465</v>
      </c>
      <c r="B3730" s="3" t="str">
        <f t="shared" si="175"/>
        <v>6F31</v>
      </c>
      <c r="C3730" s="3" t="str">
        <f t="shared" si="174"/>
        <v>\u6F31</v>
      </c>
      <c r="D3730" s="3" t="s">
        <v>3732</v>
      </c>
      <c r="E3730" s="10">
        <v>3733</v>
      </c>
      <c r="F3730" s="3" t="str">
        <f t="shared" si="176"/>
        <v/>
      </c>
    </row>
    <row r="3731" spans="1:6" x14ac:dyDescent="0.15">
      <c r="A3731">
        <v>28467</v>
      </c>
      <c r="B3731" s="3" t="str">
        <f t="shared" si="175"/>
        <v>6F33</v>
      </c>
      <c r="C3731" s="3" t="str">
        <f t="shared" si="174"/>
        <v>\u6F33</v>
      </c>
      <c r="D3731" s="3" t="s">
        <v>3415</v>
      </c>
      <c r="E3731" s="10">
        <v>3416</v>
      </c>
      <c r="F3731" s="3" t="str">
        <f t="shared" si="176"/>
        <v/>
      </c>
    </row>
    <row r="3732" spans="1:6" x14ac:dyDescent="0.15">
      <c r="A3732">
        <v>28470</v>
      </c>
      <c r="B3732" s="3" t="str">
        <f t="shared" si="175"/>
        <v>6F36</v>
      </c>
      <c r="C3732" s="3" t="str">
        <f t="shared" si="174"/>
        <v>\u6F36</v>
      </c>
      <c r="D3732" s="3" t="s">
        <v>6919</v>
      </c>
      <c r="E3732" s="10">
        <v>6920</v>
      </c>
      <c r="F3732" s="3" t="str">
        <f t="shared" si="176"/>
        <v/>
      </c>
    </row>
    <row r="3733" spans="1:6" x14ac:dyDescent="0.15">
      <c r="A3733">
        <v>28478</v>
      </c>
      <c r="B3733" s="3" t="str">
        <f t="shared" si="175"/>
        <v>6F3E</v>
      </c>
      <c r="C3733" s="3" t="str">
        <f t="shared" si="174"/>
        <v>\u6F3E</v>
      </c>
      <c r="D3733" s="3" t="s">
        <v>4236</v>
      </c>
      <c r="E3733" s="10">
        <v>4237</v>
      </c>
      <c r="F3733" s="3" t="str">
        <f t="shared" si="176"/>
        <v/>
      </c>
    </row>
    <row r="3734" spans="1:6" x14ac:dyDescent="0.15">
      <c r="A3734">
        <v>28486</v>
      </c>
      <c r="B3734" s="3" t="str">
        <f t="shared" si="175"/>
        <v>6F46</v>
      </c>
      <c r="C3734" s="3" t="str">
        <f t="shared" si="174"/>
        <v>\u6F46</v>
      </c>
      <c r="D3734" s="3" t="s">
        <v>6166</v>
      </c>
      <c r="E3734" s="10">
        <v>6167</v>
      </c>
      <c r="F3734" s="3" t="str">
        <f t="shared" si="176"/>
        <v/>
      </c>
    </row>
    <row r="3735" spans="1:6" x14ac:dyDescent="0.15">
      <c r="A3735">
        <v>28487</v>
      </c>
      <c r="B3735" s="3" t="str">
        <f t="shared" si="175"/>
        <v>6F47</v>
      </c>
      <c r="C3735" s="3" t="str">
        <f t="shared" si="174"/>
        <v>\u6F47</v>
      </c>
      <c r="D3735" s="3" t="s">
        <v>3468</v>
      </c>
      <c r="E3735" s="10">
        <v>3469</v>
      </c>
      <c r="F3735" s="3" t="str">
        <f t="shared" si="176"/>
        <v/>
      </c>
    </row>
    <row r="3736" spans="1:6" x14ac:dyDescent="0.15">
      <c r="A3736">
        <v>28491</v>
      </c>
      <c r="B3736" s="3" t="str">
        <f t="shared" si="175"/>
        <v>6F4B</v>
      </c>
      <c r="C3736" s="3" t="str">
        <f t="shared" si="174"/>
        <v>\u6F4B</v>
      </c>
      <c r="D3736" s="3" t="s">
        <v>6478</v>
      </c>
      <c r="E3736" s="10">
        <v>6479</v>
      </c>
      <c r="F3736" s="3" t="str">
        <f t="shared" si="176"/>
        <v/>
      </c>
    </row>
    <row r="3737" spans="1:6" x14ac:dyDescent="0.15">
      <c r="A3737">
        <v>28493</v>
      </c>
      <c r="B3737" s="3" t="str">
        <f t="shared" si="175"/>
        <v>6F4D</v>
      </c>
      <c r="C3737" s="3" t="str">
        <f t="shared" si="174"/>
        <v>\u6F4D</v>
      </c>
      <c r="D3737" s="3" t="s">
        <v>5660</v>
      </c>
      <c r="E3737" s="10">
        <v>5661</v>
      </c>
      <c r="F3737" s="3" t="str">
        <f t="shared" si="176"/>
        <v/>
      </c>
    </row>
    <row r="3738" spans="1:6" x14ac:dyDescent="0.15">
      <c r="A3738">
        <v>28504</v>
      </c>
      <c r="B3738" s="3" t="str">
        <f t="shared" si="175"/>
        <v>6F58</v>
      </c>
      <c r="C3738" s="3" t="str">
        <f t="shared" si="174"/>
        <v>\u6F58</v>
      </c>
      <c r="D3738" s="3" t="s">
        <v>2037</v>
      </c>
      <c r="E3738" s="10">
        <v>2038</v>
      </c>
      <c r="F3738" s="3">
        <f t="shared" si="176"/>
        <v>28504</v>
      </c>
    </row>
    <row r="3739" spans="1:6" x14ac:dyDescent="0.15">
      <c r="A3739">
        <v>28508</v>
      </c>
      <c r="B3739" s="3" t="str">
        <f t="shared" si="175"/>
        <v>6F5C</v>
      </c>
      <c r="C3739" s="3" t="str">
        <f t="shared" si="174"/>
        <v>\u6F5C</v>
      </c>
      <c r="D3739" s="3" t="s">
        <v>1192</v>
      </c>
      <c r="E3739" s="10">
        <v>1193</v>
      </c>
      <c r="F3739" s="3">
        <f t="shared" si="176"/>
        <v>28508</v>
      </c>
    </row>
    <row r="3740" spans="1:6" x14ac:dyDescent="0.15">
      <c r="A3740">
        <v>28510</v>
      </c>
      <c r="B3740" s="3" t="str">
        <f t="shared" si="175"/>
        <v>6F5E</v>
      </c>
      <c r="C3740" s="3" t="str">
        <f t="shared" si="174"/>
        <v>\u6F5E</v>
      </c>
      <c r="D3740" s="3" t="s">
        <v>3122</v>
      </c>
      <c r="E3740" s="10">
        <v>3123</v>
      </c>
      <c r="F3740" s="3" t="str">
        <f t="shared" si="176"/>
        <v/>
      </c>
    </row>
    <row r="3741" spans="1:6" x14ac:dyDescent="0.15">
      <c r="A3741">
        <v>28514</v>
      </c>
      <c r="B3741" s="3" t="str">
        <f t="shared" si="175"/>
        <v>6F62</v>
      </c>
      <c r="C3741" s="3" t="str">
        <f t="shared" si="174"/>
        <v>\u6F62</v>
      </c>
      <c r="D3741" s="3" t="s">
        <v>4658</v>
      </c>
      <c r="E3741" s="10">
        <v>4659</v>
      </c>
      <c r="F3741" s="3" t="str">
        <f t="shared" si="176"/>
        <v/>
      </c>
    </row>
    <row r="3742" spans="1:6" x14ac:dyDescent="0.15">
      <c r="A3742">
        <v>28518</v>
      </c>
      <c r="B3742" s="3" t="str">
        <f t="shared" si="175"/>
        <v>6F66</v>
      </c>
      <c r="C3742" s="3" t="str">
        <f t="shared" si="174"/>
        <v>\u6F66</v>
      </c>
      <c r="D3742" s="3" t="s">
        <v>3653</v>
      </c>
      <c r="E3742" s="10">
        <v>3654</v>
      </c>
      <c r="F3742" s="3" t="str">
        <f t="shared" si="176"/>
        <v/>
      </c>
    </row>
    <row r="3743" spans="1:6" x14ac:dyDescent="0.15">
      <c r="A3743">
        <v>28525</v>
      </c>
      <c r="B3743" s="3" t="str">
        <f t="shared" si="175"/>
        <v>6F6D</v>
      </c>
      <c r="C3743" s="3" t="str">
        <f t="shared" si="174"/>
        <v>\u6F6D</v>
      </c>
      <c r="D3743" s="3" t="s">
        <v>2608</v>
      </c>
      <c r="E3743" s="10">
        <v>2609</v>
      </c>
      <c r="F3743" s="3">
        <f t="shared" si="176"/>
        <v>28525</v>
      </c>
    </row>
    <row r="3744" spans="1:6" x14ac:dyDescent="0.15">
      <c r="A3744">
        <v>28526</v>
      </c>
      <c r="B3744" s="3" t="str">
        <f t="shared" si="175"/>
        <v>6F6E</v>
      </c>
      <c r="C3744" s="3" t="str">
        <f t="shared" si="174"/>
        <v>\u6F6E</v>
      </c>
      <c r="D3744" s="3" t="s">
        <v>1498</v>
      </c>
      <c r="E3744" s="10">
        <v>1499</v>
      </c>
      <c r="F3744" s="3">
        <f t="shared" si="176"/>
        <v>28526</v>
      </c>
    </row>
    <row r="3745" spans="1:6" x14ac:dyDescent="0.15">
      <c r="A3745">
        <v>28530</v>
      </c>
      <c r="B3745" s="3" t="str">
        <f t="shared" si="175"/>
        <v>6F72</v>
      </c>
      <c r="C3745" s="3" t="str">
        <f t="shared" si="174"/>
        <v>\u6F72</v>
      </c>
      <c r="D3745" s="3" t="s">
        <v>8331</v>
      </c>
      <c r="E3745" s="10">
        <v>8332</v>
      </c>
      <c r="F3745" s="3" t="str">
        <f t="shared" si="176"/>
        <v/>
      </c>
    </row>
    <row r="3746" spans="1:6" x14ac:dyDescent="0.15">
      <c r="A3746">
        <v>28532</v>
      </c>
      <c r="B3746" s="3" t="str">
        <f t="shared" si="175"/>
        <v>6F74</v>
      </c>
      <c r="C3746" s="3" t="str">
        <f t="shared" si="174"/>
        <v>\u6F74</v>
      </c>
      <c r="D3746" s="3" t="s">
        <v>5842</v>
      </c>
      <c r="E3746" s="10">
        <v>5843</v>
      </c>
      <c r="F3746" s="3" t="str">
        <f t="shared" si="176"/>
        <v/>
      </c>
    </row>
    <row r="3747" spans="1:6" x14ac:dyDescent="0.15">
      <c r="A3747">
        <v>28536</v>
      </c>
      <c r="B3747" s="3" t="str">
        <f t="shared" si="175"/>
        <v>6F78</v>
      </c>
      <c r="C3747" s="3" t="str">
        <f t="shared" si="174"/>
        <v>\u6F78</v>
      </c>
      <c r="D3747" s="3" t="s">
        <v>5781</v>
      </c>
      <c r="E3747" s="10">
        <v>5782</v>
      </c>
      <c r="F3747" s="3" t="str">
        <f t="shared" si="176"/>
        <v/>
      </c>
    </row>
    <row r="3748" spans="1:6" x14ac:dyDescent="0.15">
      <c r="A3748">
        <v>28538</v>
      </c>
      <c r="B3748" s="3" t="str">
        <f t="shared" si="175"/>
        <v>6F7A</v>
      </c>
      <c r="C3748" s="3" t="str">
        <f t="shared" si="174"/>
        <v>\u6F7A</v>
      </c>
      <c r="D3748" s="3" t="s">
        <v>4826</v>
      </c>
      <c r="E3748" s="10">
        <v>4827</v>
      </c>
      <c r="F3748" s="3" t="str">
        <f t="shared" si="176"/>
        <v/>
      </c>
    </row>
    <row r="3749" spans="1:6" x14ac:dyDescent="0.15">
      <c r="A3749">
        <v>28540</v>
      </c>
      <c r="B3749" s="3" t="str">
        <f t="shared" si="175"/>
        <v>6F7C</v>
      </c>
      <c r="C3749" s="3" t="str">
        <f t="shared" si="174"/>
        <v>\u6F7C</v>
      </c>
      <c r="D3749" s="3" t="s">
        <v>3333</v>
      </c>
      <c r="E3749" s="10">
        <v>3334</v>
      </c>
      <c r="F3749" s="3" t="str">
        <f t="shared" si="176"/>
        <v/>
      </c>
    </row>
    <row r="3750" spans="1:6" x14ac:dyDescent="0.15">
      <c r="A3750">
        <v>28548</v>
      </c>
      <c r="B3750" s="3" t="str">
        <f t="shared" si="175"/>
        <v>6F84</v>
      </c>
      <c r="C3750" s="3" t="str">
        <f t="shared" si="174"/>
        <v>\u6F84</v>
      </c>
      <c r="D3750" s="3" t="s">
        <v>2432</v>
      </c>
      <c r="E3750" s="10">
        <v>2433</v>
      </c>
      <c r="F3750" s="3">
        <f t="shared" si="176"/>
        <v>28548</v>
      </c>
    </row>
    <row r="3751" spans="1:6" x14ac:dyDescent="0.15">
      <c r="A3751">
        <v>28552</v>
      </c>
      <c r="B3751" s="3" t="str">
        <f t="shared" si="175"/>
        <v>6F88</v>
      </c>
      <c r="C3751" s="3" t="str">
        <f t="shared" si="174"/>
        <v>\u6F88</v>
      </c>
      <c r="D3751" s="3" t="s">
        <v>3745</v>
      </c>
      <c r="E3751" s="10">
        <v>3746</v>
      </c>
      <c r="F3751" s="3" t="str">
        <f t="shared" si="176"/>
        <v/>
      </c>
    </row>
    <row r="3752" spans="1:6" x14ac:dyDescent="0.15">
      <c r="A3752">
        <v>28553</v>
      </c>
      <c r="B3752" s="3" t="str">
        <f t="shared" si="175"/>
        <v>6F89</v>
      </c>
      <c r="C3752" s="3" t="str">
        <f t="shared" si="174"/>
        <v>\u6F89</v>
      </c>
      <c r="D3752" s="3" t="s">
        <v>6778</v>
      </c>
      <c r="E3752" s="10">
        <v>6779</v>
      </c>
      <c r="F3752" s="3" t="str">
        <f t="shared" si="176"/>
        <v/>
      </c>
    </row>
    <row r="3753" spans="1:6" x14ac:dyDescent="0.15">
      <c r="A3753">
        <v>28556</v>
      </c>
      <c r="B3753" s="3" t="str">
        <f t="shared" si="175"/>
        <v>6F8C</v>
      </c>
      <c r="C3753" s="3" t="str">
        <f t="shared" si="174"/>
        <v>\u6F8C</v>
      </c>
      <c r="D3753" s="3" t="s">
        <v>6447</v>
      </c>
      <c r="E3753" s="10">
        <v>6448</v>
      </c>
      <c r="F3753" s="3" t="str">
        <f t="shared" si="176"/>
        <v/>
      </c>
    </row>
    <row r="3754" spans="1:6" x14ac:dyDescent="0.15">
      <c r="A3754">
        <v>28557</v>
      </c>
      <c r="B3754" s="3" t="str">
        <f t="shared" si="175"/>
        <v>6F8D</v>
      </c>
      <c r="C3754" s="3" t="str">
        <f t="shared" si="174"/>
        <v>\u6F8D</v>
      </c>
      <c r="D3754" s="3" t="s">
        <v>5677</v>
      </c>
      <c r="E3754" s="10">
        <v>5678</v>
      </c>
      <c r="F3754" s="3" t="str">
        <f t="shared" si="176"/>
        <v/>
      </c>
    </row>
    <row r="3755" spans="1:6" x14ac:dyDescent="0.15">
      <c r="A3755">
        <v>28558</v>
      </c>
      <c r="B3755" s="3" t="str">
        <f t="shared" si="175"/>
        <v>6F8E</v>
      </c>
      <c r="C3755" s="3" t="str">
        <f t="shared" si="174"/>
        <v>\u6F8E</v>
      </c>
      <c r="D3755" s="3" t="s">
        <v>4381</v>
      </c>
      <c r="E3755" s="10">
        <v>4382</v>
      </c>
      <c r="F3755" s="3" t="str">
        <f t="shared" si="176"/>
        <v/>
      </c>
    </row>
    <row r="3756" spans="1:6" x14ac:dyDescent="0.15">
      <c r="A3756">
        <v>28572</v>
      </c>
      <c r="B3756" s="3" t="str">
        <f t="shared" si="175"/>
        <v>6F9C</v>
      </c>
      <c r="C3756" s="3" t="str">
        <f t="shared" si="174"/>
        <v>\u6F9C</v>
      </c>
      <c r="D3756" s="3" t="s">
        <v>3051</v>
      </c>
      <c r="E3756" s="10">
        <v>3052</v>
      </c>
      <c r="F3756" s="3" t="str">
        <f t="shared" si="176"/>
        <v/>
      </c>
    </row>
    <row r="3757" spans="1:6" x14ac:dyDescent="0.15">
      <c r="A3757">
        <v>28577</v>
      </c>
      <c r="B3757" s="3" t="str">
        <f t="shared" si="175"/>
        <v>6FA1</v>
      </c>
      <c r="C3757" s="3" t="str">
        <f t="shared" si="174"/>
        <v>\u6FA1</v>
      </c>
      <c r="D3757" s="3" t="s">
        <v>3133</v>
      </c>
      <c r="E3757" s="10">
        <v>3134</v>
      </c>
      <c r="F3757" s="3" t="str">
        <f t="shared" si="176"/>
        <v/>
      </c>
    </row>
    <row r="3758" spans="1:6" x14ac:dyDescent="0.15">
      <c r="A3758">
        <v>28583</v>
      </c>
      <c r="B3758" s="3" t="str">
        <f t="shared" si="175"/>
        <v>6FA7</v>
      </c>
      <c r="C3758" s="3" t="str">
        <f t="shared" si="174"/>
        <v>\u6FA7</v>
      </c>
      <c r="D3758" s="3" t="s">
        <v>4708</v>
      </c>
      <c r="E3758" s="10">
        <v>4709</v>
      </c>
      <c r="F3758" s="3" t="str">
        <f t="shared" si="176"/>
        <v/>
      </c>
    </row>
    <row r="3759" spans="1:6" x14ac:dyDescent="0.15">
      <c r="A3759">
        <v>28595</v>
      </c>
      <c r="B3759" s="3" t="str">
        <f t="shared" si="175"/>
        <v>6FB3</v>
      </c>
      <c r="C3759" s="3" t="str">
        <f t="shared" si="174"/>
        <v>\u6FB3</v>
      </c>
      <c r="D3759" s="3" t="s">
        <v>1958</v>
      </c>
      <c r="E3759" s="10">
        <v>1959</v>
      </c>
      <c r="F3759" s="3">
        <f t="shared" si="176"/>
        <v>28595</v>
      </c>
    </row>
    <row r="3760" spans="1:6" x14ac:dyDescent="0.15">
      <c r="A3760">
        <v>28598</v>
      </c>
      <c r="B3760" s="3" t="str">
        <f t="shared" si="175"/>
        <v>6FB6</v>
      </c>
      <c r="C3760" s="3" t="str">
        <f t="shared" si="174"/>
        <v>\u6FB6</v>
      </c>
      <c r="D3760" s="3" t="s">
        <v>4631</v>
      </c>
      <c r="E3760" s="10">
        <v>4632</v>
      </c>
      <c r="F3760" s="3" t="str">
        <f t="shared" si="176"/>
        <v/>
      </c>
    </row>
    <row r="3761" spans="1:6" x14ac:dyDescent="0.15">
      <c r="A3761">
        <v>28601</v>
      </c>
      <c r="B3761" s="3" t="str">
        <f t="shared" si="175"/>
        <v>6FB9</v>
      </c>
      <c r="C3761" s="3" t="str">
        <f t="shared" si="174"/>
        <v>\u6FB9</v>
      </c>
      <c r="D3761" s="3" t="s">
        <v>2810</v>
      </c>
      <c r="E3761" s="10">
        <v>2811</v>
      </c>
      <c r="F3761" s="3" t="str">
        <f t="shared" si="176"/>
        <v/>
      </c>
    </row>
    <row r="3762" spans="1:6" x14ac:dyDescent="0.15">
      <c r="A3762">
        <v>28608</v>
      </c>
      <c r="B3762" s="3" t="str">
        <f t="shared" si="175"/>
        <v>6FC0</v>
      </c>
      <c r="C3762" s="3" t="str">
        <f t="shared" si="174"/>
        <v>\u6FC0</v>
      </c>
      <c r="D3762" s="3" t="s">
        <v>870</v>
      </c>
      <c r="E3762" s="10">
        <v>871</v>
      </c>
      <c r="F3762" s="3">
        <f t="shared" si="176"/>
        <v>28608</v>
      </c>
    </row>
    <row r="3763" spans="1:6" x14ac:dyDescent="0.15">
      <c r="A3763">
        <v>28610</v>
      </c>
      <c r="B3763" s="3" t="str">
        <f t="shared" si="175"/>
        <v>6FC2</v>
      </c>
      <c r="C3763" s="3" t="str">
        <f t="shared" si="174"/>
        <v>\u6FC2</v>
      </c>
      <c r="D3763" s="3" t="s">
        <v>4858</v>
      </c>
      <c r="E3763" s="10">
        <v>4859</v>
      </c>
      <c r="F3763" s="3" t="str">
        <f t="shared" si="176"/>
        <v/>
      </c>
    </row>
    <row r="3764" spans="1:6" x14ac:dyDescent="0.15">
      <c r="A3764">
        <v>28617</v>
      </c>
      <c r="B3764" s="3" t="str">
        <f t="shared" si="175"/>
        <v>6FC9</v>
      </c>
      <c r="C3764" s="3" t="str">
        <f t="shared" si="174"/>
        <v>\u6FC9</v>
      </c>
      <c r="D3764" s="3" t="s">
        <v>4034</v>
      </c>
      <c r="E3764" s="10">
        <v>4035</v>
      </c>
      <c r="F3764" s="3" t="str">
        <f t="shared" si="176"/>
        <v/>
      </c>
    </row>
    <row r="3765" spans="1:6" x14ac:dyDescent="0.15">
      <c r="A3765">
        <v>28625</v>
      </c>
      <c r="B3765" s="3" t="str">
        <f t="shared" si="175"/>
        <v>6FD1</v>
      </c>
      <c r="C3765" s="3" t="str">
        <f t="shared" si="174"/>
        <v>\u6FD1</v>
      </c>
      <c r="D3765" s="3" t="s">
        <v>5248</v>
      </c>
      <c r="E3765" s="10">
        <v>5249</v>
      </c>
      <c r="F3765" s="3" t="str">
        <f t="shared" si="176"/>
        <v/>
      </c>
    </row>
    <row r="3766" spans="1:6" x14ac:dyDescent="0.15">
      <c r="A3766">
        <v>28626</v>
      </c>
      <c r="B3766" s="3" t="str">
        <f t="shared" si="175"/>
        <v>6FD2</v>
      </c>
      <c r="C3766" s="3" t="str">
        <f t="shared" si="174"/>
        <v>\u6FD2</v>
      </c>
      <c r="D3766" s="3" t="s">
        <v>3715</v>
      </c>
      <c r="E3766" s="10">
        <v>3716</v>
      </c>
      <c r="F3766" s="3" t="str">
        <f t="shared" si="176"/>
        <v/>
      </c>
    </row>
    <row r="3767" spans="1:6" x14ac:dyDescent="0.15">
      <c r="A3767">
        <v>28638</v>
      </c>
      <c r="B3767" s="3" t="str">
        <f t="shared" si="175"/>
        <v>6FDE</v>
      </c>
      <c r="C3767" s="3" t="str">
        <f t="shared" si="174"/>
        <v>\u6FDE</v>
      </c>
      <c r="D3767" s="3" t="s">
        <v>6295</v>
      </c>
      <c r="E3767" s="10">
        <v>6296</v>
      </c>
      <c r="F3767" s="3" t="str">
        <f t="shared" si="176"/>
        <v/>
      </c>
    </row>
    <row r="3768" spans="1:6" x14ac:dyDescent="0.15">
      <c r="A3768">
        <v>28640</v>
      </c>
      <c r="B3768" s="3" t="str">
        <f t="shared" si="175"/>
        <v>6FE0</v>
      </c>
      <c r="C3768" s="3" t="str">
        <f t="shared" si="174"/>
        <v>\u6FE0</v>
      </c>
      <c r="D3768" s="3" t="s">
        <v>3604</v>
      </c>
      <c r="E3768" s="10">
        <v>3605</v>
      </c>
      <c r="F3768" s="3" t="str">
        <f t="shared" si="176"/>
        <v/>
      </c>
    </row>
    <row r="3769" spans="1:6" x14ac:dyDescent="0.15">
      <c r="A3769">
        <v>28641</v>
      </c>
      <c r="B3769" s="3" t="str">
        <f t="shared" si="175"/>
        <v>6FE1</v>
      </c>
      <c r="C3769" s="3" t="str">
        <f t="shared" si="174"/>
        <v>\u6FE1</v>
      </c>
      <c r="D3769" s="3" t="s">
        <v>4700</v>
      </c>
      <c r="E3769" s="10">
        <v>4701</v>
      </c>
      <c r="F3769" s="3" t="str">
        <f t="shared" si="176"/>
        <v/>
      </c>
    </row>
    <row r="3770" spans="1:6" x14ac:dyDescent="0.15">
      <c r="A3770">
        <v>28654</v>
      </c>
      <c r="B3770" s="3" t="str">
        <f t="shared" si="175"/>
        <v>6FEE</v>
      </c>
      <c r="C3770" s="3" t="str">
        <f t="shared" si="174"/>
        <v>\u6FEE</v>
      </c>
      <c r="D3770" s="3" t="s">
        <v>3396</v>
      </c>
      <c r="E3770" s="10">
        <v>3397</v>
      </c>
      <c r="F3770" s="3" t="str">
        <f t="shared" si="176"/>
        <v/>
      </c>
    </row>
    <row r="3771" spans="1:6" x14ac:dyDescent="0.15">
      <c r="A3771">
        <v>28655</v>
      </c>
      <c r="B3771" s="3" t="str">
        <f t="shared" si="175"/>
        <v>6FEF</v>
      </c>
      <c r="C3771" s="3" t="str">
        <f t="shared" si="174"/>
        <v>\u6FEF</v>
      </c>
      <c r="D3771" s="3" t="s">
        <v>4632</v>
      </c>
      <c r="E3771" s="10">
        <v>4633</v>
      </c>
      <c r="F3771" s="3" t="str">
        <f t="shared" si="176"/>
        <v/>
      </c>
    </row>
    <row r="3772" spans="1:6" x14ac:dyDescent="0.15">
      <c r="A3772">
        <v>28689</v>
      </c>
      <c r="B3772" s="3" t="str">
        <f t="shared" si="175"/>
        <v>7011</v>
      </c>
      <c r="C3772" s="3" t="str">
        <f t="shared" si="174"/>
        <v>\u7011</v>
      </c>
      <c r="D3772" s="3" t="s">
        <v>3896</v>
      </c>
      <c r="E3772" s="10">
        <v>3897</v>
      </c>
      <c r="F3772" s="3" t="str">
        <f t="shared" si="176"/>
        <v/>
      </c>
    </row>
    <row r="3773" spans="1:6" x14ac:dyDescent="0.15">
      <c r="A3773">
        <v>28698</v>
      </c>
      <c r="B3773" s="3" t="str">
        <f t="shared" si="175"/>
        <v>701A</v>
      </c>
      <c r="C3773" s="3" t="str">
        <f t="shared" si="174"/>
        <v>\u701A</v>
      </c>
      <c r="D3773" s="3" t="s">
        <v>4272</v>
      </c>
      <c r="E3773" s="10">
        <v>4273</v>
      </c>
      <c r="F3773" s="3" t="str">
        <f t="shared" si="176"/>
        <v/>
      </c>
    </row>
    <row r="3774" spans="1:6" x14ac:dyDescent="0.15">
      <c r="A3774">
        <v>28699</v>
      </c>
      <c r="B3774" s="3" t="str">
        <f t="shared" si="175"/>
        <v>701B</v>
      </c>
      <c r="C3774" s="3" t="str">
        <f t="shared" si="174"/>
        <v>\u701B</v>
      </c>
      <c r="D3774" s="3" t="s">
        <v>3687</v>
      </c>
      <c r="E3774" s="10">
        <v>3688</v>
      </c>
      <c r="F3774" s="3" t="str">
        <f t="shared" si="176"/>
        <v/>
      </c>
    </row>
    <row r="3775" spans="1:6" x14ac:dyDescent="0.15">
      <c r="A3775">
        <v>28707</v>
      </c>
      <c r="B3775" s="3" t="str">
        <f t="shared" si="175"/>
        <v>7023</v>
      </c>
      <c r="C3775" s="3" t="str">
        <f t="shared" si="174"/>
        <v>\u7023</v>
      </c>
      <c r="D3775" s="3" t="s">
        <v>6549</v>
      </c>
      <c r="E3775" s="10">
        <v>6550</v>
      </c>
      <c r="F3775" s="3" t="str">
        <f t="shared" si="176"/>
        <v/>
      </c>
    </row>
    <row r="3776" spans="1:6" x14ac:dyDescent="0.15">
      <c r="A3776">
        <v>28725</v>
      </c>
      <c r="B3776" s="3" t="str">
        <f t="shared" si="175"/>
        <v>7035</v>
      </c>
      <c r="C3776" s="3" t="str">
        <f t="shared" si="174"/>
        <v>\u7035</v>
      </c>
      <c r="D3776" s="3" t="s">
        <v>7639</v>
      </c>
      <c r="E3776" s="10">
        <v>7640</v>
      </c>
      <c r="F3776" s="3" t="str">
        <f t="shared" si="176"/>
        <v/>
      </c>
    </row>
    <row r="3777" spans="1:6" x14ac:dyDescent="0.15">
      <c r="A3777">
        <v>28729</v>
      </c>
      <c r="B3777" s="3" t="str">
        <f t="shared" si="175"/>
        <v>7039</v>
      </c>
      <c r="C3777" s="3" t="str">
        <f t="shared" ref="C3777:C3840" si="177">"\u"&amp;RIGHT("0000" &amp; DEC2HEX(A3777),4)</f>
        <v>\u7039</v>
      </c>
      <c r="D3777" s="3" t="s">
        <v>6615</v>
      </c>
      <c r="E3777" s="10">
        <v>6616</v>
      </c>
      <c r="F3777" s="3" t="str">
        <f t="shared" si="176"/>
        <v/>
      </c>
    </row>
    <row r="3778" spans="1:6" x14ac:dyDescent="0.15">
      <c r="A3778">
        <v>28748</v>
      </c>
      <c r="B3778" s="3" t="str">
        <f t="shared" ref="B3778:B3841" si="178">DEC2HEX(A3778)</f>
        <v>704C</v>
      </c>
      <c r="C3778" s="3" t="str">
        <f t="shared" si="177"/>
        <v>\u704C</v>
      </c>
      <c r="D3778" s="3" t="s">
        <v>2205</v>
      </c>
      <c r="E3778" s="10">
        <v>2206</v>
      </c>
      <c r="F3778" s="3">
        <f t="shared" ref="F3778:F3841" si="179">IF(E3778&lt;=2750,A3778,"")</f>
        <v>28748</v>
      </c>
    </row>
    <row r="3779" spans="1:6" x14ac:dyDescent="0.15">
      <c r="A3779">
        <v>28751</v>
      </c>
      <c r="B3779" s="3" t="str">
        <f t="shared" si="178"/>
        <v>704F</v>
      </c>
      <c r="C3779" s="3" t="str">
        <f t="shared" si="177"/>
        <v>\u704F</v>
      </c>
      <c r="D3779" s="3" t="s">
        <v>4508</v>
      </c>
      <c r="E3779" s="10">
        <v>4509</v>
      </c>
      <c r="F3779" s="3" t="str">
        <f t="shared" si="179"/>
        <v/>
      </c>
    </row>
    <row r="3780" spans="1:6" x14ac:dyDescent="0.15">
      <c r="A3780">
        <v>28766</v>
      </c>
      <c r="B3780" s="3" t="str">
        <f t="shared" si="178"/>
        <v>705E</v>
      </c>
      <c r="C3780" s="3" t="str">
        <f t="shared" si="177"/>
        <v>\u705E</v>
      </c>
      <c r="D3780" s="3" t="s">
        <v>5118</v>
      </c>
      <c r="E3780" s="10">
        <v>5119</v>
      </c>
      <c r="F3780" s="3" t="str">
        <f t="shared" si="179"/>
        <v/>
      </c>
    </row>
    <row r="3781" spans="1:6" x14ac:dyDescent="0.15">
      <c r="A3781">
        <v>28779</v>
      </c>
      <c r="B3781" s="3" t="str">
        <f t="shared" si="178"/>
        <v>706B</v>
      </c>
      <c r="C3781" s="3" t="str">
        <f t="shared" si="177"/>
        <v>\u706B</v>
      </c>
      <c r="D3781" s="3" t="s">
        <v>430</v>
      </c>
      <c r="E3781" s="10">
        <v>431</v>
      </c>
      <c r="F3781" s="3">
        <f t="shared" si="179"/>
        <v>28779</v>
      </c>
    </row>
    <row r="3782" spans="1:6" x14ac:dyDescent="0.15">
      <c r="A3782">
        <v>28780</v>
      </c>
      <c r="B3782" s="3" t="str">
        <f t="shared" si="178"/>
        <v>706C</v>
      </c>
      <c r="C3782" s="3" t="str">
        <f t="shared" si="177"/>
        <v>\u706C</v>
      </c>
      <c r="D3782" s="3" t="s">
        <v>12713</v>
      </c>
      <c r="E3782" s="10">
        <v>0</v>
      </c>
      <c r="F3782" s="3">
        <f t="shared" si="179"/>
        <v>28780</v>
      </c>
    </row>
    <row r="3783" spans="1:6" x14ac:dyDescent="0.15">
      <c r="A3783">
        <v>28781</v>
      </c>
      <c r="B3783" s="3" t="str">
        <f t="shared" si="178"/>
        <v>706D</v>
      </c>
      <c r="C3783" s="3" t="str">
        <f t="shared" si="177"/>
        <v>\u706D</v>
      </c>
      <c r="D3783" s="3" t="s">
        <v>1003</v>
      </c>
      <c r="E3783" s="10">
        <v>1004</v>
      </c>
      <c r="F3783" s="3">
        <f t="shared" si="179"/>
        <v>28781</v>
      </c>
    </row>
    <row r="3784" spans="1:6" x14ac:dyDescent="0.15">
      <c r="A3784">
        <v>28783</v>
      </c>
      <c r="B3784" s="3" t="str">
        <f t="shared" si="178"/>
        <v>706F</v>
      </c>
      <c r="C3784" s="3" t="str">
        <f t="shared" si="177"/>
        <v>\u706F</v>
      </c>
      <c r="D3784" s="3" t="s">
        <v>1137</v>
      </c>
      <c r="E3784" s="10">
        <v>1138</v>
      </c>
      <c r="F3784" s="3">
        <f t="shared" si="179"/>
        <v>28783</v>
      </c>
    </row>
    <row r="3785" spans="1:6" x14ac:dyDescent="0.15">
      <c r="A3785">
        <v>28784</v>
      </c>
      <c r="B3785" s="3" t="str">
        <f t="shared" si="178"/>
        <v>7070</v>
      </c>
      <c r="C3785" s="3" t="str">
        <f t="shared" si="177"/>
        <v>\u7070</v>
      </c>
      <c r="D3785" s="3" t="s">
        <v>1453</v>
      </c>
      <c r="E3785" s="10">
        <v>1454</v>
      </c>
      <c r="F3785" s="3">
        <f t="shared" si="179"/>
        <v>28784</v>
      </c>
    </row>
    <row r="3786" spans="1:6" x14ac:dyDescent="0.15">
      <c r="A3786">
        <v>28789</v>
      </c>
      <c r="B3786" s="3" t="str">
        <f t="shared" si="178"/>
        <v>7075</v>
      </c>
      <c r="C3786" s="3" t="str">
        <f t="shared" si="177"/>
        <v>\u7075</v>
      </c>
      <c r="D3786" s="3" t="s">
        <v>729</v>
      </c>
      <c r="E3786" s="10">
        <v>730</v>
      </c>
      <c r="F3786" s="3">
        <f t="shared" si="179"/>
        <v>28789</v>
      </c>
    </row>
    <row r="3787" spans="1:6" x14ac:dyDescent="0.15">
      <c r="A3787">
        <v>28790</v>
      </c>
      <c r="B3787" s="3" t="str">
        <f t="shared" si="178"/>
        <v>7076</v>
      </c>
      <c r="C3787" s="3" t="str">
        <f t="shared" si="177"/>
        <v>\u7076</v>
      </c>
      <c r="D3787" s="3" t="s">
        <v>2913</v>
      </c>
      <c r="E3787" s="10">
        <v>2914</v>
      </c>
      <c r="F3787" s="3" t="str">
        <f t="shared" si="179"/>
        <v/>
      </c>
    </row>
    <row r="3788" spans="1:6" x14ac:dyDescent="0.15">
      <c r="A3788">
        <v>28792</v>
      </c>
      <c r="B3788" s="3" t="str">
        <f t="shared" si="178"/>
        <v>7078</v>
      </c>
      <c r="C3788" s="3" t="str">
        <f t="shared" si="177"/>
        <v>\u7078</v>
      </c>
      <c r="D3788" s="3" t="s">
        <v>4548</v>
      </c>
      <c r="E3788" s="10">
        <v>4549</v>
      </c>
      <c r="F3788" s="3" t="str">
        <f t="shared" si="179"/>
        <v/>
      </c>
    </row>
    <row r="3789" spans="1:6" x14ac:dyDescent="0.15">
      <c r="A3789">
        <v>28796</v>
      </c>
      <c r="B3789" s="3" t="str">
        <f t="shared" si="178"/>
        <v>707C</v>
      </c>
      <c r="C3789" s="3" t="str">
        <f t="shared" si="177"/>
        <v>\u707C</v>
      </c>
      <c r="D3789" s="3" t="s">
        <v>2872</v>
      </c>
      <c r="E3789" s="10">
        <v>2873</v>
      </c>
      <c r="F3789" s="3" t="str">
        <f t="shared" si="179"/>
        <v/>
      </c>
    </row>
    <row r="3790" spans="1:6" x14ac:dyDescent="0.15">
      <c r="A3790">
        <v>28798</v>
      </c>
      <c r="B3790" s="3" t="str">
        <f t="shared" si="178"/>
        <v>707E</v>
      </c>
      <c r="C3790" s="3" t="str">
        <f t="shared" si="177"/>
        <v>\u707E</v>
      </c>
      <c r="D3790" s="3" t="s">
        <v>1272</v>
      </c>
      <c r="E3790" s="10">
        <v>1273</v>
      </c>
      <c r="F3790" s="3">
        <f t="shared" si="179"/>
        <v>28798</v>
      </c>
    </row>
    <row r="3791" spans="1:6" x14ac:dyDescent="0.15">
      <c r="A3791">
        <v>28799</v>
      </c>
      <c r="B3791" s="3" t="str">
        <f t="shared" si="178"/>
        <v>707F</v>
      </c>
      <c r="C3791" s="3" t="str">
        <f t="shared" si="177"/>
        <v>\u707F</v>
      </c>
      <c r="D3791" s="3" t="s">
        <v>2768</v>
      </c>
      <c r="E3791" s="10">
        <v>2769</v>
      </c>
      <c r="F3791" s="3" t="str">
        <f t="shared" si="179"/>
        <v/>
      </c>
    </row>
    <row r="3792" spans="1:6" x14ac:dyDescent="0.15">
      <c r="A3792">
        <v>28800</v>
      </c>
      <c r="B3792" s="3" t="str">
        <f t="shared" si="178"/>
        <v>7080</v>
      </c>
      <c r="C3792" s="3" t="str">
        <f t="shared" si="177"/>
        <v>\u7080</v>
      </c>
      <c r="D3792" s="3" t="s">
        <v>3187</v>
      </c>
      <c r="E3792" s="10">
        <v>3188</v>
      </c>
      <c r="F3792" s="3" t="str">
        <f t="shared" si="179"/>
        <v/>
      </c>
    </row>
    <row r="3793" spans="1:6" x14ac:dyDescent="0.15">
      <c r="A3793">
        <v>28805</v>
      </c>
      <c r="B3793" s="3" t="str">
        <f t="shared" si="178"/>
        <v>7085</v>
      </c>
      <c r="C3793" s="3" t="str">
        <f t="shared" si="177"/>
        <v>\u7085</v>
      </c>
      <c r="D3793" s="3" t="s">
        <v>4722</v>
      </c>
      <c r="E3793" s="10">
        <v>4723</v>
      </c>
      <c r="F3793" s="3" t="str">
        <f t="shared" si="179"/>
        <v/>
      </c>
    </row>
    <row r="3794" spans="1:6" x14ac:dyDescent="0.15">
      <c r="A3794">
        <v>28809</v>
      </c>
      <c r="B3794" s="3" t="str">
        <f t="shared" si="178"/>
        <v>7089</v>
      </c>
      <c r="C3794" s="3" t="str">
        <f t="shared" si="177"/>
        <v>\u7089</v>
      </c>
      <c r="D3794" s="3" t="s">
        <v>2154</v>
      </c>
      <c r="E3794" s="10">
        <v>2155</v>
      </c>
      <c r="F3794" s="3">
        <f t="shared" si="179"/>
        <v>28809</v>
      </c>
    </row>
    <row r="3795" spans="1:6" x14ac:dyDescent="0.15">
      <c r="A3795">
        <v>28810</v>
      </c>
      <c r="B3795" s="3" t="str">
        <f t="shared" si="178"/>
        <v>708A</v>
      </c>
      <c r="C3795" s="3" t="str">
        <f t="shared" si="177"/>
        <v>\u708A</v>
      </c>
      <c r="D3795" s="3" t="s">
        <v>3545</v>
      </c>
      <c r="E3795" s="10">
        <v>3546</v>
      </c>
      <c r="F3795" s="3" t="str">
        <f t="shared" si="179"/>
        <v/>
      </c>
    </row>
    <row r="3796" spans="1:6" x14ac:dyDescent="0.15">
      <c r="A3796">
        <v>28814</v>
      </c>
      <c r="B3796" s="3" t="str">
        <f t="shared" si="178"/>
        <v>708E</v>
      </c>
      <c r="C3796" s="3" t="str">
        <f t="shared" si="177"/>
        <v>\u708E</v>
      </c>
      <c r="D3796" s="3" t="s">
        <v>1511</v>
      </c>
      <c r="E3796" s="10">
        <v>1512</v>
      </c>
      <c r="F3796" s="3">
        <f t="shared" si="179"/>
        <v>28814</v>
      </c>
    </row>
    <row r="3797" spans="1:6" x14ac:dyDescent="0.15">
      <c r="A3797">
        <v>28818</v>
      </c>
      <c r="B3797" s="3" t="str">
        <f t="shared" si="178"/>
        <v>7092</v>
      </c>
      <c r="C3797" s="3" t="str">
        <f t="shared" si="177"/>
        <v>\u7092</v>
      </c>
      <c r="D3797" s="3" t="s">
        <v>3007</v>
      </c>
      <c r="E3797" s="10">
        <v>3008</v>
      </c>
      <c r="F3797" s="3" t="str">
        <f t="shared" si="179"/>
        <v/>
      </c>
    </row>
    <row r="3798" spans="1:6" x14ac:dyDescent="0.15">
      <c r="A3798">
        <v>28820</v>
      </c>
      <c r="B3798" s="3" t="str">
        <f t="shared" si="178"/>
        <v>7094</v>
      </c>
      <c r="C3798" s="3" t="str">
        <f t="shared" si="177"/>
        <v>\u7094</v>
      </c>
      <c r="D3798" s="3" t="s">
        <v>5101</v>
      </c>
      <c r="E3798" s="10">
        <v>5102</v>
      </c>
      <c r="F3798" s="3" t="str">
        <f t="shared" si="179"/>
        <v/>
      </c>
    </row>
    <row r="3799" spans="1:6" x14ac:dyDescent="0.15">
      <c r="A3799">
        <v>28821</v>
      </c>
      <c r="B3799" s="3" t="str">
        <f t="shared" si="178"/>
        <v>7095</v>
      </c>
      <c r="C3799" s="3" t="str">
        <f t="shared" si="177"/>
        <v>\u7095</v>
      </c>
      <c r="D3799" s="3" t="s">
        <v>3107</v>
      </c>
      <c r="E3799" s="10">
        <v>3108</v>
      </c>
      <c r="F3799" s="3" t="str">
        <f t="shared" si="179"/>
        <v/>
      </c>
    </row>
    <row r="3800" spans="1:6" x14ac:dyDescent="0.15">
      <c r="A3800">
        <v>28822</v>
      </c>
      <c r="B3800" s="3" t="str">
        <f t="shared" si="178"/>
        <v>7096</v>
      </c>
      <c r="C3800" s="3" t="str">
        <f t="shared" si="177"/>
        <v>\u7096</v>
      </c>
      <c r="D3800" s="3" t="s">
        <v>4539</v>
      </c>
      <c r="E3800" s="10">
        <v>4540</v>
      </c>
      <c r="F3800" s="3" t="str">
        <f t="shared" si="179"/>
        <v/>
      </c>
    </row>
    <row r="3801" spans="1:6" x14ac:dyDescent="0.15">
      <c r="A3801">
        <v>28825</v>
      </c>
      <c r="B3801" s="3" t="str">
        <f t="shared" si="178"/>
        <v>7099</v>
      </c>
      <c r="C3801" s="3" t="str">
        <f t="shared" si="177"/>
        <v>\u7099</v>
      </c>
      <c r="D3801" s="3" t="s">
        <v>3733</v>
      </c>
      <c r="E3801" s="10">
        <v>3734</v>
      </c>
      <c r="F3801" s="3" t="str">
        <f t="shared" si="179"/>
        <v/>
      </c>
    </row>
    <row r="3802" spans="1:6" x14ac:dyDescent="0.15">
      <c r="A3802">
        <v>28828</v>
      </c>
      <c r="B3802" s="3" t="str">
        <f t="shared" si="178"/>
        <v>709C</v>
      </c>
      <c r="C3802" s="3" t="str">
        <f t="shared" si="177"/>
        <v>\u709C</v>
      </c>
      <c r="D3802" s="3" t="s">
        <v>4525</v>
      </c>
      <c r="E3802" s="10">
        <v>4526</v>
      </c>
      <c r="F3802" s="3" t="str">
        <f t="shared" si="179"/>
        <v/>
      </c>
    </row>
    <row r="3803" spans="1:6" x14ac:dyDescent="0.15">
      <c r="A3803">
        <v>28829</v>
      </c>
      <c r="B3803" s="3" t="str">
        <f t="shared" si="178"/>
        <v>709D</v>
      </c>
      <c r="C3803" s="3" t="str">
        <f t="shared" si="177"/>
        <v>\u709D</v>
      </c>
      <c r="D3803" s="3" t="s">
        <v>5525</v>
      </c>
      <c r="E3803" s="10">
        <v>5526</v>
      </c>
      <c r="F3803" s="3" t="str">
        <f t="shared" si="179"/>
        <v/>
      </c>
    </row>
    <row r="3804" spans="1:6" x14ac:dyDescent="0.15">
      <c r="A3804">
        <v>28843</v>
      </c>
      <c r="B3804" s="3" t="str">
        <f t="shared" si="178"/>
        <v>70AB</v>
      </c>
      <c r="C3804" s="3" t="str">
        <f t="shared" si="177"/>
        <v>\u70AB</v>
      </c>
      <c r="D3804" s="3" t="s">
        <v>3800</v>
      </c>
      <c r="E3804" s="10">
        <v>3801</v>
      </c>
      <c r="F3804" s="3" t="str">
        <f t="shared" si="179"/>
        <v/>
      </c>
    </row>
    <row r="3805" spans="1:6" x14ac:dyDescent="0.15">
      <c r="A3805">
        <v>28844</v>
      </c>
      <c r="B3805" s="3" t="str">
        <f t="shared" si="178"/>
        <v>70AC</v>
      </c>
      <c r="C3805" s="3" t="str">
        <f t="shared" si="177"/>
        <v>\u70AC</v>
      </c>
      <c r="D3805" s="3" t="s">
        <v>3922</v>
      </c>
      <c r="E3805" s="10">
        <v>3923</v>
      </c>
      <c r="F3805" s="3" t="str">
        <f t="shared" si="179"/>
        <v/>
      </c>
    </row>
    <row r="3806" spans="1:6" x14ac:dyDescent="0.15">
      <c r="A3806">
        <v>28845</v>
      </c>
      <c r="B3806" s="3" t="str">
        <f t="shared" si="178"/>
        <v>70AD</v>
      </c>
      <c r="C3806" s="3" t="str">
        <f t="shared" si="177"/>
        <v>\u70AD</v>
      </c>
      <c r="D3806" s="3" t="s">
        <v>2587</v>
      </c>
      <c r="E3806" s="10">
        <v>2588</v>
      </c>
      <c r="F3806" s="3">
        <f t="shared" si="179"/>
        <v>28845</v>
      </c>
    </row>
    <row r="3807" spans="1:6" x14ac:dyDescent="0.15">
      <c r="A3807">
        <v>28846</v>
      </c>
      <c r="B3807" s="3" t="str">
        <f t="shared" si="178"/>
        <v>70AE</v>
      </c>
      <c r="C3807" s="3" t="str">
        <f t="shared" si="177"/>
        <v>\u70AE</v>
      </c>
      <c r="D3807" s="3" t="s">
        <v>1088</v>
      </c>
      <c r="E3807" s="10">
        <v>1089</v>
      </c>
      <c r="F3807" s="3">
        <f t="shared" si="179"/>
        <v>28846</v>
      </c>
    </row>
    <row r="3808" spans="1:6" x14ac:dyDescent="0.15">
      <c r="A3808">
        <v>28847</v>
      </c>
      <c r="B3808" s="3" t="str">
        <f t="shared" si="178"/>
        <v>70AF</v>
      </c>
      <c r="C3808" s="3" t="str">
        <f t="shared" si="177"/>
        <v>\u70AF</v>
      </c>
      <c r="D3808" s="3" t="s">
        <v>3339</v>
      </c>
      <c r="E3808" s="10">
        <v>3340</v>
      </c>
      <c r="F3808" s="3" t="str">
        <f t="shared" si="179"/>
        <v/>
      </c>
    </row>
    <row r="3809" spans="1:6" x14ac:dyDescent="0.15">
      <c r="A3809">
        <v>28849</v>
      </c>
      <c r="B3809" s="3" t="str">
        <f t="shared" si="178"/>
        <v>70B1</v>
      </c>
      <c r="C3809" s="3" t="str">
        <f t="shared" si="177"/>
        <v>\u70B1</v>
      </c>
      <c r="D3809" s="3" t="s">
        <v>5456</v>
      </c>
      <c r="E3809" s="10">
        <v>5457</v>
      </c>
      <c r="F3809" s="3" t="str">
        <f t="shared" si="179"/>
        <v/>
      </c>
    </row>
    <row r="3810" spans="1:6" x14ac:dyDescent="0.15">
      <c r="A3810">
        <v>28851</v>
      </c>
      <c r="B3810" s="3" t="str">
        <f t="shared" si="178"/>
        <v>70B3</v>
      </c>
      <c r="C3810" s="3" t="str">
        <f t="shared" si="177"/>
        <v>\u70B3</v>
      </c>
      <c r="D3810" s="3" t="s">
        <v>3278</v>
      </c>
      <c r="E3810" s="10">
        <v>3279</v>
      </c>
      <c r="F3810" s="3" t="str">
        <f t="shared" si="179"/>
        <v/>
      </c>
    </row>
    <row r="3811" spans="1:6" x14ac:dyDescent="0.15">
      <c r="A3811">
        <v>28855</v>
      </c>
      <c r="B3811" s="3" t="str">
        <f t="shared" si="178"/>
        <v>70B7</v>
      </c>
      <c r="C3811" s="3" t="str">
        <f t="shared" si="177"/>
        <v>\u70B7</v>
      </c>
      <c r="D3811" s="3" t="s">
        <v>5304</v>
      </c>
      <c r="E3811" s="10">
        <v>5305</v>
      </c>
      <c r="F3811" s="3" t="str">
        <f t="shared" si="179"/>
        <v/>
      </c>
    </row>
    <row r="3812" spans="1:6" x14ac:dyDescent="0.15">
      <c r="A3812">
        <v>28856</v>
      </c>
      <c r="B3812" s="3" t="str">
        <f t="shared" si="178"/>
        <v>70B8</v>
      </c>
      <c r="C3812" s="3" t="str">
        <f t="shared" si="177"/>
        <v>\u70B8</v>
      </c>
      <c r="D3812" s="3" t="s">
        <v>1201</v>
      </c>
      <c r="E3812" s="10">
        <v>1202</v>
      </c>
      <c r="F3812" s="3">
        <f t="shared" si="179"/>
        <v>28856</v>
      </c>
    </row>
    <row r="3813" spans="1:6" x14ac:dyDescent="0.15">
      <c r="A3813">
        <v>28857</v>
      </c>
      <c r="B3813" s="3" t="str">
        <f t="shared" si="178"/>
        <v>70B9</v>
      </c>
      <c r="C3813" s="3" t="str">
        <f t="shared" si="177"/>
        <v>\u70B9</v>
      </c>
      <c r="D3813" s="3" t="s">
        <v>152</v>
      </c>
      <c r="E3813" s="10">
        <v>153</v>
      </c>
      <c r="F3813" s="3">
        <f t="shared" si="179"/>
        <v>28857</v>
      </c>
    </row>
    <row r="3814" spans="1:6" x14ac:dyDescent="0.15">
      <c r="A3814">
        <v>28859</v>
      </c>
      <c r="B3814" s="3" t="str">
        <f t="shared" si="178"/>
        <v>70BB</v>
      </c>
      <c r="C3814" s="3" t="str">
        <f t="shared" si="177"/>
        <v>\u70BB</v>
      </c>
      <c r="D3814" s="3" t="s">
        <v>5914</v>
      </c>
      <c r="E3814" s="10">
        <v>5915</v>
      </c>
      <c r="F3814" s="3" t="str">
        <f t="shared" si="179"/>
        <v/>
      </c>
    </row>
    <row r="3815" spans="1:6" x14ac:dyDescent="0.15">
      <c r="A3815">
        <v>28860</v>
      </c>
      <c r="B3815" s="3" t="str">
        <f t="shared" si="178"/>
        <v>70BC</v>
      </c>
      <c r="C3815" s="3" t="str">
        <f t="shared" si="177"/>
        <v>\u70BC</v>
      </c>
      <c r="D3815" s="3" t="s">
        <v>1964</v>
      </c>
      <c r="E3815" s="10">
        <v>1965</v>
      </c>
      <c r="F3815" s="3">
        <f t="shared" si="179"/>
        <v>28860</v>
      </c>
    </row>
    <row r="3816" spans="1:6" x14ac:dyDescent="0.15">
      <c r="A3816">
        <v>28861</v>
      </c>
      <c r="B3816" s="3" t="str">
        <f t="shared" si="178"/>
        <v>70BD</v>
      </c>
      <c r="C3816" s="3" t="str">
        <f t="shared" si="177"/>
        <v>\u70BD</v>
      </c>
      <c r="D3816" s="3" t="s">
        <v>3383</v>
      </c>
      <c r="E3816" s="10">
        <v>3384</v>
      </c>
      <c r="F3816" s="3" t="str">
        <f t="shared" si="179"/>
        <v/>
      </c>
    </row>
    <row r="3817" spans="1:6" x14ac:dyDescent="0.15">
      <c r="A3817">
        <v>28864</v>
      </c>
      <c r="B3817" s="3" t="str">
        <f t="shared" si="178"/>
        <v>70C0</v>
      </c>
      <c r="C3817" s="3" t="str">
        <f t="shared" si="177"/>
        <v>\u70C0</v>
      </c>
      <c r="D3817" s="3" t="s">
        <v>5529</v>
      </c>
      <c r="E3817" s="10">
        <v>5530</v>
      </c>
      <c r="F3817" s="3" t="str">
        <f t="shared" si="179"/>
        <v/>
      </c>
    </row>
    <row r="3818" spans="1:6" x14ac:dyDescent="0.15">
      <c r="A3818">
        <v>28865</v>
      </c>
      <c r="B3818" s="3" t="str">
        <f t="shared" si="178"/>
        <v>70C1</v>
      </c>
      <c r="C3818" s="3" t="str">
        <f t="shared" si="177"/>
        <v>\u70C1</v>
      </c>
      <c r="D3818" s="3" t="s">
        <v>2941</v>
      </c>
      <c r="E3818" s="10">
        <v>2942</v>
      </c>
      <c r="F3818" s="3" t="str">
        <f t="shared" si="179"/>
        <v/>
      </c>
    </row>
    <row r="3819" spans="1:6" x14ac:dyDescent="0.15">
      <c r="A3819">
        <v>28866</v>
      </c>
      <c r="B3819" s="3" t="str">
        <f t="shared" si="178"/>
        <v>70C2</v>
      </c>
      <c r="C3819" s="3" t="str">
        <f t="shared" si="177"/>
        <v>\u70C2</v>
      </c>
      <c r="D3819" s="3" t="s">
        <v>1981</v>
      </c>
      <c r="E3819" s="10">
        <v>1982</v>
      </c>
      <c r="F3819" s="3">
        <f t="shared" si="179"/>
        <v>28866</v>
      </c>
    </row>
    <row r="3820" spans="1:6" x14ac:dyDescent="0.15">
      <c r="A3820">
        <v>28867</v>
      </c>
      <c r="B3820" s="3" t="str">
        <f t="shared" si="178"/>
        <v>70C3</v>
      </c>
      <c r="C3820" s="3" t="str">
        <f t="shared" si="177"/>
        <v>\u70C3</v>
      </c>
      <c r="D3820" s="3" t="s">
        <v>6173</v>
      </c>
      <c r="E3820" s="10">
        <v>6174</v>
      </c>
      <c r="F3820" s="3" t="str">
        <f t="shared" si="179"/>
        <v/>
      </c>
    </row>
    <row r="3821" spans="1:6" x14ac:dyDescent="0.15">
      <c r="A3821">
        <v>28872</v>
      </c>
      <c r="B3821" s="3" t="str">
        <f t="shared" si="178"/>
        <v>70C8</v>
      </c>
      <c r="C3821" s="3" t="str">
        <f t="shared" si="177"/>
        <v>\u70C8</v>
      </c>
      <c r="D3821" s="3" t="s">
        <v>911</v>
      </c>
      <c r="E3821" s="10">
        <v>912</v>
      </c>
      <c r="F3821" s="3">
        <f t="shared" si="179"/>
        <v>28872</v>
      </c>
    </row>
    <row r="3822" spans="1:6" x14ac:dyDescent="0.15">
      <c r="A3822">
        <v>28874</v>
      </c>
      <c r="B3822" s="3" t="str">
        <f t="shared" si="178"/>
        <v>70CA</v>
      </c>
      <c r="C3822" s="3" t="str">
        <f t="shared" si="177"/>
        <v>\u70CA</v>
      </c>
      <c r="D3822" s="3" t="s">
        <v>5085</v>
      </c>
      <c r="E3822" s="10">
        <v>5086</v>
      </c>
      <c r="F3822" s="3" t="str">
        <f t="shared" si="179"/>
        <v/>
      </c>
    </row>
    <row r="3823" spans="1:6" x14ac:dyDescent="0.15">
      <c r="A3823">
        <v>28888</v>
      </c>
      <c r="B3823" s="3" t="str">
        <f t="shared" si="178"/>
        <v>70D8</v>
      </c>
      <c r="C3823" s="3" t="str">
        <f t="shared" si="177"/>
        <v>\u70D8</v>
      </c>
      <c r="D3823" s="3" t="s">
        <v>3729</v>
      </c>
      <c r="E3823" s="10">
        <v>3730</v>
      </c>
      <c r="F3823" s="3" t="str">
        <f t="shared" si="179"/>
        <v/>
      </c>
    </row>
    <row r="3824" spans="1:6" x14ac:dyDescent="0.15">
      <c r="A3824">
        <v>28889</v>
      </c>
      <c r="B3824" s="3" t="str">
        <f t="shared" si="178"/>
        <v>70D9</v>
      </c>
      <c r="C3824" s="3" t="str">
        <f t="shared" si="177"/>
        <v>\u70D9</v>
      </c>
      <c r="D3824" s="3" t="s">
        <v>3673</v>
      </c>
      <c r="E3824" s="10">
        <v>3674</v>
      </c>
      <c r="F3824" s="3" t="str">
        <f t="shared" si="179"/>
        <v/>
      </c>
    </row>
    <row r="3825" spans="1:6" x14ac:dyDescent="0.15">
      <c r="A3825">
        <v>28891</v>
      </c>
      <c r="B3825" s="3" t="str">
        <f t="shared" si="178"/>
        <v>70DB</v>
      </c>
      <c r="C3825" s="3" t="str">
        <f t="shared" si="177"/>
        <v>\u70DB</v>
      </c>
      <c r="D3825" s="3" t="s">
        <v>2224</v>
      </c>
      <c r="E3825" s="10">
        <v>2225</v>
      </c>
      <c r="F3825" s="3">
        <f t="shared" si="179"/>
        <v>28891</v>
      </c>
    </row>
    <row r="3826" spans="1:6" x14ac:dyDescent="0.15">
      <c r="A3826">
        <v>28895</v>
      </c>
      <c r="B3826" s="3" t="str">
        <f t="shared" si="178"/>
        <v>70DF</v>
      </c>
      <c r="C3826" s="3" t="str">
        <f t="shared" si="177"/>
        <v>\u70DF</v>
      </c>
      <c r="D3826" s="3" t="s">
        <v>1017</v>
      </c>
      <c r="E3826" s="10">
        <v>1018</v>
      </c>
      <c r="F3826" s="3">
        <f t="shared" si="179"/>
        <v>28895</v>
      </c>
    </row>
    <row r="3827" spans="1:6" x14ac:dyDescent="0.15">
      <c r="A3827">
        <v>28900</v>
      </c>
      <c r="B3827" s="3" t="str">
        <f t="shared" si="178"/>
        <v>70E4</v>
      </c>
      <c r="C3827" s="3" t="str">
        <f t="shared" si="177"/>
        <v>\u70E4</v>
      </c>
      <c r="D3827" s="3" t="s">
        <v>3088</v>
      </c>
      <c r="E3827" s="10">
        <v>3089</v>
      </c>
      <c r="F3827" s="3" t="str">
        <f t="shared" si="179"/>
        <v/>
      </c>
    </row>
    <row r="3828" spans="1:6" x14ac:dyDescent="0.15">
      <c r="A3828">
        <v>28902</v>
      </c>
      <c r="B3828" s="3" t="str">
        <f t="shared" si="178"/>
        <v>70E6</v>
      </c>
      <c r="C3828" s="3" t="str">
        <f t="shared" si="177"/>
        <v>\u70E6</v>
      </c>
      <c r="D3828" s="3" t="s">
        <v>1308</v>
      </c>
      <c r="E3828" s="10">
        <v>1309</v>
      </c>
      <c r="F3828" s="3">
        <f t="shared" si="179"/>
        <v>28902</v>
      </c>
    </row>
    <row r="3829" spans="1:6" x14ac:dyDescent="0.15">
      <c r="A3829">
        <v>28903</v>
      </c>
      <c r="B3829" s="3" t="str">
        <f t="shared" si="178"/>
        <v>70E7</v>
      </c>
      <c r="C3829" s="3" t="str">
        <f t="shared" si="177"/>
        <v>\u70E7</v>
      </c>
      <c r="D3829" s="3" t="s">
        <v>1238</v>
      </c>
      <c r="E3829" s="10">
        <v>1239</v>
      </c>
      <c r="F3829" s="3">
        <f t="shared" si="179"/>
        <v>28903</v>
      </c>
    </row>
    <row r="3830" spans="1:6" x14ac:dyDescent="0.15">
      <c r="A3830">
        <v>28904</v>
      </c>
      <c r="B3830" s="3" t="str">
        <f t="shared" si="178"/>
        <v>70E8</v>
      </c>
      <c r="C3830" s="3" t="str">
        <f t="shared" si="177"/>
        <v>\u70E8</v>
      </c>
      <c r="D3830" s="3" t="s">
        <v>4884</v>
      </c>
      <c r="E3830" s="10">
        <v>4885</v>
      </c>
      <c r="F3830" s="3" t="str">
        <f t="shared" si="179"/>
        <v/>
      </c>
    </row>
    <row r="3831" spans="1:6" x14ac:dyDescent="0.15">
      <c r="A3831">
        <v>28905</v>
      </c>
      <c r="B3831" s="3" t="str">
        <f t="shared" si="178"/>
        <v>70E9</v>
      </c>
      <c r="C3831" s="3" t="str">
        <f t="shared" si="177"/>
        <v>\u70E9</v>
      </c>
      <c r="D3831" s="3" t="s">
        <v>6003</v>
      </c>
      <c r="E3831" s="10">
        <v>6004</v>
      </c>
      <c r="F3831" s="3" t="str">
        <f t="shared" si="179"/>
        <v/>
      </c>
    </row>
    <row r="3832" spans="1:6" x14ac:dyDescent="0.15">
      <c r="A3832">
        <v>28907</v>
      </c>
      <c r="B3832" s="3" t="str">
        <f t="shared" si="178"/>
        <v>70EB</v>
      </c>
      <c r="C3832" s="3" t="str">
        <f t="shared" si="177"/>
        <v>\u70EB</v>
      </c>
      <c r="D3832" s="3" t="s">
        <v>3439</v>
      </c>
      <c r="E3832" s="10">
        <v>3440</v>
      </c>
      <c r="F3832" s="3" t="str">
        <f t="shared" si="179"/>
        <v/>
      </c>
    </row>
    <row r="3833" spans="1:6" x14ac:dyDescent="0.15">
      <c r="A3833">
        <v>28908</v>
      </c>
      <c r="B3833" s="3" t="str">
        <f t="shared" si="178"/>
        <v>70EC</v>
      </c>
      <c r="C3833" s="3" t="str">
        <f t="shared" si="177"/>
        <v>\u70EC</v>
      </c>
      <c r="D3833" s="3" t="s">
        <v>4165</v>
      </c>
      <c r="E3833" s="10">
        <v>4166</v>
      </c>
      <c r="F3833" s="3" t="str">
        <f t="shared" si="179"/>
        <v/>
      </c>
    </row>
    <row r="3834" spans="1:6" x14ac:dyDescent="0.15">
      <c r="A3834">
        <v>28909</v>
      </c>
      <c r="B3834" s="3" t="str">
        <f t="shared" si="178"/>
        <v>70ED</v>
      </c>
      <c r="C3834" s="3" t="str">
        <f t="shared" si="177"/>
        <v>\u70ED</v>
      </c>
      <c r="D3834" s="3" t="s">
        <v>712</v>
      </c>
      <c r="E3834" s="10">
        <v>713</v>
      </c>
      <c r="F3834" s="3">
        <f t="shared" si="179"/>
        <v>28909</v>
      </c>
    </row>
    <row r="3835" spans="1:6" x14ac:dyDescent="0.15">
      <c r="A3835">
        <v>28911</v>
      </c>
      <c r="B3835" s="3" t="str">
        <f t="shared" si="178"/>
        <v>70EF</v>
      </c>
      <c r="C3835" s="3" t="str">
        <f t="shared" si="177"/>
        <v>\u70EF</v>
      </c>
      <c r="D3835" s="3" t="s">
        <v>5650</v>
      </c>
      <c r="E3835" s="10">
        <v>5651</v>
      </c>
      <c r="F3835" s="3" t="str">
        <f t="shared" si="179"/>
        <v/>
      </c>
    </row>
    <row r="3836" spans="1:6" x14ac:dyDescent="0.15">
      <c r="A3836">
        <v>28919</v>
      </c>
      <c r="B3836" s="3" t="str">
        <f t="shared" si="178"/>
        <v>70F7</v>
      </c>
      <c r="C3836" s="3" t="str">
        <f t="shared" si="177"/>
        <v>\u70F7</v>
      </c>
      <c r="D3836" s="3" t="s">
        <v>5707</v>
      </c>
      <c r="E3836" s="10">
        <v>5708</v>
      </c>
      <c r="F3836" s="3" t="str">
        <f t="shared" si="179"/>
        <v/>
      </c>
    </row>
    <row r="3837" spans="1:6" x14ac:dyDescent="0.15">
      <c r="A3837">
        <v>28921</v>
      </c>
      <c r="B3837" s="3" t="str">
        <f t="shared" si="178"/>
        <v>70F9</v>
      </c>
      <c r="C3837" s="3" t="str">
        <f t="shared" si="177"/>
        <v>\u70F9</v>
      </c>
      <c r="D3837" s="3" t="s">
        <v>3655</v>
      </c>
      <c r="E3837" s="10">
        <v>3656</v>
      </c>
      <c r="F3837" s="3" t="str">
        <f t="shared" si="179"/>
        <v/>
      </c>
    </row>
    <row r="3838" spans="1:6" x14ac:dyDescent="0.15">
      <c r="A3838">
        <v>28925</v>
      </c>
      <c r="B3838" s="3" t="str">
        <f t="shared" si="178"/>
        <v>70FD</v>
      </c>
      <c r="C3838" s="3" t="str">
        <f t="shared" si="177"/>
        <v>\u70FD</v>
      </c>
      <c r="D3838" s="3" t="s">
        <v>4212</v>
      </c>
      <c r="E3838" s="10">
        <v>4213</v>
      </c>
      <c r="F3838" s="3" t="str">
        <f t="shared" si="179"/>
        <v/>
      </c>
    </row>
    <row r="3839" spans="1:6" x14ac:dyDescent="0.15">
      <c r="A3839">
        <v>28937</v>
      </c>
      <c r="B3839" s="3" t="str">
        <f t="shared" si="178"/>
        <v>7109</v>
      </c>
      <c r="C3839" s="3" t="str">
        <f t="shared" si="177"/>
        <v>\u7109</v>
      </c>
      <c r="D3839" s="3" t="s">
        <v>1191</v>
      </c>
      <c r="E3839" s="10">
        <v>1192</v>
      </c>
      <c r="F3839" s="3">
        <f t="shared" si="179"/>
        <v>28937</v>
      </c>
    </row>
    <row r="3840" spans="1:6" x14ac:dyDescent="0.15">
      <c r="A3840">
        <v>28938</v>
      </c>
      <c r="B3840" s="3" t="str">
        <f t="shared" si="178"/>
        <v>710A</v>
      </c>
      <c r="C3840" s="3" t="str">
        <f t="shared" si="177"/>
        <v>\u710A</v>
      </c>
      <c r="D3840" s="3" t="s">
        <v>4740</v>
      </c>
      <c r="E3840" s="10">
        <v>4741</v>
      </c>
      <c r="F3840" s="3" t="str">
        <f t="shared" si="179"/>
        <v/>
      </c>
    </row>
    <row r="3841" spans="1:6" x14ac:dyDescent="0.15">
      <c r="A3841">
        <v>28944</v>
      </c>
      <c r="B3841" s="3" t="str">
        <f t="shared" si="178"/>
        <v>7110</v>
      </c>
      <c r="C3841" s="3" t="str">
        <f t="shared" ref="C3841:C3904" si="180">"\u"&amp;RIGHT("0000" &amp; DEC2HEX(A3841),4)</f>
        <v>\u7110</v>
      </c>
      <c r="D3841" s="3" t="s">
        <v>5079</v>
      </c>
      <c r="E3841" s="10">
        <v>5080</v>
      </c>
      <c r="F3841" s="3" t="str">
        <f t="shared" si="179"/>
        <v/>
      </c>
    </row>
    <row r="3842" spans="1:6" x14ac:dyDescent="0.15">
      <c r="A3842">
        <v>28947</v>
      </c>
      <c r="B3842" s="3" t="str">
        <f t="shared" ref="B3842:B3905" si="181">DEC2HEX(A3842)</f>
        <v>7113</v>
      </c>
      <c r="C3842" s="3" t="str">
        <f t="shared" si="180"/>
        <v>\u7113</v>
      </c>
      <c r="D3842" s="3" t="s">
        <v>4353</v>
      </c>
      <c r="E3842" s="10">
        <v>4354</v>
      </c>
      <c r="F3842" s="3" t="str">
        <f t="shared" ref="F3842:F3905" si="182">IF(E3842&lt;=2750,A3842,"")</f>
        <v/>
      </c>
    </row>
    <row r="3843" spans="1:6" x14ac:dyDescent="0.15">
      <c r="A3843">
        <v>28949</v>
      </c>
      <c r="B3843" s="3" t="str">
        <f t="shared" si="181"/>
        <v>7115</v>
      </c>
      <c r="C3843" s="3" t="str">
        <f t="shared" si="180"/>
        <v>\u7115</v>
      </c>
      <c r="D3843" s="3" t="s">
        <v>2698</v>
      </c>
      <c r="E3843" s="10">
        <v>2699</v>
      </c>
      <c r="F3843" s="3">
        <f t="shared" si="182"/>
        <v>28949</v>
      </c>
    </row>
    <row r="3844" spans="1:6" x14ac:dyDescent="0.15">
      <c r="A3844">
        <v>28950</v>
      </c>
      <c r="B3844" s="3" t="str">
        <f t="shared" si="181"/>
        <v>7116</v>
      </c>
      <c r="C3844" s="3" t="str">
        <f t="shared" si="180"/>
        <v>\u7116</v>
      </c>
      <c r="D3844" s="3" t="s">
        <v>5111</v>
      </c>
      <c r="E3844" s="10">
        <v>5112</v>
      </c>
      <c r="F3844" s="3" t="str">
        <f t="shared" si="182"/>
        <v/>
      </c>
    </row>
    <row r="3845" spans="1:6" x14ac:dyDescent="0.15">
      <c r="A3845">
        <v>28952</v>
      </c>
      <c r="B3845" s="3" t="str">
        <f t="shared" si="181"/>
        <v>7118</v>
      </c>
      <c r="C3845" s="3" t="str">
        <f t="shared" si="180"/>
        <v>\u7118</v>
      </c>
      <c r="D3845" s="3" t="s">
        <v>3500</v>
      </c>
      <c r="E3845" s="10">
        <v>3501</v>
      </c>
      <c r="F3845" s="3" t="str">
        <f t="shared" si="182"/>
        <v/>
      </c>
    </row>
    <row r="3846" spans="1:6" x14ac:dyDescent="0.15">
      <c r="A3846">
        <v>28953</v>
      </c>
      <c r="B3846" s="3" t="str">
        <f t="shared" si="181"/>
        <v>7119</v>
      </c>
      <c r="C3846" s="3" t="str">
        <f t="shared" si="180"/>
        <v>\u7119</v>
      </c>
      <c r="D3846" s="3" t="s">
        <v>3898</v>
      </c>
      <c r="E3846" s="10">
        <v>3899</v>
      </c>
      <c r="F3846" s="3" t="str">
        <f t="shared" si="182"/>
        <v/>
      </c>
    </row>
    <row r="3847" spans="1:6" x14ac:dyDescent="0.15">
      <c r="A3847">
        <v>28954</v>
      </c>
      <c r="B3847" s="3" t="str">
        <f t="shared" si="181"/>
        <v>711A</v>
      </c>
      <c r="C3847" s="3" t="str">
        <f t="shared" si="180"/>
        <v>\u711A</v>
      </c>
      <c r="D3847" s="3" t="s">
        <v>2145</v>
      </c>
      <c r="E3847" s="10">
        <v>2146</v>
      </c>
      <c r="F3847" s="3">
        <f t="shared" si="182"/>
        <v>28954</v>
      </c>
    </row>
    <row r="3848" spans="1:6" x14ac:dyDescent="0.15">
      <c r="A3848">
        <v>28966</v>
      </c>
      <c r="B3848" s="3" t="str">
        <f t="shared" si="181"/>
        <v>7126</v>
      </c>
      <c r="C3848" s="3" t="str">
        <f t="shared" si="180"/>
        <v>\u7126</v>
      </c>
      <c r="D3848" s="3" t="s">
        <v>1656</v>
      </c>
      <c r="E3848" s="10">
        <v>1657</v>
      </c>
      <c r="F3848" s="3">
        <f t="shared" si="182"/>
        <v>28966</v>
      </c>
    </row>
    <row r="3849" spans="1:6" x14ac:dyDescent="0.15">
      <c r="A3849">
        <v>28975</v>
      </c>
      <c r="B3849" s="3" t="str">
        <f t="shared" si="181"/>
        <v>712F</v>
      </c>
      <c r="C3849" s="3" t="str">
        <f t="shared" si="180"/>
        <v>\u712F</v>
      </c>
      <c r="D3849" s="3" t="s">
        <v>5367</v>
      </c>
      <c r="E3849" s="10">
        <v>5368</v>
      </c>
      <c r="F3849" s="3" t="str">
        <f t="shared" si="182"/>
        <v/>
      </c>
    </row>
    <row r="3850" spans="1:6" x14ac:dyDescent="0.15">
      <c r="A3850">
        <v>28976</v>
      </c>
      <c r="B3850" s="3" t="str">
        <f t="shared" si="181"/>
        <v>7130</v>
      </c>
      <c r="C3850" s="3" t="str">
        <f t="shared" si="180"/>
        <v>\u7130</v>
      </c>
      <c r="D3850" s="3" t="s">
        <v>2506</v>
      </c>
      <c r="E3850" s="10">
        <v>2507</v>
      </c>
      <c r="F3850" s="3">
        <f t="shared" si="182"/>
        <v>28976</v>
      </c>
    </row>
    <row r="3851" spans="1:6" x14ac:dyDescent="0.15">
      <c r="A3851">
        <v>28977</v>
      </c>
      <c r="B3851" s="3" t="str">
        <f t="shared" si="181"/>
        <v>7131</v>
      </c>
      <c r="C3851" s="3" t="str">
        <f t="shared" si="180"/>
        <v>\u7131</v>
      </c>
      <c r="D3851" s="3" t="s">
        <v>5040</v>
      </c>
      <c r="E3851" s="10">
        <v>5041</v>
      </c>
      <c r="F3851" s="3" t="str">
        <f t="shared" si="182"/>
        <v/>
      </c>
    </row>
    <row r="3852" spans="1:6" x14ac:dyDescent="0.15">
      <c r="A3852">
        <v>28982</v>
      </c>
      <c r="B3852" s="3" t="str">
        <f t="shared" si="181"/>
        <v>7136</v>
      </c>
      <c r="C3852" s="3" t="str">
        <f t="shared" si="180"/>
        <v>\u7136</v>
      </c>
      <c r="D3852" s="3" t="s">
        <v>60</v>
      </c>
      <c r="E3852" s="10">
        <v>61</v>
      </c>
      <c r="F3852" s="3">
        <f t="shared" si="182"/>
        <v>28982</v>
      </c>
    </row>
    <row r="3853" spans="1:6" x14ac:dyDescent="0.15">
      <c r="A3853">
        <v>28997</v>
      </c>
      <c r="B3853" s="3" t="str">
        <f t="shared" si="181"/>
        <v>7145</v>
      </c>
      <c r="C3853" s="3" t="str">
        <f t="shared" si="180"/>
        <v>\u7145</v>
      </c>
      <c r="D3853" s="3" t="s">
        <v>5714</v>
      </c>
      <c r="E3853" s="10">
        <v>5715</v>
      </c>
      <c r="F3853" s="3" t="str">
        <f t="shared" si="182"/>
        <v/>
      </c>
    </row>
    <row r="3854" spans="1:6" x14ac:dyDescent="0.15">
      <c r="A3854">
        <v>29002</v>
      </c>
      <c r="B3854" s="3" t="str">
        <f t="shared" si="181"/>
        <v>714A</v>
      </c>
      <c r="C3854" s="3" t="str">
        <f t="shared" si="180"/>
        <v>\u714A</v>
      </c>
      <c r="D3854" s="3" t="s">
        <v>4206</v>
      </c>
      <c r="E3854" s="10">
        <v>4207</v>
      </c>
      <c r="F3854" s="3" t="str">
        <f t="shared" si="182"/>
        <v/>
      </c>
    </row>
    <row r="3855" spans="1:6" x14ac:dyDescent="0.15">
      <c r="A3855">
        <v>29004</v>
      </c>
      <c r="B3855" s="3" t="str">
        <f t="shared" si="181"/>
        <v>714C</v>
      </c>
      <c r="C3855" s="3" t="str">
        <f t="shared" si="180"/>
        <v>\u714C</v>
      </c>
      <c r="D3855" s="3" t="s">
        <v>2353</v>
      </c>
      <c r="E3855" s="10">
        <v>2354</v>
      </c>
      <c r="F3855" s="3">
        <f t="shared" si="182"/>
        <v>29004</v>
      </c>
    </row>
    <row r="3856" spans="1:6" x14ac:dyDescent="0.15">
      <c r="A3856">
        <v>29006</v>
      </c>
      <c r="B3856" s="3" t="str">
        <f t="shared" si="181"/>
        <v>714E</v>
      </c>
      <c r="C3856" s="3" t="str">
        <f t="shared" si="180"/>
        <v>\u714E</v>
      </c>
      <c r="D3856" s="3" t="s">
        <v>3110</v>
      </c>
      <c r="E3856" s="10">
        <v>3111</v>
      </c>
      <c r="F3856" s="3" t="str">
        <f t="shared" si="182"/>
        <v/>
      </c>
    </row>
    <row r="3857" spans="1:6" x14ac:dyDescent="0.15">
      <c r="A3857">
        <v>29020</v>
      </c>
      <c r="B3857" s="3" t="str">
        <f t="shared" si="181"/>
        <v>715C</v>
      </c>
      <c r="C3857" s="3" t="str">
        <f t="shared" si="180"/>
        <v>\u715C</v>
      </c>
      <c r="D3857" s="3" t="s">
        <v>3166</v>
      </c>
      <c r="E3857" s="10">
        <v>3167</v>
      </c>
      <c r="F3857" s="3" t="str">
        <f t="shared" si="182"/>
        <v/>
      </c>
    </row>
    <row r="3858" spans="1:6" x14ac:dyDescent="0.15">
      <c r="A3858">
        <v>29022</v>
      </c>
      <c r="B3858" s="3" t="str">
        <f t="shared" si="181"/>
        <v>715E</v>
      </c>
      <c r="C3858" s="3" t="str">
        <f t="shared" si="180"/>
        <v>\u715E</v>
      </c>
      <c r="D3858" s="3" t="s">
        <v>2485</v>
      </c>
      <c r="E3858" s="10">
        <v>2486</v>
      </c>
      <c r="F3858" s="3">
        <f t="shared" si="182"/>
        <v>29022</v>
      </c>
    </row>
    <row r="3859" spans="1:6" x14ac:dyDescent="0.15">
      <c r="A3859">
        <v>29028</v>
      </c>
      <c r="B3859" s="3" t="str">
        <f t="shared" si="181"/>
        <v>7164</v>
      </c>
      <c r="C3859" s="3" t="str">
        <f t="shared" si="180"/>
        <v>\u7164</v>
      </c>
      <c r="D3859" s="3" t="s">
        <v>2109</v>
      </c>
      <c r="E3859" s="10">
        <v>2110</v>
      </c>
      <c r="F3859" s="3">
        <f t="shared" si="182"/>
        <v>29028</v>
      </c>
    </row>
    <row r="3860" spans="1:6" x14ac:dyDescent="0.15">
      <c r="A3860">
        <v>29030</v>
      </c>
      <c r="B3860" s="3" t="str">
        <f t="shared" si="181"/>
        <v>7166</v>
      </c>
      <c r="C3860" s="3" t="str">
        <f t="shared" si="180"/>
        <v>\u7166</v>
      </c>
      <c r="D3860" s="3" t="s">
        <v>4515</v>
      </c>
      <c r="E3860" s="10">
        <v>4516</v>
      </c>
      <c r="F3860" s="3" t="str">
        <f t="shared" si="182"/>
        <v/>
      </c>
    </row>
    <row r="3861" spans="1:6" x14ac:dyDescent="0.15">
      <c r="A3861">
        <v>29031</v>
      </c>
      <c r="B3861" s="3" t="str">
        <f t="shared" si="181"/>
        <v>7167</v>
      </c>
      <c r="C3861" s="3" t="str">
        <f t="shared" si="180"/>
        <v>\u7167</v>
      </c>
      <c r="D3861" s="3" t="s">
        <v>494</v>
      </c>
      <c r="E3861" s="10">
        <v>495</v>
      </c>
      <c r="F3861" s="3">
        <f t="shared" si="182"/>
        <v>29031</v>
      </c>
    </row>
    <row r="3862" spans="1:6" x14ac:dyDescent="0.15">
      <c r="A3862">
        <v>29032</v>
      </c>
      <c r="B3862" s="3" t="str">
        <f t="shared" si="181"/>
        <v>7168</v>
      </c>
      <c r="C3862" s="3" t="str">
        <f t="shared" si="180"/>
        <v>\u7168</v>
      </c>
      <c r="D3862" s="3" t="s">
        <v>4216</v>
      </c>
      <c r="E3862" s="10">
        <v>4217</v>
      </c>
      <c r="F3862" s="3" t="str">
        <f t="shared" si="182"/>
        <v/>
      </c>
    </row>
    <row r="3863" spans="1:6" x14ac:dyDescent="0.15">
      <c r="A3863">
        <v>29038</v>
      </c>
      <c r="B3863" s="3" t="str">
        <f t="shared" si="181"/>
        <v>716E</v>
      </c>
      <c r="C3863" s="3" t="str">
        <f t="shared" si="180"/>
        <v>\u716E</v>
      </c>
      <c r="D3863" s="3" t="s">
        <v>2783</v>
      </c>
      <c r="E3863" s="10">
        <v>2784</v>
      </c>
      <c r="F3863" s="3" t="str">
        <f t="shared" si="182"/>
        <v/>
      </c>
    </row>
    <row r="3864" spans="1:6" x14ac:dyDescent="0.15">
      <c r="A3864">
        <v>29042</v>
      </c>
      <c r="B3864" s="3" t="str">
        <f t="shared" si="181"/>
        <v>7172</v>
      </c>
      <c r="C3864" s="3" t="str">
        <f t="shared" si="180"/>
        <v>\u7172</v>
      </c>
      <c r="D3864" s="3" t="s">
        <v>4366</v>
      </c>
      <c r="E3864" s="10">
        <v>4367</v>
      </c>
      <c r="F3864" s="3" t="str">
        <f t="shared" si="182"/>
        <v/>
      </c>
    </row>
    <row r="3865" spans="1:6" x14ac:dyDescent="0.15">
      <c r="A3865">
        <v>29043</v>
      </c>
      <c r="B3865" s="3" t="str">
        <f t="shared" si="181"/>
        <v>7173</v>
      </c>
      <c r="C3865" s="3" t="str">
        <f t="shared" si="180"/>
        <v>\u7173</v>
      </c>
      <c r="D3865" s="3" t="s">
        <v>4675</v>
      </c>
      <c r="E3865" s="10">
        <v>4676</v>
      </c>
      <c r="F3865" s="3" t="str">
        <f t="shared" si="182"/>
        <v/>
      </c>
    </row>
    <row r="3866" spans="1:6" x14ac:dyDescent="0.15">
      <c r="A3866">
        <v>29048</v>
      </c>
      <c r="B3866" s="3" t="str">
        <f t="shared" si="181"/>
        <v>7178</v>
      </c>
      <c r="C3866" s="3" t="str">
        <f t="shared" si="180"/>
        <v>\u7178</v>
      </c>
      <c r="D3866" s="3" t="s">
        <v>5376</v>
      </c>
      <c r="E3866" s="10">
        <v>5377</v>
      </c>
      <c r="F3866" s="3" t="str">
        <f t="shared" si="182"/>
        <v/>
      </c>
    </row>
    <row r="3867" spans="1:6" x14ac:dyDescent="0.15">
      <c r="A3867">
        <v>29050</v>
      </c>
      <c r="B3867" s="3" t="str">
        <f t="shared" si="181"/>
        <v>717A</v>
      </c>
      <c r="C3867" s="3" t="str">
        <f t="shared" si="180"/>
        <v>\u717A</v>
      </c>
      <c r="D3867" s="3" t="s">
        <v>5816</v>
      </c>
      <c r="E3867" s="10">
        <v>5817</v>
      </c>
      <c r="F3867" s="3" t="str">
        <f t="shared" si="182"/>
        <v/>
      </c>
    </row>
    <row r="3868" spans="1:6" x14ac:dyDescent="0.15">
      <c r="A3868">
        <v>29053</v>
      </c>
      <c r="B3868" s="3" t="str">
        <f t="shared" si="181"/>
        <v>717D</v>
      </c>
      <c r="C3868" s="3" t="str">
        <f t="shared" si="180"/>
        <v>\u717D</v>
      </c>
      <c r="D3868" s="3" t="s">
        <v>3649</v>
      </c>
      <c r="E3868" s="10">
        <v>3650</v>
      </c>
      <c r="F3868" s="3" t="str">
        <f t="shared" si="182"/>
        <v/>
      </c>
    </row>
    <row r="3869" spans="1:6" x14ac:dyDescent="0.15">
      <c r="A3869">
        <v>29060</v>
      </c>
      <c r="B3869" s="3" t="str">
        <f t="shared" si="181"/>
        <v>7184</v>
      </c>
      <c r="C3869" s="3" t="str">
        <f t="shared" si="180"/>
        <v>\u7184</v>
      </c>
      <c r="D3869" s="3" t="s">
        <v>3437</v>
      </c>
      <c r="E3869" s="10">
        <v>3438</v>
      </c>
      <c r="F3869" s="3" t="str">
        <f t="shared" si="182"/>
        <v/>
      </c>
    </row>
    <row r="3870" spans="1:6" x14ac:dyDescent="0.15">
      <c r="A3870">
        <v>29066</v>
      </c>
      <c r="B3870" s="3" t="str">
        <f t="shared" si="181"/>
        <v>718A</v>
      </c>
      <c r="C3870" s="3" t="str">
        <f t="shared" si="180"/>
        <v>\u718A</v>
      </c>
      <c r="D3870" s="3" t="s">
        <v>1949</v>
      </c>
      <c r="E3870" s="10">
        <v>1950</v>
      </c>
      <c r="F3870" s="3">
        <f t="shared" si="182"/>
        <v>29066</v>
      </c>
    </row>
    <row r="3871" spans="1:6" x14ac:dyDescent="0.15">
      <c r="A3871">
        <v>29071</v>
      </c>
      <c r="B3871" s="3" t="str">
        <f t="shared" si="181"/>
        <v>718F</v>
      </c>
      <c r="C3871" s="3" t="str">
        <f t="shared" si="180"/>
        <v>\u718F</v>
      </c>
      <c r="D3871" s="3" t="s">
        <v>3363</v>
      </c>
      <c r="E3871" s="10">
        <v>3364</v>
      </c>
      <c r="F3871" s="3" t="str">
        <f t="shared" si="182"/>
        <v/>
      </c>
    </row>
    <row r="3872" spans="1:6" x14ac:dyDescent="0.15">
      <c r="A3872">
        <v>29076</v>
      </c>
      <c r="B3872" s="3" t="str">
        <f t="shared" si="181"/>
        <v>7194</v>
      </c>
      <c r="C3872" s="3" t="str">
        <f t="shared" si="180"/>
        <v>\u7194</v>
      </c>
      <c r="D3872" s="3" t="s">
        <v>3689</v>
      </c>
      <c r="E3872" s="10">
        <v>3690</v>
      </c>
      <c r="F3872" s="3" t="str">
        <f t="shared" si="182"/>
        <v/>
      </c>
    </row>
    <row r="3873" spans="1:6" x14ac:dyDescent="0.15">
      <c r="A3873">
        <v>29080</v>
      </c>
      <c r="B3873" s="3" t="str">
        <f t="shared" si="181"/>
        <v>7198</v>
      </c>
      <c r="C3873" s="3" t="str">
        <f t="shared" si="180"/>
        <v>\u7198</v>
      </c>
      <c r="D3873" s="3" t="s">
        <v>3915</v>
      </c>
      <c r="E3873" s="10">
        <v>3916</v>
      </c>
      <c r="F3873" s="3" t="str">
        <f t="shared" si="182"/>
        <v/>
      </c>
    </row>
    <row r="3874" spans="1:6" x14ac:dyDescent="0.15">
      <c r="A3874">
        <v>29081</v>
      </c>
      <c r="B3874" s="3" t="str">
        <f t="shared" si="181"/>
        <v>7199</v>
      </c>
      <c r="C3874" s="3" t="str">
        <f t="shared" si="180"/>
        <v>\u7199</v>
      </c>
      <c r="D3874" s="3" t="s">
        <v>1917</v>
      </c>
      <c r="E3874" s="10">
        <v>1918</v>
      </c>
      <c r="F3874" s="3">
        <f t="shared" si="182"/>
        <v>29081</v>
      </c>
    </row>
    <row r="3875" spans="1:6" x14ac:dyDescent="0.15">
      <c r="A3875">
        <v>29087</v>
      </c>
      <c r="B3875" s="3" t="str">
        <f t="shared" si="181"/>
        <v>719F</v>
      </c>
      <c r="C3875" s="3" t="str">
        <f t="shared" si="180"/>
        <v>\u719F</v>
      </c>
      <c r="D3875" s="3" t="s">
        <v>1149</v>
      </c>
      <c r="E3875" s="10">
        <v>1150</v>
      </c>
      <c r="F3875" s="3">
        <f t="shared" si="182"/>
        <v>29087</v>
      </c>
    </row>
    <row r="3876" spans="1:6" x14ac:dyDescent="0.15">
      <c r="A3876">
        <v>29088</v>
      </c>
      <c r="B3876" s="3" t="str">
        <f t="shared" si="181"/>
        <v>71A0</v>
      </c>
      <c r="C3876" s="3" t="str">
        <f t="shared" si="180"/>
        <v>\u71A0</v>
      </c>
      <c r="D3876" s="3" t="s">
        <v>5319</v>
      </c>
      <c r="E3876" s="10">
        <v>5320</v>
      </c>
      <c r="F3876" s="3" t="str">
        <f t="shared" si="182"/>
        <v/>
      </c>
    </row>
    <row r="3877" spans="1:6" x14ac:dyDescent="0.15">
      <c r="A3877">
        <v>29096</v>
      </c>
      <c r="B3877" s="3" t="str">
        <f t="shared" si="181"/>
        <v>71A8</v>
      </c>
      <c r="C3877" s="3" t="str">
        <f t="shared" si="180"/>
        <v>\u71A8</v>
      </c>
      <c r="D3877" s="3" t="s">
        <v>5484</v>
      </c>
      <c r="E3877" s="10">
        <v>5485</v>
      </c>
      <c r="F3877" s="3" t="str">
        <f t="shared" si="182"/>
        <v/>
      </c>
    </row>
    <row r="3878" spans="1:6" x14ac:dyDescent="0.15">
      <c r="A3878">
        <v>29100</v>
      </c>
      <c r="B3878" s="3" t="str">
        <f t="shared" si="181"/>
        <v>71AC</v>
      </c>
      <c r="C3878" s="3" t="str">
        <f t="shared" si="180"/>
        <v>\u71AC</v>
      </c>
      <c r="D3878" s="3" t="s">
        <v>2836</v>
      </c>
      <c r="E3878" s="10">
        <v>2837</v>
      </c>
      <c r="F3878" s="3" t="str">
        <f t="shared" si="182"/>
        <v/>
      </c>
    </row>
    <row r="3879" spans="1:6" x14ac:dyDescent="0.15">
      <c r="A3879">
        <v>29107</v>
      </c>
      <c r="B3879" s="3" t="str">
        <f t="shared" si="181"/>
        <v>71B3</v>
      </c>
      <c r="C3879" s="3" t="str">
        <f t="shared" si="180"/>
        <v>\u71B3</v>
      </c>
      <c r="D3879" s="3" t="s">
        <v>4143</v>
      </c>
      <c r="E3879" s="10">
        <v>4144</v>
      </c>
      <c r="F3879" s="3" t="str">
        <f t="shared" si="182"/>
        <v/>
      </c>
    </row>
    <row r="3880" spans="1:6" x14ac:dyDescent="0.15">
      <c r="A3880">
        <v>29109</v>
      </c>
      <c r="B3880" s="3" t="str">
        <f t="shared" si="181"/>
        <v>71B5</v>
      </c>
      <c r="C3880" s="3" t="str">
        <f t="shared" si="180"/>
        <v>\u71B5</v>
      </c>
      <c r="D3880" s="3" t="s">
        <v>5546</v>
      </c>
      <c r="E3880" s="10">
        <v>5547</v>
      </c>
      <c r="F3880" s="3" t="str">
        <f t="shared" si="182"/>
        <v/>
      </c>
    </row>
    <row r="3881" spans="1:6" x14ac:dyDescent="0.15">
      <c r="A3881">
        <v>29113</v>
      </c>
      <c r="B3881" s="3" t="str">
        <f t="shared" si="181"/>
        <v>71B9</v>
      </c>
      <c r="C3881" s="3" t="str">
        <f t="shared" si="180"/>
        <v>\u71B9</v>
      </c>
      <c r="D3881" s="3" t="s">
        <v>3774</v>
      </c>
      <c r="E3881" s="10">
        <v>3775</v>
      </c>
      <c r="F3881" s="3" t="str">
        <f t="shared" si="182"/>
        <v/>
      </c>
    </row>
    <row r="3882" spans="1:6" x14ac:dyDescent="0.15">
      <c r="A3882">
        <v>29123</v>
      </c>
      <c r="B3882" s="3" t="str">
        <f t="shared" si="181"/>
        <v>71C3</v>
      </c>
      <c r="C3882" s="3" t="str">
        <f t="shared" si="180"/>
        <v>\u71C3</v>
      </c>
      <c r="D3882" s="3" t="s">
        <v>1886</v>
      </c>
      <c r="E3882" s="10">
        <v>1887</v>
      </c>
      <c r="F3882" s="3">
        <f t="shared" si="182"/>
        <v>29123</v>
      </c>
    </row>
    <row r="3883" spans="1:6" x14ac:dyDescent="0.15">
      <c r="A3883">
        <v>29134</v>
      </c>
      <c r="B3883" s="3" t="str">
        <f t="shared" si="181"/>
        <v>71CE</v>
      </c>
      <c r="C3883" s="3" t="str">
        <f t="shared" si="180"/>
        <v>\u71CE</v>
      </c>
      <c r="D3883" s="3" t="s">
        <v>4027</v>
      </c>
      <c r="E3883" s="10">
        <v>4028</v>
      </c>
      <c r="F3883" s="3" t="str">
        <f t="shared" si="182"/>
        <v/>
      </c>
    </row>
    <row r="3884" spans="1:6" x14ac:dyDescent="0.15">
      <c r="A3884">
        <v>29140</v>
      </c>
      <c r="B3884" s="3" t="str">
        <f t="shared" si="181"/>
        <v>71D4</v>
      </c>
      <c r="C3884" s="3" t="str">
        <f t="shared" si="180"/>
        <v>\u71D4</v>
      </c>
      <c r="D3884" s="3" t="s">
        <v>4376</v>
      </c>
      <c r="E3884" s="10">
        <v>4377</v>
      </c>
      <c r="F3884" s="3" t="str">
        <f t="shared" si="182"/>
        <v/>
      </c>
    </row>
    <row r="3885" spans="1:6" x14ac:dyDescent="0.15">
      <c r="A3885">
        <v>29141</v>
      </c>
      <c r="B3885" s="3" t="str">
        <f t="shared" si="181"/>
        <v>71D5</v>
      </c>
      <c r="C3885" s="3" t="str">
        <f t="shared" si="180"/>
        <v>\u71D5</v>
      </c>
      <c r="D3885" s="3" t="s">
        <v>1309</v>
      </c>
      <c r="E3885" s="10">
        <v>1310</v>
      </c>
      <c r="F3885" s="3">
        <f t="shared" si="182"/>
        <v>29141</v>
      </c>
    </row>
    <row r="3886" spans="1:6" x14ac:dyDescent="0.15">
      <c r="A3886">
        <v>29152</v>
      </c>
      <c r="B3886" s="3" t="str">
        <f t="shared" si="181"/>
        <v>71E0</v>
      </c>
      <c r="C3886" s="3" t="str">
        <f t="shared" si="180"/>
        <v>\u71E0</v>
      </c>
      <c r="D3886" s="3" t="s">
        <v>6076</v>
      </c>
      <c r="E3886" s="10">
        <v>6077</v>
      </c>
      <c r="F3886" s="3" t="str">
        <f t="shared" si="182"/>
        <v/>
      </c>
    </row>
    <row r="3887" spans="1:6" x14ac:dyDescent="0.15">
      <c r="A3887">
        <v>29157</v>
      </c>
      <c r="B3887" s="3" t="str">
        <f t="shared" si="181"/>
        <v>71E5</v>
      </c>
      <c r="C3887" s="3" t="str">
        <f t="shared" si="180"/>
        <v>\u71E5</v>
      </c>
      <c r="D3887" s="3" t="s">
        <v>3032</v>
      </c>
      <c r="E3887" s="10">
        <v>3033</v>
      </c>
      <c r="F3887" s="3" t="str">
        <f t="shared" si="182"/>
        <v/>
      </c>
    </row>
    <row r="3888" spans="1:6" x14ac:dyDescent="0.15">
      <c r="A3888">
        <v>29159</v>
      </c>
      <c r="B3888" s="3" t="str">
        <f t="shared" si="181"/>
        <v>71E7</v>
      </c>
      <c r="C3888" s="3" t="str">
        <f t="shared" si="180"/>
        <v>\u71E7</v>
      </c>
      <c r="D3888" s="3" t="s">
        <v>4195</v>
      </c>
      <c r="E3888" s="10">
        <v>4196</v>
      </c>
      <c r="F3888" s="3" t="str">
        <f t="shared" si="182"/>
        <v/>
      </c>
    </row>
    <row r="3889" spans="1:6" x14ac:dyDescent="0.15">
      <c r="A3889">
        <v>29166</v>
      </c>
      <c r="B3889" s="3" t="str">
        <f t="shared" si="181"/>
        <v>71EE</v>
      </c>
      <c r="C3889" s="3" t="str">
        <f t="shared" si="180"/>
        <v>\u71EE</v>
      </c>
      <c r="D3889" s="3" t="s">
        <v>4003</v>
      </c>
      <c r="E3889" s="10">
        <v>4004</v>
      </c>
      <c r="F3889" s="3" t="str">
        <f t="shared" si="182"/>
        <v/>
      </c>
    </row>
    <row r="3890" spans="1:6" x14ac:dyDescent="0.15">
      <c r="A3890">
        <v>29177</v>
      </c>
      <c r="B3890" s="3" t="str">
        <f t="shared" si="181"/>
        <v>71F9</v>
      </c>
      <c r="C3890" s="3" t="str">
        <f t="shared" si="180"/>
        <v>\u71F9</v>
      </c>
      <c r="D3890" s="3" t="s">
        <v>6430</v>
      </c>
      <c r="E3890" s="10">
        <v>6431</v>
      </c>
      <c r="F3890" s="3" t="str">
        <f t="shared" si="182"/>
        <v/>
      </c>
    </row>
    <row r="3891" spans="1:6" x14ac:dyDescent="0.15">
      <c r="A3891">
        <v>29190</v>
      </c>
      <c r="B3891" s="3" t="str">
        <f t="shared" si="181"/>
        <v>7206</v>
      </c>
      <c r="C3891" s="3" t="str">
        <f t="shared" si="180"/>
        <v>\u7206</v>
      </c>
      <c r="D3891" s="3" t="s">
        <v>1550</v>
      </c>
      <c r="E3891" s="10">
        <v>1551</v>
      </c>
      <c r="F3891" s="3">
        <f t="shared" si="182"/>
        <v>29190</v>
      </c>
    </row>
    <row r="3892" spans="1:6" x14ac:dyDescent="0.15">
      <c r="A3892">
        <v>29213</v>
      </c>
      <c r="B3892" s="3" t="str">
        <f t="shared" si="181"/>
        <v>721D</v>
      </c>
      <c r="C3892" s="3" t="str">
        <f t="shared" si="180"/>
        <v>\u721D</v>
      </c>
      <c r="D3892" s="3" t="s">
        <v>6864</v>
      </c>
      <c r="E3892" s="10">
        <v>6865</v>
      </c>
      <c r="F3892" s="3" t="str">
        <f t="shared" si="182"/>
        <v/>
      </c>
    </row>
    <row r="3893" spans="1:6" x14ac:dyDescent="0.15">
      <c r="A3893">
        <v>29224</v>
      </c>
      <c r="B3893" s="3" t="str">
        <f t="shared" si="181"/>
        <v>7228</v>
      </c>
      <c r="C3893" s="3" t="str">
        <f t="shared" si="180"/>
        <v>\u7228</v>
      </c>
      <c r="D3893" s="3" t="s">
        <v>5504</v>
      </c>
      <c r="E3893" s="10">
        <v>5505</v>
      </c>
      <c r="F3893" s="3" t="str">
        <f t="shared" si="182"/>
        <v/>
      </c>
    </row>
    <row r="3894" spans="1:6" x14ac:dyDescent="0.15">
      <c r="A3894">
        <v>29226</v>
      </c>
      <c r="B3894" s="3" t="str">
        <f t="shared" si="181"/>
        <v>722A</v>
      </c>
      <c r="C3894" s="3" t="str">
        <f t="shared" si="180"/>
        <v>\u722A</v>
      </c>
      <c r="D3894" s="3" t="s">
        <v>2578</v>
      </c>
      <c r="E3894" s="10">
        <v>2579</v>
      </c>
      <c r="F3894" s="3">
        <f t="shared" si="182"/>
        <v>29226</v>
      </c>
    </row>
    <row r="3895" spans="1:6" x14ac:dyDescent="0.15">
      <c r="A3895">
        <v>29228</v>
      </c>
      <c r="B3895" s="3" t="str">
        <f t="shared" si="181"/>
        <v>722C</v>
      </c>
      <c r="C3895" s="3" t="str">
        <f t="shared" si="180"/>
        <v>\u722C</v>
      </c>
      <c r="D3895" s="3" t="s">
        <v>1672</v>
      </c>
      <c r="E3895" s="10">
        <v>1673</v>
      </c>
      <c r="F3895" s="3">
        <f t="shared" si="182"/>
        <v>29228</v>
      </c>
    </row>
    <row r="3896" spans="1:6" x14ac:dyDescent="0.15">
      <c r="A3896">
        <v>29232</v>
      </c>
      <c r="B3896" s="3" t="str">
        <f t="shared" si="181"/>
        <v>7230</v>
      </c>
      <c r="C3896" s="3" t="str">
        <f t="shared" si="180"/>
        <v>\u7230</v>
      </c>
      <c r="D3896" s="3" t="s">
        <v>3488</v>
      </c>
      <c r="E3896" s="10">
        <v>3489</v>
      </c>
      <c r="F3896" s="3" t="str">
        <f t="shared" si="182"/>
        <v/>
      </c>
    </row>
    <row r="3897" spans="1:6" x14ac:dyDescent="0.15">
      <c r="A3897">
        <v>29233</v>
      </c>
      <c r="B3897" s="3" t="str">
        <f t="shared" si="181"/>
        <v>7231</v>
      </c>
      <c r="C3897" s="3" t="str">
        <f t="shared" si="180"/>
        <v>\u7231</v>
      </c>
      <c r="D3897" s="3" t="s">
        <v>420</v>
      </c>
      <c r="E3897" s="10">
        <v>421</v>
      </c>
      <c r="F3897" s="3">
        <f t="shared" si="182"/>
        <v>29233</v>
      </c>
    </row>
    <row r="3898" spans="1:6" x14ac:dyDescent="0.15">
      <c r="A3898">
        <v>29237</v>
      </c>
      <c r="B3898" s="3" t="str">
        <f t="shared" si="181"/>
        <v>7235</v>
      </c>
      <c r="C3898" s="3" t="str">
        <f t="shared" si="180"/>
        <v>\u7235</v>
      </c>
      <c r="D3898" s="3" t="s">
        <v>1424</v>
      </c>
      <c r="E3898" s="10">
        <v>1425</v>
      </c>
      <c r="F3898" s="3">
        <f t="shared" si="182"/>
        <v>29237</v>
      </c>
    </row>
    <row r="3899" spans="1:6" x14ac:dyDescent="0.15">
      <c r="A3899">
        <v>29238</v>
      </c>
      <c r="B3899" s="3" t="str">
        <f t="shared" si="181"/>
        <v>7236</v>
      </c>
      <c r="C3899" s="3" t="str">
        <f t="shared" si="180"/>
        <v>\u7236</v>
      </c>
      <c r="D3899" s="3" t="s">
        <v>436</v>
      </c>
      <c r="E3899" s="10">
        <v>437</v>
      </c>
      <c r="F3899" s="3">
        <f t="shared" si="182"/>
        <v>29238</v>
      </c>
    </row>
    <row r="3900" spans="1:6" x14ac:dyDescent="0.15">
      <c r="A3900">
        <v>29239</v>
      </c>
      <c r="B3900" s="3" t="str">
        <f t="shared" si="181"/>
        <v>7237</v>
      </c>
      <c r="C3900" s="3" t="str">
        <f t="shared" si="180"/>
        <v>\u7237</v>
      </c>
      <c r="D3900" s="3" t="s">
        <v>702</v>
      </c>
      <c r="E3900" s="10">
        <v>703</v>
      </c>
      <c r="F3900" s="3">
        <f t="shared" si="182"/>
        <v>29239</v>
      </c>
    </row>
    <row r="3901" spans="1:6" x14ac:dyDescent="0.15">
      <c r="A3901">
        <v>29240</v>
      </c>
      <c r="B3901" s="3" t="str">
        <f t="shared" si="181"/>
        <v>7238</v>
      </c>
      <c r="C3901" s="3" t="str">
        <f t="shared" si="180"/>
        <v>\u7238</v>
      </c>
      <c r="D3901" s="3" t="s">
        <v>1262</v>
      </c>
      <c r="E3901" s="10">
        <v>1263</v>
      </c>
      <c r="F3901" s="3">
        <f t="shared" si="182"/>
        <v>29240</v>
      </c>
    </row>
    <row r="3902" spans="1:6" x14ac:dyDescent="0.15">
      <c r="A3902">
        <v>29241</v>
      </c>
      <c r="B3902" s="3" t="str">
        <f t="shared" si="181"/>
        <v>7239</v>
      </c>
      <c r="C3902" s="3" t="str">
        <f t="shared" si="180"/>
        <v>\u7239</v>
      </c>
      <c r="D3902" s="3" t="s">
        <v>1890</v>
      </c>
      <c r="E3902" s="10">
        <v>1891</v>
      </c>
      <c r="F3902" s="3">
        <f t="shared" si="182"/>
        <v>29241</v>
      </c>
    </row>
    <row r="3903" spans="1:6" x14ac:dyDescent="0.15">
      <c r="A3903">
        <v>29243</v>
      </c>
      <c r="B3903" s="3" t="str">
        <f t="shared" si="181"/>
        <v>723B</v>
      </c>
      <c r="C3903" s="3" t="str">
        <f t="shared" si="180"/>
        <v>\u723B</v>
      </c>
      <c r="D3903" s="3" t="s">
        <v>4215</v>
      </c>
      <c r="E3903" s="10">
        <v>4216</v>
      </c>
      <c r="F3903" s="3" t="str">
        <f t="shared" si="182"/>
        <v/>
      </c>
    </row>
    <row r="3904" spans="1:6" x14ac:dyDescent="0.15">
      <c r="A3904">
        <v>29245</v>
      </c>
      <c r="B3904" s="3" t="str">
        <f t="shared" si="181"/>
        <v>723D</v>
      </c>
      <c r="C3904" s="3" t="str">
        <f t="shared" si="180"/>
        <v>\u723D</v>
      </c>
      <c r="D3904" s="3" t="s">
        <v>2304</v>
      </c>
      <c r="E3904" s="10">
        <v>2305</v>
      </c>
      <c r="F3904" s="3">
        <f t="shared" si="182"/>
        <v>29245</v>
      </c>
    </row>
    <row r="3905" spans="1:6" x14ac:dyDescent="0.15">
      <c r="A3905">
        <v>29247</v>
      </c>
      <c r="B3905" s="3" t="str">
        <f t="shared" si="181"/>
        <v>723F</v>
      </c>
      <c r="C3905" s="3" t="str">
        <f t="shared" ref="C3905:C3968" si="183">"\u"&amp;RIGHT("0000" &amp; DEC2HEX(A3905),4)</f>
        <v>\u723F</v>
      </c>
      <c r="D3905" s="3" t="s">
        <v>12714</v>
      </c>
      <c r="E3905" s="10">
        <v>0</v>
      </c>
      <c r="F3905" s="3">
        <f t="shared" si="182"/>
        <v>29247</v>
      </c>
    </row>
    <row r="3906" spans="1:6" x14ac:dyDescent="0.15">
      <c r="A3906">
        <v>29255</v>
      </c>
      <c r="B3906" s="3" t="str">
        <f t="shared" ref="B3906:B3969" si="184">DEC2HEX(A3906)</f>
        <v>7247</v>
      </c>
      <c r="C3906" s="3" t="str">
        <f t="shared" si="183"/>
        <v>\u7247</v>
      </c>
      <c r="D3906" s="3" t="s">
        <v>554</v>
      </c>
      <c r="E3906" s="10">
        <v>555</v>
      </c>
      <c r="F3906" s="3">
        <f t="shared" ref="F3906:F3969" si="185">IF(E3906&lt;=2750,A3906,"")</f>
        <v>29255</v>
      </c>
    </row>
    <row r="3907" spans="1:6" x14ac:dyDescent="0.15">
      <c r="A3907">
        <v>29256</v>
      </c>
      <c r="B3907" s="3" t="str">
        <f t="shared" si="184"/>
        <v>7248</v>
      </c>
      <c r="C3907" s="3" t="str">
        <f t="shared" si="183"/>
        <v>\u7248</v>
      </c>
      <c r="D3907" s="3" t="s">
        <v>1029</v>
      </c>
      <c r="E3907" s="10">
        <v>1030</v>
      </c>
      <c r="F3907" s="3">
        <f t="shared" si="185"/>
        <v>29256</v>
      </c>
    </row>
    <row r="3908" spans="1:6" x14ac:dyDescent="0.15">
      <c r="A3908">
        <v>29260</v>
      </c>
      <c r="B3908" s="3" t="str">
        <f t="shared" si="184"/>
        <v>724C</v>
      </c>
      <c r="C3908" s="3" t="str">
        <f t="shared" si="183"/>
        <v>\u724C</v>
      </c>
      <c r="D3908" s="3" t="s">
        <v>1386</v>
      </c>
      <c r="E3908" s="10">
        <v>1387</v>
      </c>
      <c r="F3908" s="3">
        <f t="shared" si="185"/>
        <v>29260</v>
      </c>
    </row>
    <row r="3909" spans="1:6" x14ac:dyDescent="0.15">
      <c r="A3909">
        <v>29261</v>
      </c>
      <c r="B3909" s="3" t="str">
        <f t="shared" si="184"/>
        <v>724D</v>
      </c>
      <c r="C3909" s="3" t="str">
        <f t="shared" si="183"/>
        <v>\u724D</v>
      </c>
      <c r="D3909" s="3" t="s">
        <v>3621</v>
      </c>
      <c r="E3909" s="10">
        <v>3622</v>
      </c>
      <c r="F3909" s="3" t="str">
        <f t="shared" si="185"/>
        <v/>
      </c>
    </row>
    <row r="3910" spans="1:6" x14ac:dyDescent="0.15">
      <c r="A3910">
        <v>29266</v>
      </c>
      <c r="B3910" s="3" t="str">
        <f t="shared" si="184"/>
        <v>7252</v>
      </c>
      <c r="C3910" s="3" t="str">
        <f t="shared" si="183"/>
        <v>\u7252</v>
      </c>
      <c r="D3910" s="3" t="s">
        <v>3151</v>
      </c>
      <c r="E3910" s="10">
        <v>3152</v>
      </c>
      <c r="F3910" s="3" t="str">
        <f t="shared" si="185"/>
        <v/>
      </c>
    </row>
    <row r="3911" spans="1:6" x14ac:dyDescent="0.15">
      <c r="A3911">
        <v>29270</v>
      </c>
      <c r="B3911" s="3" t="str">
        <f t="shared" si="184"/>
        <v>7256</v>
      </c>
      <c r="C3911" s="3" t="str">
        <f t="shared" si="183"/>
        <v>\u7256</v>
      </c>
      <c r="D3911" s="3" t="s">
        <v>4410</v>
      </c>
      <c r="E3911" s="10">
        <v>4411</v>
      </c>
      <c r="F3911" s="3" t="str">
        <f t="shared" si="185"/>
        <v/>
      </c>
    </row>
    <row r="3912" spans="1:6" x14ac:dyDescent="0.15">
      <c r="A3912">
        <v>29273</v>
      </c>
      <c r="B3912" s="3" t="str">
        <f t="shared" si="184"/>
        <v>7259</v>
      </c>
      <c r="C3912" s="3" t="str">
        <f t="shared" si="183"/>
        <v>\u7259</v>
      </c>
      <c r="D3912" s="3" t="s">
        <v>1053</v>
      </c>
      <c r="E3912" s="10">
        <v>1054</v>
      </c>
      <c r="F3912" s="3">
        <f t="shared" si="185"/>
        <v>29273</v>
      </c>
    </row>
    <row r="3913" spans="1:6" x14ac:dyDescent="0.15">
      <c r="A3913">
        <v>29275</v>
      </c>
      <c r="B3913" s="3" t="str">
        <f t="shared" si="184"/>
        <v>725B</v>
      </c>
      <c r="C3913" s="3" t="str">
        <f t="shared" si="183"/>
        <v>\u725B</v>
      </c>
      <c r="D3913" s="3" t="s">
        <v>944</v>
      </c>
      <c r="E3913" s="10">
        <v>945</v>
      </c>
      <c r="F3913" s="3">
        <f t="shared" si="185"/>
        <v>29275</v>
      </c>
    </row>
    <row r="3914" spans="1:6" x14ac:dyDescent="0.15">
      <c r="A3914">
        <v>29277</v>
      </c>
      <c r="B3914" s="3" t="str">
        <f t="shared" si="184"/>
        <v>725D</v>
      </c>
      <c r="C3914" s="3" t="str">
        <f t="shared" si="183"/>
        <v>\u725D</v>
      </c>
      <c r="D3914" s="3" t="s">
        <v>4473</v>
      </c>
      <c r="E3914" s="10">
        <v>4474</v>
      </c>
      <c r="F3914" s="3" t="str">
        <f t="shared" si="185"/>
        <v/>
      </c>
    </row>
    <row r="3915" spans="1:6" x14ac:dyDescent="0.15">
      <c r="A3915">
        <v>29279</v>
      </c>
      <c r="B3915" s="3" t="str">
        <f t="shared" si="184"/>
        <v>725F</v>
      </c>
      <c r="C3915" s="3" t="str">
        <f t="shared" si="183"/>
        <v>\u725F</v>
      </c>
      <c r="D3915" s="3" t="s">
        <v>2939</v>
      </c>
      <c r="E3915" s="10">
        <v>2940</v>
      </c>
      <c r="F3915" s="3" t="str">
        <f t="shared" si="185"/>
        <v/>
      </c>
    </row>
    <row r="3916" spans="1:6" x14ac:dyDescent="0.15">
      <c r="A3916">
        <v>29281</v>
      </c>
      <c r="B3916" s="3" t="str">
        <f t="shared" si="184"/>
        <v>7261</v>
      </c>
      <c r="C3916" s="3" t="str">
        <f t="shared" si="183"/>
        <v>\u7261</v>
      </c>
      <c r="D3916" s="3" t="s">
        <v>2975</v>
      </c>
      <c r="E3916" s="10">
        <v>2976</v>
      </c>
      <c r="F3916" s="3" t="str">
        <f t="shared" si="185"/>
        <v/>
      </c>
    </row>
    <row r="3917" spans="1:6" x14ac:dyDescent="0.15">
      <c r="A3917">
        <v>29282</v>
      </c>
      <c r="B3917" s="3" t="str">
        <f t="shared" si="184"/>
        <v>7262</v>
      </c>
      <c r="C3917" s="3" t="str">
        <f t="shared" si="183"/>
        <v>\u7262</v>
      </c>
      <c r="D3917" s="3" t="s">
        <v>1738</v>
      </c>
      <c r="E3917" s="10">
        <v>1739</v>
      </c>
      <c r="F3917" s="3">
        <f t="shared" si="185"/>
        <v>29282</v>
      </c>
    </row>
    <row r="3918" spans="1:6" x14ac:dyDescent="0.15">
      <c r="A3918">
        <v>29286</v>
      </c>
      <c r="B3918" s="3" t="str">
        <f t="shared" si="184"/>
        <v>7266</v>
      </c>
      <c r="C3918" s="3" t="str">
        <f t="shared" si="183"/>
        <v>\u7266</v>
      </c>
      <c r="D3918" s="3" t="s">
        <v>6144</v>
      </c>
      <c r="E3918" s="10">
        <v>6145</v>
      </c>
      <c r="F3918" s="3" t="str">
        <f t="shared" si="185"/>
        <v/>
      </c>
    </row>
    <row r="3919" spans="1:6" x14ac:dyDescent="0.15">
      <c r="A3919">
        <v>29287</v>
      </c>
      <c r="B3919" s="3" t="str">
        <f t="shared" si="184"/>
        <v>7267</v>
      </c>
      <c r="C3919" s="3" t="str">
        <f t="shared" si="183"/>
        <v>\u7267</v>
      </c>
      <c r="D3919" s="3" t="s">
        <v>1566</v>
      </c>
      <c r="E3919" s="10">
        <v>1567</v>
      </c>
      <c r="F3919" s="3">
        <f t="shared" si="185"/>
        <v>29287</v>
      </c>
    </row>
    <row r="3920" spans="1:6" x14ac:dyDescent="0.15">
      <c r="A3920">
        <v>29289</v>
      </c>
      <c r="B3920" s="3" t="str">
        <f t="shared" si="184"/>
        <v>7269</v>
      </c>
      <c r="C3920" s="3" t="str">
        <f t="shared" si="183"/>
        <v>\u7269</v>
      </c>
      <c r="D3920" s="3" t="s">
        <v>159</v>
      </c>
      <c r="E3920" s="10">
        <v>160</v>
      </c>
      <c r="F3920" s="3">
        <f t="shared" si="185"/>
        <v>29289</v>
      </c>
    </row>
    <row r="3921" spans="1:6" x14ac:dyDescent="0.15">
      <c r="A3921">
        <v>29294</v>
      </c>
      <c r="B3921" s="3" t="str">
        <f t="shared" si="184"/>
        <v>726E</v>
      </c>
      <c r="C3921" s="3" t="str">
        <f t="shared" si="183"/>
        <v>\u726E</v>
      </c>
      <c r="D3921" s="3" t="s">
        <v>10284</v>
      </c>
      <c r="E3921" s="10">
        <v>10285</v>
      </c>
      <c r="F3921" s="3" t="str">
        <f t="shared" si="185"/>
        <v/>
      </c>
    </row>
    <row r="3922" spans="1:6" x14ac:dyDescent="0.15">
      <c r="A3922">
        <v>29295</v>
      </c>
      <c r="B3922" s="3" t="str">
        <f t="shared" si="184"/>
        <v>726F</v>
      </c>
      <c r="C3922" s="3" t="str">
        <f t="shared" si="183"/>
        <v>\u726F</v>
      </c>
      <c r="D3922" s="3" t="s">
        <v>6358</v>
      </c>
      <c r="E3922" s="10">
        <v>6359</v>
      </c>
      <c r="F3922" s="3" t="str">
        <f t="shared" si="185"/>
        <v/>
      </c>
    </row>
    <row r="3923" spans="1:6" x14ac:dyDescent="0.15">
      <c r="A3923">
        <v>29298</v>
      </c>
      <c r="B3923" s="3" t="str">
        <f t="shared" si="184"/>
        <v>7272</v>
      </c>
      <c r="C3923" s="3" t="str">
        <f t="shared" si="183"/>
        <v>\u7272</v>
      </c>
      <c r="D3923" s="3" t="s">
        <v>1821</v>
      </c>
      <c r="E3923" s="10">
        <v>1822</v>
      </c>
      <c r="F3923" s="3">
        <f t="shared" si="185"/>
        <v>29298</v>
      </c>
    </row>
    <row r="3924" spans="1:6" x14ac:dyDescent="0.15">
      <c r="A3924">
        <v>29301</v>
      </c>
      <c r="B3924" s="3" t="str">
        <f t="shared" si="184"/>
        <v>7275</v>
      </c>
      <c r="C3924" s="3" t="str">
        <f t="shared" si="183"/>
        <v>\u7275</v>
      </c>
      <c r="D3924" s="3" t="s">
        <v>1609</v>
      </c>
      <c r="E3924" s="10">
        <v>1610</v>
      </c>
      <c r="F3924" s="3">
        <f t="shared" si="185"/>
        <v>29301</v>
      </c>
    </row>
    <row r="3925" spans="1:6" x14ac:dyDescent="0.15">
      <c r="A3925">
        <v>29305</v>
      </c>
      <c r="B3925" s="3" t="str">
        <f t="shared" si="184"/>
        <v>7279</v>
      </c>
      <c r="C3925" s="3" t="str">
        <f t="shared" si="183"/>
        <v>\u7279</v>
      </c>
      <c r="D3925" s="3" t="s">
        <v>210</v>
      </c>
      <c r="E3925" s="10">
        <v>211</v>
      </c>
      <c r="F3925" s="3">
        <f t="shared" si="185"/>
        <v>29305</v>
      </c>
    </row>
    <row r="3926" spans="1:6" x14ac:dyDescent="0.15">
      <c r="A3926">
        <v>29306</v>
      </c>
      <c r="B3926" s="3" t="str">
        <f t="shared" si="184"/>
        <v>727A</v>
      </c>
      <c r="C3926" s="3" t="str">
        <f t="shared" si="183"/>
        <v>\u727A</v>
      </c>
      <c r="D3926" s="3" t="s">
        <v>2185</v>
      </c>
      <c r="E3926" s="10">
        <v>2186</v>
      </c>
      <c r="F3926" s="3">
        <f t="shared" si="185"/>
        <v>29306</v>
      </c>
    </row>
    <row r="3927" spans="1:6" x14ac:dyDescent="0.15">
      <c r="A3927">
        <v>29310</v>
      </c>
      <c r="B3927" s="3" t="str">
        <f t="shared" si="184"/>
        <v>727E</v>
      </c>
      <c r="C3927" s="3" t="str">
        <f t="shared" si="183"/>
        <v>\u727E</v>
      </c>
      <c r="D3927" s="3" t="s">
        <v>6822</v>
      </c>
      <c r="E3927" s="10">
        <v>6823</v>
      </c>
      <c r="F3927" s="3" t="str">
        <f t="shared" si="185"/>
        <v/>
      </c>
    </row>
    <row r="3928" spans="1:6" x14ac:dyDescent="0.15">
      <c r="A3928">
        <v>29311</v>
      </c>
      <c r="B3928" s="3" t="str">
        <f t="shared" si="184"/>
        <v>727F</v>
      </c>
      <c r="C3928" s="3" t="str">
        <f t="shared" si="183"/>
        <v>\u727F</v>
      </c>
      <c r="D3928" s="3" t="s">
        <v>8101</v>
      </c>
      <c r="E3928" s="10">
        <v>8102</v>
      </c>
      <c r="F3928" s="3" t="str">
        <f t="shared" si="185"/>
        <v/>
      </c>
    </row>
    <row r="3929" spans="1:6" x14ac:dyDescent="0.15">
      <c r="A3929">
        <v>29312</v>
      </c>
      <c r="B3929" s="3" t="str">
        <f t="shared" si="184"/>
        <v>7280</v>
      </c>
      <c r="C3929" s="3" t="str">
        <f t="shared" si="183"/>
        <v>\u7280</v>
      </c>
      <c r="D3929" s="3" t="s">
        <v>3432</v>
      </c>
      <c r="E3929" s="10">
        <v>3433</v>
      </c>
      <c r="F3929" s="3" t="str">
        <f t="shared" si="185"/>
        <v/>
      </c>
    </row>
    <row r="3930" spans="1:6" x14ac:dyDescent="0.15">
      <c r="A3930">
        <v>29313</v>
      </c>
      <c r="B3930" s="3" t="str">
        <f t="shared" si="184"/>
        <v>7281</v>
      </c>
      <c r="C3930" s="3" t="str">
        <f t="shared" si="183"/>
        <v>\u7281</v>
      </c>
      <c r="D3930" s="3" t="s">
        <v>3523</v>
      </c>
      <c r="E3930" s="10">
        <v>3524</v>
      </c>
      <c r="F3930" s="3" t="str">
        <f t="shared" si="185"/>
        <v/>
      </c>
    </row>
    <row r="3931" spans="1:6" x14ac:dyDescent="0.15">
      <c r="A3931">
        <v>29316</v>
      </c>
      <c r="B3931" s="3" t="str">
        <f t="shared" si="184"/>
        <v>7284</v>
      </c>
      <c r="C3931" s="3" t="str">
        <f t="shared" si="183"/>
        <v>\u7284</v>
      </c>
      <c r="D3931" s="3" t="s">
        <v>5695</v>
      </c>
      <c r="E3931" s="10">
        <v>5696</v>
      </c>
      <c r="F3931" s="3" t="str">
        <f t="shared" si="185"/>
        <v/>
      </c>
    </row>
    <row r="3932" spans="1:6" x14ac:dyDescent="0.15">
      <c r="A3932">
        <v>29322</v>
      </c>
      <c r="B3932" s="3" t="str">
        <f t="shared" si="184"/>
        <v>728A</v>
      </c>
      <c r="C3932" s="3" t="str">
        <f t="shared" si="183"/>
        <v>\u728A</v>
      </c>
      <c r="D3932" s="3" t="s">
        <v>3887</v>
      </c>
      <c r="E3932" s="10">
        <v>3888</v>
      </c>
      <c r="F3932" s="3" t="str">
        <f t="shared" si="185"/>
        <v/>
      </c>
    </row>
    <row r="3933" spans="1:6" x14ac:dyDescent="0.15">
      <c r="A3933">
        <v>29323</v>
      </c>
      <c r="B3933" s="3" t="str">
        <f t="shared" si="184"/>
        <v>728B</v>
      </c>
      <c r="C3933" s="3" t="str">
        <f t="shared" si="183"/>
        <v>\u728B</v>
      </c>
      <c r="D3933" s="3" t="s">
        <v>8967</v>
      </c>
      <c r="E3933" s="10">
        <v>8968</v>
      </c>
      <c r="F3933" s="3" t="str">
        <f t="shared" si="185"/>
        <v/>
      </c>
    </row>
    <row r="3934" spans="1:6" x14ac:dyDescent="0.15">
      <c r="A3934">
        <v>29325</v>
      </c>
      <c r="B3934" s="3" t="str">
        <f t="shared" si="184"/>
        <v>728D</v>
      </c>
      <c r="C3934" s="3" t="str">
        <f t="shared" si="183"/>
        <v>\u728D</v>
      </c>
      <c r="D3934" s="3" t="s">
        <v>5084</v>
      </c>
      <c r="E3934" s="10">
        <v>5085</v>
      </c>
      <c r="F3934" s="3" t="str">
        <f t="shared" si="185"/>
        <v/>
      </c>
    </row>
    <row r="3935" spans="1:6" x14ac:dyDescent="0.15">
      <c r="A3935">
        <v>29327</v>
      </c>
      <c r="B3935" s="3" t="str">
        <f t="shared" si="184"/>
        <v>728F</v>
      </c>
      <c r="C3935" s="3" t="str">
        <f t="shared" si="183"/>
        <v>\u728F</v>
      </c>
      <c r="D3935" s="3" t="s">
        <v>9540</v>
      </c>
      <c r="E3935" s="10">
        <v>9541</v>
      </c>
      <c r="F3935" s="3" t="str">
        <f t="shared" si="185"/>
        <v/>
      </c>
    </row>
    <row r="3936" spans="1:6" x14ac:dyDescent="0.15">
      <c r="A3936">
        <v>29330</v>
      </c>
      <c r="B3936" s="3" t="str">
        <f t="shared" si="184"/>
        <v>7292</v>
      </c>
      <c r="C3936" s="3" t="str">
        <f t="shared" si="183"/>
        <v>\u7292</v>
      </c>
      <c r="D3936" s="3" t="s">
        <v>4243</v>
      </c>
      <c r="E3936" s="10">
        <v>4244</v>
      </c>
      <c r="F3936" s="3" t="str">
        <f t="shared" si="185"/>
        <v/>
      </c>
    </row>
    <row r="3937" spans="1:6" x14ac:dyDescent="0.15">
      <c r="A3937">
        <v>29343</v>
      </c>
      <c r="B3937" s="3" t="str">
        <f t="shared" si="184"/>
        <v>729F</v>
      </c>
      <c r="C3937" s="3" t="str">
        <f t="shared" si="183"/>
        <v>\u729F</v>
      </c>
      <c r="D3937" s="3" t="s">
        <v>5988</v>
      </c>
      <c r="E3937" s="10">
        <v>5989</v>
      </c>
      <c r="F3937" s="3" t="str">
        <f t="shared" si="185"/>
        <v/>
      </c>
    </row>
    <row r="3938" spans="1:6" x14ac:dyDescent="0.15">
      <c r="A3938">
        <v>29356</v>
      </c>
      <c r="B3938" s="3" t="str">
        <f t="shared" si="184"/>
        <v>72AC</v>
      </c>
      <c r="C3938" s="3" t="str">
        <f t="shared" si="183"/>
        <v>\u72AC</v>
      </c>
      <c r="D3938" s="3" t="s">
        <v>2556</v>
      </c>
      <c r="E3938" s="10">
        <v>2557</v>
      </c>
      <c r="F3938" s="3">
        <f t="shared" si="185"/>
        <v>29356</v>
      </c>
    </row>
    <row r="3939" spans="1:6" x14ac:dyDescent="0.15">
      <c r="A3939">
        <v>29357</v>
      </c>
      <c r="B3939" s="3" t="str">
        <f t="shared" si="184"/>
        <v>72AD</v>
      </c>
      <c r="C3939" s="3" t="str">
        <f t="shared" si="183"/>
        <v>\u72AD</v>
      </c>
      <c r="D3939" s="3" t="s">
        <v>12715</v>
      </c>
      <c r="E3939" s="10">
        <v>0</v>
      </c>
      <c r="F3939" s="3">
        <f t="shared" si="185"/>
        <v>29357</v>
      </c>
    </row>
    <row r="3940" spans="1:6" x14ac:dyDescent="0.15">
      <c r="A3940">
        <v>29359</v>
      </c>
      <c r="B3940" s="3" t="str">
        <f t="shared" si="184"/>
        <v>72AF</v>
      </c>
      <c r="C3940" s="3" t="str">
        <f t="shared" si="183"/>
        <v>\u72AF</v>
      </c>
      <c r="D3940" s="3" t="s">
        <v>727</v>
      </c>
      <c r="E3940" s="10">
        <v>728</v>
      </c>
      <c r="F3940" s="3">
        <f t="shared" si="185"/>
        <v>29359</v>
      </c>
    </row>
    <row r="3941" spans="1:6" x14ac:dyDescent="0.15">
      <c r="A3941">
        <v>29360</v>
      </c>
      <c r="B3941" s="3" t="str">
        <f t="shared" si="184"/>
        <v>72B0</v>
      </c>
      <c r="C3941" s="3" t="str">
        <f t="shared" si="183"/>
        <v>\u72B0</v>
      </c>
      <c r="D3941" s="3" t="s">
        <v>7267</v>
      </c>
      <c r="E3941" s="10">
        <v>7268</v>
      </c>
      <c r="F3941" s="3" t="str">
        <f t="shared" si="185"/>
        <v/>
      </c>
    </row>
    <row r="3942" spans="1:6" x14ac:dyDescent="0.15">
      <c r="A3942">
        <v>29364</v>
      </c>
      <c r="B3942" s="3" t="str">
        <f t="shared" si="184"/>
        <v>72B4</v>
      </c>
      <c r="C3942" s="3" t="str">
        <f t="shared" si="183"/>
        <v>\u72B4</v>
      </c>
      <c r="D3942" s="3" t="s">
        <v>6097</v>
      </c>
      <c r="E3942" s="10">
        <v>6098</v>
      </c>
      <c r="F3942" s="3" t="str">
        <f t="shared" si="185"/>
        <v/>
      </c>
    </row>
    <row r="3943" spans="1:6" x14ac:dyDescent="0.15">
      <c r="A3943">
        <v>29366</v>
      </c>
      <c r="B3943" s="3" t="str">
        <f t="shared" si="184"/>
        <v>72B6</v>
      </c>
      <c r="C3943" s="3" t="str">
        <f t="shared" si="183"/>
        <v>\u72B6</v>
      </c>
      <c r="D3943" s="3" t="s">
        <v>693</v>
      </c>
      <c r="E3943" s="10">
        <v>694</v>
      </c>
      <c r="F3943" s="3">
        <f t="shared" si="185"/>
        <v>29366</v>
      </c>
    </row>
    <row r="3944" spans="1:6" x14ac:dyDescent="0.15">
      <c r="A3944">
        <v>29367</v>
      </c>
      <c r="B3944" s="3" t="str">
        <f t="shared" si="184"/>
        <v>72B7</v>
      </c>
      <c r="C3944" s="3" t="str">
        <f t="shared" si="183"/>
        <v>\u72B7</v>
      </c>
      <c r="D3944" s="3" t="s">
        <v>5699</v>
      </c>
      <c r="E3944" s="10">
        <v>5700</v>
      </c>
      <c r="F3944" s="3" t="str">
        <f t="shared" si="185"/>
        <v/>
      </c>
    </row>
    <row r="3945" spans="1:6" x14ac:dyDescent="0.15">
      <c r="A3945">
        <v>29368</v>
      </c>
      <c r="B3945" s="3" t="str">
        <f t="shared" si="184"/>
        <v>72B8</v>
      </c>
      <c r="C3945" s="3" t="str">
        <f t="shared" si="183"/>
        <v>\u72B8</v>
      </c>
      <c r="D3945" s="3" t="s">
        <v>6712</v>
      </c>
      <c r="E3945" s="10">
        <v>6713</v>
      </c>
      <c r="F3945" s="3" t="str">
        <f t="shared" si="185"/>
        <v/>
      </c>
    </row>
    <row r="3946" spans="1:6" x14ac:dyDescent="0.15">
      <c r="A3946">
        <v>29369</v>
      </c>
      <c r="B3946" s="3" t="str">
        <f t="shared" si="184"/>
        <v>72B9</v>
      </c>
      <c r="C3946" s="3" t="str">
        <f t="shared" si="183"/>
        <v>\u72B9</v>
      </c>
      <c r="D3946" s="3" t="s">
        <v>1023</v>
      </c>
      <c r="E3946" s="10">
        <v>1024</v>
      </c>
      <c r="F3946" s="3">
        <f t="shared" si="185"/>
        <v>29369</v>
      </c>
    </row>
    <row r="3947" spans="1:6" x14ac:dyDescent="0.15">
      <c r="A3947">
        <v>29377</v>
      </c>
      <c r="B3947" s="3" t="str">
        <f t="shared" si="184"/>
        <v>72C1</v>
      </c>
      <c r="C3947" s="3" t="str">
        <f t="shared" si="183"/>
        <v>\u72C1</v>
      </c>
      <c r="D3947" s="3" t="s">
        <v>6421</v>
      </c>
      <c r="E3947" s="10">
        <v>6422</v>
      </c>
      <c r="F3947" s="3" t="str">
        <f t="shared" si="185"/>
        <v/>
      </c>
    </row>
    <row r="3948" spans="1:6" x14ac:dyDescent="0.15">
      <c r="A3948">
        <v>29378</v>
      </c>
      <c r="B3948" s="3" t="str">
        <f t="shared" si="184"/>
        <v>72C2</v>
      </c>
      <c r="C3948" s="3" t="str">
        <f t="shared" si="183"/>
        <v>\u72C2</v>
      </c>
      <c r="D3948" s="3" t="s">
        <v>1275</v>
      </c>
      <c r="E3948" s="10">
        <v>1276</v>
      </c>
      <c r="F3948" s="3">
        <f t="shared" si="185"/>
        <v>29378</v>
      </c>
    </row>
    <row r="3949" spans="1:6" x14ac:dyDescent="0.15">
      <c r="A3949">
        <v>29379</v>
      </c>
      <c r="B3949" s="3" t="str">
        <f t="shared" si="184"/>
        <v>72C3</v>
      </c>
      <c r="C3949" s="3" t="str">
        <f t="shared" si="183"/>
        <v>\u72C3</v>
      </c>
      <c r="D3949" s="3" t="s">
        <v>6209</v>
      </c>
      <c r="E3949" s="10">
        <v>6210</v>
      </c>
      <c r="F3949" s="3" t="str">
        <f t="shared" si="185"/>
        <v/>
      </c>
    </row>
    <row r="3950" spans="1:6" x14ac:dyDescent="0.15">
      <c r="A3950">
        <v>29380</v>
      </c>
      <c r="B3950" s="3" t="str">
        <f t="shared" si="184"/>
        <v>72C4</v>
      </c>
      <c r="C3950" s="3" t="str">
        <f t="shared" si="183"/>
        <v>\u72C4</v>
      </c>
      <c r="D3950" s="3" t="s">
        <v>1783</v>
      </c>
      <c r="E3950" s="10">
        <v>1784</v>
      </c>
      <c r="F3950" s="3">
        <f t="shared" si="185"/>
        <v>29380</v>
      </c>
    </row>
    <row r="3951" spans="1:6" x14ac:dyDescent="0.15">
      <c r="A3951">
        <v>29384</v>
      </c>
      <c r="B3951" s="3" t="str">
        <f t="shared" si="184"/>
        <v>72C8</v>
      </c>
      <c r="C3951" s="3" t="str">
        <f t="shared" si="183"/>
        <v>\u72C8</v>
      </c>
      <c r="D3951" s="3" t="s">
        <v>3280</v>
      </c>
      <c r="E3951" s="10">
        <v>3281</v>
      </c>
      <c r="F3951" s="3" t="str">
        <f t="shared" si="185"/>
        <v/>
      </c>
    </row>
    <row r="3952" spans="1:6" x14ac:dyDescent="0.15">
      <c r="A3952">
        <v>29389</v>
      </c>
      <c r="B3952" s="3" t="str">
        <f t="shared" si="184"/>
        <v>72CD</v>
      </c>
      <c r="C3952" s="3" t="str">
        <f t="shared" si="183"/>
        <v>\u72CD</v>
      </c>
      <c r="D3952" s="3" t="s">
        <v>6657</v>
      </c>
      <c r="E3952" s="10">
        <v>6658</v>
      </c>
      <c r="F3952" s="3" t="str">
        <f t="shared" si="185"/>
        <v/>
      </c>
    </row>
    <row r="3953" spans="1:6" x14ac:dyDescent="0.15">
      <c r="A3953">
        <v>29390</v>
      </c>
      <c r="B3953" s="3" t="str">
        <f t="shared" si="184"/>
        <v>72CE</v>
      </c>
      <c r="C3953" s="3" t="str">
        <f t="shared" si="183"/>
        <v>\u72CE</v>
      </c>
      <c r="D3953" s="3" t="s">
        <v>4308</v>
      </c>
      <c r="E3953" s="10">
        <v>4309</v>
      </c>
      <c r="F3953" s="3" t="str">
        <f t="shared" si="185"/>
        <v/>
      </c>
    </row>
    <row r="3954" spans="1:6" x14ac:dyDescent="0.15">
      <c r="A3954">
        <v>29392</v>
      </c>
      <c r="B3954" s="3" t="str">
        <f t="shared" si="184"/>
        <v>72D0</v>
      </c>
      <c r="C3954" s="3" t="str">
        <f t="shared" si="183"/>
        <v>\u72D0</v>
      </c>
      <c r="D3954" s="3" t="s">
        <v>2044</v>
      </c>
      <c r="E3954" s="10">
        <v>2045</v>
      </c>
      <c r="F3954" s="3">
        <f t="shared" si="185"/>
        <v>29392</v>
      </c>
    </row>
    <row r="3955" spans="1:6" x14ac:dyDescent="0.15">
      <c r="A3955">
        <v>29394</v>
      </c>
      <c r="B3955" s="3" t="str">
        <f t="shared" si="184"/>
        <v>72D2</v>
      </c>
      <c r="C3955" s="3" t="str">
        <f t="shared" si="183"/>
        <v>\u72D2</v>
      </c>
      <c r="D3955" s="3" t="s">
        <v>4176</v>
      </c>
      <c r="E3955" s="10">
        <v>4177</v>
      </c>
      <c r="F3955" s="3" t="str">
        <f t="shared" si="185"/>
        <v/>
      </c>
    </row>
    <row r="3956" spans="1:6" x14ac:dyDescent="0.15">
      <c r="A3956">
        <v>29399</v>
      </c>
      <c r="B3956" s="3" t="str">
        <f t="shared" si="184"/>
        <v>72D7</v>
      </c>
      <c r="C3956" s="3" t="str">
        <f t="shared" si="183"/>
        <v>\u72D7</v>
      </c>
      <c r="D3956" s="3" t="s">
        <v>1402</v>
      </c>
      <c r="E3956" s="10">
        <v>1403</v>
      </c>
      <c r="F3956" s="3">
        <f t="shared" si="185"/>
        <v>29399</v>
      </c>
    </row>
    <row r="3957" spans="1:6" x14ac:dyDescent="0.15">
      <c r="A3957">
        <v>29401</v>
      </c>
      <c r="B3957" s="3" t="str">
        <f t="shared" si="184"/>
        <v>72D9</v>
      </c>
      <c r="C3957" s="3" t="str">
        <f t="shared" si="183"/>
        <v>\u72D9</v>
      </c>
      <c r="D3957" s="3" t="s">
        <v>4347</v>
      </c>
      <c r="E3957" s="10">
        <v>4348</v>
      </c>
      <c r="F3957" s="3" t="str">
        <f t="shared" si="185"/>
        <v/>
      </c>
    </row>
    <row r="3958" spans="1:6" x14ac:dyDescent="0.15">
      <c r="A3958">
        <v>29406</v>
      </c>
      <c r="B3958" s="3" t="str">
        <f t="shared" si="184"/>
        <v>72DE</v>
      </c>
      <c r="C3958" s="3" t="str">
        <f t="shared" si="183"/>
        <v>\u72DE</v>
      </c>
      <c r="D3958" s="3" t="s">
        <v>4246</v>
      </c>
      <c r="E3958" s="10">
        <v>4247</v>
      </c>
      <c r="F3958" s="3" t="str">
        <f t="shared" si="185"/>
        <v/>
      </c>
    </row>
    <row r="3959" spans="1:6" x14ac:dyDescent="0.15">
      <c r="A3959">
        <v>29408</v>
      </c>
      <c r="B3959" s="3" t="str">
        <f t="shared" si="184"/>
        <v>72E0</v>
      </c>
      <c r="C3959" s="3" t="str">
        <f t="shared" si="183"/>
        <v>\u72E0</v>
      </c>
      <c r="D3959" s="3" t="s">
        <v>1887</v>
      </c>
      <c r="E3959" s="10">
        <v>1888</v>
      </c>
      <c r="F3959" s="3">
        <f t="shared" si="185"/>
        <v>29408</v>
      </c>
    </row>
    <row r="3960" spans="1:6" x14ac:dyDescent="0.15">
      <c r="A3960">
        <v>29409</v>
      </c>
      <c r="B3960" s="3" t="str">
        <f t="shared" si="184"/>
        <v>72E1</v>
      </c>
      <c r="C3960" s="3" t="str">
        <f t="shared" si="183"/>
        <v>\u72E1</v>
      </c>
      <c r="D3960" s="3" t="s">
        <v>2822</v>
      </c>
      <c r="E3960" s="10">
        <v>2823</v>
      </c>
      <c r="F3960" s="3" t="str">
        <f t="shared" si="185"/>
        <v/>
      </c>
    </row>
    <row r="3961" spans="1:6" x14ac:dyDescent="0.15">
      <c r="A3961">
        <v>29416</v>
      </c>
      <c r="B3961" s="3" t="str">
        <f t="shared" si="184"/>
        <v>72E8</v>
      </c>
      <c r="C3961" s="3" t="str">
        <f t="shared" si="183"/>
        <v>\u72E8</v>
      </c>
      <c r="D3961" s="3" t="s">
        <v>6986</v>
      </c>
      <c r="E3961" s="10">
        <v>6987</v>
      </c>
      <c r="F3961" s="3" t="str">
        <f t="shared" si="185"/>
        <v/>
      </c>
    </row>
    <row r="3962" spans="1:6" x14ac:dyDescent="0.15">
      <c r="A3962">
        <v>29417</v>
      </c>
      <c r="B3962" s="3" t="str">
        <f t="shared" si="184"/>
        <v>72E9</v>
      </c>
      <c r="C3962" s="3" t="str">
        <f t="shared" si="183"/>
        <v>\u72E9</v>
      </c>
      <c r="D3962" s="3" t="s">
        <v>3410</v>
      </c>
      <c r="E3962" s="10">
        <v>3411</v>
      </c>
      <c r="F3962" s="3" t="str">
        <f t="shared" si="185"/>
        <v/>
      </c>
    </row>
    <row r="3963" spans="1:6" x14ac:dyDescent="0.15">
      <c r="A3963">
        <v>29420</v>
      </c>
      <c r="B3963" s="3" t="str">
        <f t="shared" si="184"/>
        <v>72EC</v>
      </c>
      <c r="C3963" s="3" t="str">
        <f t="shared" si="183"/>
        <v>\u72EC</v>
      </c>
      <c r="D3963" s="3" t="s">
        <v>624</v>
      </c>
      <c r="E3963" s="10">
        <v>625</v>
      </c>
      <c r="F3963" s="3">
        <f t="shared" si="185"/>
        <v>29420</v>
      </c>
    </row>
    <row r="3964" spans="1:6" x14ac:dyDescent="0.15">
      <c r="A3964">
        <v>29421</v>
      </c>
      <c r="B3964" s="3" t="str">
        <f t="shared" si="184"/>
        <v>72ED</v>
      </c>
      <c r="C3964" s="3" t="str">
        <f t="shared" si="183"/>
        <v>\u72ED</v>
      </c>
      <c r="D3964" s="3" t="s">
        <v>2240</v>
      </c>
      <c r="E3964" s="10">
        <v>2241</v>
      </c>
      <c r="F3964" s="3">
        <f t="shared" si="185"/>
        <v>29421</v>
      </c>
    </row>
    <row r="3965" spans="1:6" x14ac:dyDescent="0.15">
      <c r="A3965">
        <v>29422</v>
      </c>
      <c r="B3965" s="3" t="str">
        <f t="shared" si="184"/>
        <v>72EE</v>
      </c>
      <c r="C3965" s="3" t="str">
        <f t="shared" si="183"/>
        <v>\u72EE</v>
      </c>
      <c r="D3965" s="3" t="s">
        <v>2546</v>
      </c>
      <c r="E3965" s="10">
        <v>2547</v>
      </c>
      <c r="F3965" s="3">
        <f t="shared" si="185"/>
        <v>29422</v>
      </c>
    </row>
    <row r="3966" spans="1:6" x14ac:dyDescent="0.15">
      <c r="A3966">
        <v>29423</v>
      </c>
      <c r="B3966" s="3" t="str">
        <f t="shared" si="184"/>
        <v>72EF</v>
      </c>
      <c r="C3966" s="3" t="str">
        <f t="shared" si="183"/>
        <v>\u72EF</v>
      </c>
      <c r="D3966" s="3" t="s">
        <v>6281</v>
      </c>
      <c r="E3966" s="10">
        <v>6282</v>
      </c>
      <c r="F3966" s="3" t="str">
        <f t="shared" si="185"/>
        <v/>
      </c>
    </row>
    <row r="3967" spans="1:6" x14ac:dyDescent="0.15">
      <c r="A3967">
        <v>29424</v>
      </c>
      <c r="B3967" s="3" t="str">
        <f t="shared" si="184"/>
        <v>72F0</v>
      </c>
      <c r="C3967" s="3" t="str">
        <f t="shared" si="183"/>
        <v>\u72F0</v>
      </c>
      <c r="D3967" s="3" t="s">
        <v>4988</v>
      </c>
      <c r="E3967" s="10">
        <v>4989</v>
      </c>
      <c r="F3967" s="3" t="str">
        <f t="shared" si="185"/>
        <v/>
      </c>
    </row>
    <row r="3968" spans="1:6" x14ac:dyDescent="0.15">
      <c r="A3968">
        <v>29425</v>
      </c>
      <c r="B3968" s="3" t="str">
        <f t="shared" si="184"/>
        <v>72F1</v>
      </c>
      <c r="C3968" s="3" t="str">
        <f t="shared" si="183"/>
        <v>\u72F1</v>
      </c>
      <c r="D3968" s="3" t="s">
        <v>1397</v>
      </c>
      <c r="E3968" s="10">
        <v>1398</v>
      </c>
      <c r="F3968" s="3">
        <f t="shared" si="185"/>
        <v>29425</v>
      </c>
    </row>
    <row r="3969" spans="1:6" x14ac:dyDescent="0.15">
      <c r="A3969">
        <v>29426</v>
      </c>
      <c r="B3969" s="3" t="str">
        <f t="shared" si="184"/>
        <v>72F2</v>
      </c>
      <c r="C3969" s="3" t="str">
        <f t="shared" ref="C3969:C4032" si="186">"\u"&amp;RIGHT("0000" &amp; DEC2HEX(A3969),4)</f>
        <v>\u72F2</v>
      </c>
      <c r="D3969" s="3" t="s">
        <v>6040</v>
      </c>
      <c r="E3969" s="10">
        <v>6041</v>
      </c>
      <c r="F3969" s="3" t="str">
        <f t="shared" si="185"/>
        <v/>
      </c>
    </row>
    <row r="3970" spans="1:6" x14ac:dyDescent="0.15">
      <c r="A3970">
        <v>29427</v>
      </c>
      <c r="B3970" s="3" t="str">
        <f t="shared" ref="B3970:B4033" si="187">DEC2HEX(A3970)</f>
        <v>72F3</v>
      </c>
      <c r="C3970" s="3" t="str">
        <f t="shared" si="186"/>
        <v>\u72F3</v>
      </c>
      <c r="D3970" s="3" t="s">
        <v>7570</v>
      </c>
      <c r="E3970" s="10">
        <v>7571</v>
      </c>
      <c r="F3970" s="3" t="str">
        <f t="shared" ref="F3970:F4033" si="188">IF(E3970&lt;=2750,A3970,"")</f>
        <v/>
      </c>
    </row>
    <row r="3971" spans="1:6" x14ac:dyDescent="0.15">
      <c r="A3971">
        <v>29428</v>
      </c>
      <c r="B3971" s="3" t="str">
        <f t="shared" si="187"/>
        <v>72F4</v>
      </c>
      <c r="C3971" s="3" t="str">
        <f t="shared" si="186"/>
        <v>\u72F4</v>
      </c>
      <c r="D3971" s="3" t="s">
        <v>6673</v>
      </c>
      <c r="E3971" s="10">
        <v>6674</v>
      </c>
      <c r="F3971" s="3" t="str">
        <f t="shared" si="188"/>
        <v/>
      </c>
    </row>
    <row r="3972" spans="1:6" x14ac:dyDescent="0.15">
      <c r="A3972">
        <v>29431</v>
      </c>
      <c r="B3972" s="3" t="str">
        <f t="shared" si="187"/>
        <v>72F7</v>
      </c>
      <c r="C3972" s="3" t="str">
        <f t="shared" si="186"/>
        <v>\u72F7</v>
      </c>
      <c r="D3972" s="3" t="s">
        <v>6120</v>
      </c>
      <c r="E3972" s="10">
        <v>6121</v>
      </c>
      <c r="F3972" s="3" t="str">
        <f t="shared" si="188"/>
        <v/>
      </c>
    </row>
    <row r="3973" spans="1:6" x14ac:dyDescent="0.15">
      <c r="A3973">
        <v>29432</v>
      </c>
      <c r="B3973" s="3" t="str">
        <f t="shared" si="187"/>
        <v>72F8</v>
      </c>
      <c r="C3973" s="3" t="str">
        <f t="shared" si="186"/>
        <v>\u72F8</v>
      </c>
      <c r="D3973" s="3" t="s">
        <v>2990</v>
      </c>
      <c r="E3973" s="10">
        <v>2991</v>
      </c>
      <c r="F3973" s="3" t="str">
        <f t="shared" si="188"/>
        <v/>
      </c>
    </row>
    <row r="3974" spans="1:6" x14ac:dyDescent="0.15">
      <c r="A3974">
        <v>29434</v>
      </c>
      <c r="B3974" s="3" t="str">
        <f t="shared" si="187"/>
        <v>72FA</v>
      </c>
      <c r="C3974" s="3" t="str">
        <f t="shared" si="186"/>
        <v>\u72FA</v>
      </c>
      <c r="D3974" s="3" t="s">
        <v>6719</v>
      </c>
      <c r="E3974" s="10">
        <v>6720</v>
      </c>
      <c r="F3974" s="3" t="str">
        <f t="shared" si="188"/>
        <v/>
      </c>
    </row>
    <row r="3975" spans="1:6" x14ac:dyDescent="0.15">
      <c r="A3975">
        <v>29435</v>
      </c>
      <c r="B3975" s="3" t="str">
        <f t="shared" si="187"/>
        <v>72FB</v>
      </c>
      <c r="C3975" s="3" t="str">
        <f t="shared" si="186"/>
        <v>\u72FB</v>
      </c>
      <c r="D3975" s="3" t="s">
        <v>3620</v>
      </c>
      <c r="E3975" s="10">
        <v>3621</v>
      </c>
      <c r="F3975" s="3" t="str">
        <f t="shared" si="188"/>
        <v/>
      </c>
    </row>
    <row r="3976" spans="1:6" x14ac:dyDescent="0.15">
      <c r="A3976">
        <v>29436</v>
      </c>
      <c r="B3976" s="3" t="str">
        <f t="shared" si="187"/>
        <v>72FC</v>
      </c>
      <c r="C3976" s="3" t="str">
        <f t="shared" si="186"/>
        <v>\u72FC</v>
      </c>
      <c r="D3976" s="3" t="s">
        <v>1820</v>
      </c>
      <c r="E3976" s="10">
        <v>1821</v>
      </c>
      <c r="F3976" s="3">
        <f t="shared" si="188"/>
        <v>29436</v>
      </c>
    </row>
    <row r="3977" spans="1:6" x14ac:dyDescent="0.15">
      <c r="A3977">
        <v>29441</v>
      </c>
      <c r="B3977" s="3" t="str">
        <f t="shared" si="187"/>
        <v>7301</v>
      </c>
      <c r="C3977" s="3" t="str">
        <f t="shared" si="186"/>
        <v>\u7301</v>
      </c>
      <c r="D3977" s="3" t="s">
        <v>6957</v>
      </c>
      <c r="E3977" s="10">
        <v>6958</v>
      </c>
      <c r="F3977" s="3" t="str">
        <f t="shared" si="188"/>
        <v/>
      </c>
    </row>
    <row r="3978" spans="1:6" x14ac:dyDescent="0.15">
      <c r="A3978">
        <v>29443</v>
      </c>
      <c r="B3978" s="3" t="str">
        <f t="shared" si="187"/>
        <v>7303</v>
      </c>
      <c r="C3978" s="3" t="str">
        <f t="shared" si="186"/>
        <v>\u7303</v>
      </c>
      <c r="D3978" s="3" t="s">
        <v>6689</v>
      </c>
      <c r="E3978" s="10">
        <v>6690</v>
      </c>
      <c r="F3978" s="3" t="str">
        <f t="shared" si="188"/>
        <v/>
      </c>
    </row>
    <row r="3979" spans="1:6" x14ac:dyDescent="0.15">
      <c r="A3979">
        <v>29450</v>
      </c>
      <c r="B3979" s="3" t="str">
        <f t="shared" si="187"/>
        <v>730A</v>
      </c>
      <c r="C3979" s="3" t="str">
        <f t="shared" si="186"/>
        <v>\u730A</v>
      </c>
      <c r="D3979" s="3" t="s">
        <v>5863</v>
      </c>
      <c r="E3979" s="10">
        <v>5864</v>
      </c>
      <c r="F3979" s="3" t="str">
        <f t="shared" si="188"/>
        <v/>
      </c>
    </row>
    <row r="3980" spans="1:6" x14ac:dyDescent="0.15">
      <c r="A3980">
        <v>29454</v>
      </c>
      <c r="B3980" s="3" t="str">
        <f t="shared" si="187"/>
        <v>730E</v>
      </c>
      <c r="C3980" s="3" t="str">
        <f t="shared" si="186"/>
        <v>\u730E</v>
      </c>
      <c r="D3980" s="3" t="s">
        <v>1803</v>
      </c>
      <c r="E3980" s="10">
        <v>1804</v>
      </c>
      <c r="F3980" s="3">
        <f t="shared" si="188"/>
        <v>29454</v>
      </c>
    </row>
    <row r="3981" spans="1:6" x14ac:dyDescent="0.15">
      <c r="A3981">
        <v>29459</v>
      </c>
      <c r="B3981" s="3" t="str">
        <f t="shared" si="187"/>
        <v>7313</v>
      </c>
      <c r="C3981" s="3" t="str">
        <f t="shared" si="186"/>
        <v>\u7313</v>
      </c>
      <c r="D3981" s="3" t="s">
        <v>3127</v>
      </c>
      <c r="E3981" s="10">
        <v>3128</v>
      </c>
      <c r="F3981" s="3" t="str">
        <f t="shared" si="188"/>
        <v/>
      </c>
    </row>
    <row r="3982" spans="1:6" x14ac:dyDescent="0.15">
      <c r="A3982">
        <v>29461</v>
      </c>
      <c r="B3982" s="3" t="str">
        <f t="shared" si="187"/>
        <v>7315</v>
      </c>
      <c r="C3982" s="3" t="str">
        <f t="shared" si="186"/>
        <v>\u7315</v>
      </c>
      <c r="D3982" s="3" t="s">
        <v>5904</v>
      </c>
      <c r="E3982" s="10">
        <v>5905</v>
      </c>
      <c r="F3982" s="3" t="str">
        <f t="shared" si="188"/>
        <v/>
      </c>
    </row>
    <row r="3983" spans="1:6" x14ac:dyDescent="0.15">
      <c r="A3983">
        <v>29462</v>
      </c>
      <c r="B3983" s="3" t="str">
        <f t="shared" si="187"/>
        <v>7316</v>
      </c>
      <c r="C3983" s="3" t="str">
        <f t="shared" si="186"/>
        <v>\u7316</v>
      </c>
      <c r="D3983" s="3" t="s">
        <v>3871</v>
      </c>
      <c r="E3983" s="10">
        <v>3872</v>
      </c>
      <c r="F3983" s="3" t="str">
        <f t="shared" si="188"/>
        <v/>
      </c>
    </row>
    <row r="3984" spans="1:6" x14ac:dyDescent="0.15">
      <c r="A3984">
        <v>29463</v>
      </c>
      <c r="B3984" s="3" t="str">
        <f t="shared" si="187"/>
        <v>7317</v>
      </c>
      <c r="C3984" s="3" t="str">
        <f t="shared" si="186"/>
        <v>\u7317</v>
      </c>
      <c r="D3984" s="3" t="s">
        <v>4214</v>
      </c>
      <c r="E3984" s="10">
        <v>4215</v>
      </c>
      <c r="F3984" s="3" t="str">
        <f t="shared" si="188"/>
        <v/>
      </c>
    </row>
    <row r="3985" spans="1:6" x14ac:dyDescent="0.15">
      <c r="A3985">
        <v>29467</v>
      </c>
      <c r="B3985" s="3" t="str">
        <f t="shared" si="187"/>
        <v>731B</v>
      </c>
      <c r="C3985" s="3" t="str">
        <f t="shared" si="186"/>
        <v>\u731B</v>
      </c>
      <c r="D3985" s="3" t="s">
        <v>1221</v>
      </c>
      <c r="E3985" s="10">
        <v>1222</v>
      </c>
      <c r="F3985" s="3">
        <f t="shared" si="188"/>
        <v>29467</v>
      </c>
    </row>
    <row r="3986" spans="1:6" x14ac:dyDescent="0.15">
      <c r="A3986">
        <v>29468</v>
      </c>
      <c r="B3986" s="3" t="str">
        <f t="shared" si="187"/>
        <v>731C</v>
      </c>
      <c r="C3986" s="3" t="str">
        <f t="shared" si="186"/>
        <v>\u731C</v>
      </c>
      <c r="D3986" s="3" t="s">
        <v>1804</v>
      </c>
      <c r="E3986" s="10">
        <v>1805</v>
      </c>
      <c r="F3986" s="3">
        <f t="shared" si="188"/>
        <v>29468</v>
      </c>
    </row>
    <row r="3987" spans="1:6" x14ac:dyDescent="0.15">
      <c r="A3987">
        <v>29469</v>
      </c>
      <c r="B3987" s="3" t="str">
        <f t="shared" si="187"/>
        <v>731D</v>
      </c>
      <c r="C3987" s="3" t="str">
        <f t="shared" si="186"/>
        <v>\u731D</v>
      </c>
      <c r="D3987" s="3" t="s">
        <v>3831</v>
      </c>
      <c r="E3987" s="10">
        <v>3832</v>
      </c>
      <c r="F3987" s="3" t="str">
        <f t="shared" si="188"/>
        <v/>
      </c>
    </row>
    <row r="3988" spans="1:6" x14ac:dyDescent="0.15">
      <c r="A3988">
        <v>29470</v>
      </c>
      <c r="B3988" s="3" t="str">
        <f t="shared" si="187"/>
        <v>731E</v>
      </c>
      <c r="C3988" s="3" t="str">
        <f t="shared" si="186"/>
        <v>\u731E</v>
      </c>
      <c r="D3988" s="3" t="s">
        <v>6958</v>
      </c>
      <c r="E3988" s="10">
        <v>6959</v>
      </c>
      <c r="F3988" s="3" t="str">
        <f t="shared" si="188"/>
        <v/>
      </c>
    </row>
    <row r="3989" spans="1:6" x14ac:dyDescent="0.15">
      <c r="A3989">
        <v>29473</v>
      </c>
      <c r="B3989" s="3" t="str">
        <f t="shared" si="187"/>
        <v>7321</v>
      </c>
      <c r="C3989" s="3" t="str">
        <f t="shared" si="186"/>
        <v>\u7321</v>
      </c>
      <c r="D3989" s="3" t="s">
        <v>6914</v>
      </c>
      <c r="E3989" s="10">
        <v>6915</v>
      </c>
      <c r="F3989" s="3" t="str">
        <f t="shared" si="188"/>
        <v/>
      </c>
    </row>
    <row r="3990" spans="1:6" x14ac:dyDescent="0.15">
      <c r="A3990">
        <v>29474</v>
      </c>
      <c r="B3990" s="3" t="str">
        <f t="shared" si="187"/>
        <v>7322</v>
      </c>
      <c r="C3990" s="3" t="str">
        <f t="shared" si="186"/>
        <v>\u7322</v>
      </c>
      <c r="D3990" s="3" t="s">
        <v>6027</v>
      </c>
      <c r="E3990" s="10">
        <v>6028</v>
      </c>
      <c r="F3990" s="3" t="str">
        <f t="shared" si="188"/>
        <v/>
      </c>
    </row>
    <row r="3991" spans="1:6" x14ac:dyDescent="0.15">
      <c r="A3991">
        <v>29477</v>
      </c>
      <c r="B3991" s="3" t="str">
        <f t="shared" si="187"/>
        <v>7325</v>
      </c>
      <c r="C3991" s="3" t="str">
        <f t="shared" si="186"/>
        <v>\u7325</v>
      </c>
      <c r="D3991" s="3" t="s">
        <v>4419</v>
      </c>
      <c r="E3991" s="10">
        <v>4420</v>
      </c>
      <c r="F3991" s="3" t="str">
        <f t="shared" si="188"/>
        <v/>
      </c>
    </row>
    <row r="3992" spans="1:6" x14ac:dyDescent="0.15">
      <c r="A3992">
        <v>29481</v>
      </c>
      <c r="B3992" s="3" t="str">
        <f t="shared" si="187"/>
        <v>7329</v>
      </c>
      <c r="C3992" s="3" t="str">
        <f t="shared" si="186"/>
        <v>\u7329</v>
      </c>
      <c r="D3992" s="3" t="s">
        <v>2320</v>
      </c>
      <c r="E3992" s="10">
        <v>2321</v>
      </c>
      <c r="F3992" s="3">
        <f t="shared" si="188"/>
        <v>29481</v>
      </c>
    </row>
    <row r="3993" spans="1:6" x14ac:dyDescent="0.15">
      <c r="A3993">
        <v>29482</v>
      </c>
      <c r="B3993" s="3" t="str">
        <f t="shared" si="187"/>
        <v>732A</v>
      </c>
      <c r="C3993" s="3" t="str">
        <f t="shared" si="186"/>
        <v>\u732A</v>
      </c>
      <c r="D3993" s="3" t="s">
        <v>1971</v>
      </c>
      <c r="E3993" s="10">
        <v>1972</v>
      </c>
      <c r="F3993" s="3">
        <f t="shared" si="188"/>
        <v>29482</v>
      </c>
    </row>
    <row r="3994" spans="1:6" x14ac:dyDescent="0.15">
      <c r="A3994">
        <v>29483</v>
      </c>
      <c r="B3994" s="3" t="str">
        <f t="shared" si="187"/>
        <v>732B</v>
      </c>
      <c r="C3994" s="3" t="str">
        <f t="shared" si="186"/>
        <v>\u732B</v>
      </c>
      <c r="D3994" s="3" t="s">
        <v>2034</v>
      </c>
      <c r="E3994" s="10">
        <v>2035</v>
      </c>
      <c r="F3994" s="3">
        <f t="shared" si="188"/>
        <v>29483</v>
      </c>
    </row>
    <row r="3995" spans="1:6" x14ac:dyDescent="0.15">
      <c r="A3995">
        <v>29484</v>
      </c>
      <c r="B3995" s="3" t="str">
        <f t="shared" si="187"/>
        <v>732C</v>
      </c>
      <c r="C3995" s="3" t="str">
        <f t="shared" si="186"/>
        <v>\u732C</v>
      </c>
      <c r="D3995" s="3" t="s">
        <v>5657</v>
      </c>
      <c r="E3995" s="10">
        <v>5658</v>
      </c>
      <c r="F3995" s="3" t="str">
        <f t="shared" si="188"/>
        <v/>
      </c>
    </row>
    <row r="3996" spans="1:6" x14ac:dyDescent="0.15">
      <c r="A3996">
        <v>29486</v>
      </c>
      <c r="B3996" s="3" t="str">
        <f t="shared" si="187"/>
        <v>732E</v>
      </c>
      <c r="C3996" s="3" t="str">
        <f t="shared" si="186"/>
        <v>\u732E</v>
      </c>
      <c r="D3996" s="3" t="s">
        <v>993</v>
      </c>
      <c r="E3996" s="10">
        <v>994</v>
      </c>
      <c r="F3996" s="3">
        <f t="shared" si="188"/>
        <v>29486</v>
      </c>
    </row>
    <row r="3997" spans="1:6" x14ac:dyDescent="0.15">
      <c r="A3997">
        <v>29489</v>
      </c>
      <c r="B3997" s="3" t="str">
        <f t="shared" si="187"/>
        <v>7331</v>
      </c>
      <c r="C3997" s="3" t="str">
        <f t="shared" si="186"/>
        <v>\u7331</v>
      </c>
      <c r="D3997" s="3" t="s">
        <v>6394</v>
      </c>
      <c r="E3997" s="10">
        <v>6395</v>
      </c>
      <c r="F3997" s="3" t="str">
        <f t="shared" si="188"/>
        <v/>
      </c>
    </row>
    <row r="3998" spans="1:6" x14ac:dyDescent="0.15">
      <c r="A3998">
        <v>29492</v>
      </c>
      <c r="B3998" s="3" t="str">
        <f t="shared" si="187"/>
        <v>7334</v>
      </c>
      <c r="C3998" s="3" t="str">
        <f t="shared" si="186"/>
        <v>\u7334</v>
      </c>
      <c r="D3998" s="3" t="s">
        <v>2431</v>
      </c>
      <c r="E3998" s="10">
        <v>2432</v>
      </c>
      <c r="F3998" s="3">
        <f t="shared" si="188"/>
        <v>29492</v>
      </c>
    </row>
    <row r="3999" spans="1:6" x14ac:dyDescent="0.15">
      <c r="A3999">
        <v>29495</v>
      </c>
      <c r="B3999" s="3" t="str">
        <f t="shared" si="187"/>
        <v>7337</v>
      </c>
      <c r="C3999" s="3" t="str">
        <f t="shared" si="186"/>
        <v>\u7337</v>
      </c>
      <c r="D3999" s="3" t="s">
        <v>3491</v>
      </c>
      <c r="E3999" s="10">
        <v>3492</v>
      </c>
      <c r="F3999" s="3" t="str">
        <f t="shared" si="188"/>
        <v/>
      </c>
    </row>
    <row r="4000" spans="1:6" x14ac:dyDescent="0.15">
      <c r="A4000">
        <v>29496</v>
      </c>
      <c r="B4000" s="3" t="str">
        <f t="shared" si="187"/>
        <v>7338</v>
      </c>
      <c r="C4000" s="3" t="str">
        <f t="shared" si="186"/>
        <v>\u7338</v>
      </c>
      <c r="D4000" s="3" t="s">
        <v>8978</v>
      </c>
      <c r="E4000" s="10">
        <v>8979</v>
      </c>
      <c r="F4000" s="3" t="str">
        <f t="shared" si="188"/>
        <v/>
      </c>
    </row>
    <row r="4001" spans="1:6" x14ac:dyDescent="0.15">
      <c r="A4001">
        <v>29497</v>
      </c>
      <c r="B4001" s="3" t="str">
        <f t="shared" si="187"/>
        <v>7339</v>
      </c>
      <c r="C4001" s="3" t="str">
        <f t="shared" si="186"/>
        <v>\u7339</v>
      </c>
      <c r="D4001" s="3" t="s">
        <v>8260</v>
      </c>
      <c r="E4001" s="10">
        <v>8261</v>
      </c>
      <c r="F4001" s="3" t="str">
        <f t="shared" si="188"/>
        <v/>
      </c>
    </row>
    <row r="4002" spans="1:6" x14ac:dyDescent="0.15">
      <c r="A4002">
        <v>29502</v>
      </c>
      <c r="B4002" s="3" t="str">
        <f t="shared" si="187"/>
        <v>733E</v>
      </c>
      <c r="C4002" s="3" t="str">
        <f t="shared" si="186"/>
        <v>\u733E</v>
      </c>
      <c r="D4002" s="3" t="s">
        <v>3412</v>
      </c>
      <c r="E4002" s="10">
        <v>3413</v>
      </c>
      <c r="F4002" s="3" t="str">
        <f t="shared" si="188"/>
        <v/>
      </c>
    </row>
    <row r="4003" spans="1:6" x14ac:dyDescent="0.15">
      <c r="A4003">
        <v>29503</v>
      </c>
      <c r="B4003" s="3" t="str">
        <f t="shared" si="187"/>
        <v>733F</v>
      </c>
      <c r="C4003" s="3" t="str">
        <f t="shared" si="186"/>
        <v>\u733F</v>
      </c>
      <c r="D4003" s="3" t="s">
        <v>2319</v>
      </c>
      <c r="E4003" s="10">
        <v>2320</v>
      </c>
      <c r="F4003" s="3">
        <f t="shared" si="188"/>
        <v>29503</v>
      </c>
    </row>
    <row r="4004" spans="1:6" x14ac:dyDescent="0.15">
      <c r="A4004">
        <v>29517</v>
      </c>
      <c r="B4004" s="3" t="str">
        <f t="shared" si="187"/>
        <v>734D</v>
      </c>
      <c r="C4004" s="3" t="str">
        <f t="shared" si="186"/>
        <v>\u734D</v>
      </c>
      <c r="D4004" s="3" t="s">
        <v>5654</v>
      </c>
      <c r="E4004" s="10">
        <v>5655</v>
      </c>
      <c r="F4004" s="3" t="str">
        <f t="shared" si="188"/>
        <v/>
      </c>
    </row>
    <row r="4005" spans="1:6" x14ac:dyDescent="0.15">
      <c r="A4005">
        <v>29520</v>
      </c>
      <c r="B4005" s="3" t="str">
        <f t="shared" si="187"/>
        <v>7350</v>
      </c>
      <c r="C4005" s="3" t="str">
        <f t="shared" si="186"/>
        <v>\u7350</v>
      </c>
      <c r="D4005" s="3" t="s">
        <v>5620</v>
      </c>
      <c r="E4005" s="10">
        <v>5621</v>
      </c>
      <c r="F4005" s="3" t="str">
        <f t="shared" si="188"/>
        <v/>
      </c>
    </row>
    <row r="4006" spans="1:6" x14ac:dyDescent="0.15">
      <c r="A4006">
        <v>29522</v>
      </c>
      <c r="B4006" s="3" t="str">
        <f t="shared" si="187"/>
        <v>7352</v>
      </c>
      <c r="C4006" s="3" t="str">
        <f t="shared" si="186"/>
        <v>\u7352</v>
      </c>
      <c r="D4006" s="3" t="s">
        <v>6584</v>
      </c>
      <c r="E4006" s="10">
        <v>6585</v>
      </c>
      <c r="F4006" s="3" t="str">
        <f t="shared" si="188"/>
        <v/>
      </c>
    </row>
    <row r="4007" spans="1:6" x14ac:dyDescent="0.15">
      <c r="A4007">
        <v>29527</v>
      </c>
      <c r="B4007" s="3" t="str">
        <f t="shared" si="187"/>
        <v>7357</v>
      </c>
      <c r="C4007" s="3" t="str">
        <f t="shared" si="186"/>
        <v>\u7357</v>
      </c>
      <c r="D4007" s="3" t="s">
        <v>4302</v>
      </c>
      <c r="E4007" s="10">
        <v>4303</v>
      </c>
      <c r="F4007" s="3" t="str">
        <f t="shared" si="188"/>
        <v/>
      </c>
    </row>
    <row r="4008" spans="1:6" x14ac:dyDescent="0.15">
      <c r="A4008">
        <v>29536</v>
      </c>
      <c r="B4008" s="3" t="str">
        <f t="shared" si="187"/>
        <v>7360</v>
      </c>
      <c r="C4008" s="3" t="str">
        <f t="shared" si="186"/>
        <v>\u7360</v>
      </c>
      <c r="D4008" s="3" t="s">
        <v>4093</v>
      </c>
      <c r="E4008" s="10">
        <v>4094</v>
      </c>
      <c r="F4008" s="3" t="str">
        <f t="shared" si="188"/>
        <v/>
      </c>
    </row>
    <row r="4009" spans="1:6" x14ac:dyDescent="0.15">
      <c r="A4009">
        <v>29548</v>
      </c>
      <c r="B4009" s="3" t="str">
        <f t="shared" si="187"/>
        <v>736C</v>
      </c>
      <c r="C4009" s="3" t="str">
        <f t="shared" si="186"/>
        <v>\u736C</v>
      </c>
      <c r="D4009" s="3" t="s">
        <v>5142</v>
      </c>
      <c r="E4009" s="10">
        <v>5143</v>
      </c>
      <c r="F4009" s="3" t="str">
        <f t="shared" si="188"/>
        <v/>
      </c>
    </row>
    <row r="4010" spans="1:6" x14ac:dyDescent="0.15">
      <c r="A4010">
        <v>29549</v>
      </c>
      <c r="B4010" s="3" t="str">
        <f t="shared" si="187"/>
        <v>736D</v>
      </c>
      <c r="C4010" s="3" t="str">
        <f t="shared" si="186"/>
        <v>\u736D</v>
      </c>
      <c r="D4010" s="3" t="s">
        <v>3977</v>
      </c>
      <c r="E4010" s="10">
        <v>3978</v>
      </c>
      <c r="F4010" s="3" t="str">
        <f t="shared" si="188"/>
        <v/>
      </c>
    </row>
    <row r="4011" spans="1:6" x14ac:dyDescent="0.15">
      <c r="A4011">
        <v>29551</v>
      </c>
      <c r="B4011" s="3" t="str">
        <f t="shared" si="187"/>
        <v>736F</v>
      </c>
      <c r="C4011" s="3" t="str">
        <f t="shared" si="186"/>
        <v>\u736F</v>
      </c>
      <c r="D4011" s="3" t="s">
        <v>5548</v>
      </c>
      <c r="E4011" s="10">
        <v>5549</v>
      </c>
      <c r="F4011" s="3" t="str">
        <f t="shared" si="188"/>
        <v/>
      </c>
    </row>
    <row r="4012" spans="1:6" x14ac:dyDescent="0.15">
      <c r="A4012">
        <v>29566</v>
      </c>
      <c r="B4012" s="3" t="str">
        <f t="shared" si="187"/>
        <v>737E</v>
      </c>
      <c r="C4012" s="3" t="str">
        <f t="shared" si="186"/>
        <v>\u737E</v>
      </c>
      <c r="D4012" s="3" t="s">
        <v>4895</v>
      </c>
      <c r="E4012" s="10">
        <v>4896</v>
      </c>
      <c r="F4012" s="3" t="str">
        <f t="shared" si="188"/>
        <v/>
      </c>
    </row>
    <row r="4013" spans="1:6" x14ac:dyDescent="0.15">
      <c r="A4013">
        <v>29572</v>
      </c>
      <c r="B4013" s="3" t="str">
        <f t="shared" si="187"/>
        <v>7384</v>
      </c>
      <c r="C4013" s="3" t="str">
        <f t="shared" si="186"/>
        <v>\u7384</v>
      </c>
      <c r="D4013" s="3" t="s">
        <v>1176</v>
      </c>
      <c r="E4013" s="10">
        <v>1177</v>
      </c>
      <c r="F4013" s="3">
        <f t="shared" si="188"/>
        <v>29572</v>
      </c>
    </row>
    <row r="4014" spans="1:6" x14ac:dyDescent="0.15">
      <c r="A4014">
        <v>29575</v>
      </c>
      <c r="B4014" s="3" t="str">
        <f t="shared" si="187"/>
        <v>7387</v>
      </c>
      <c r="C4014" s="3" t="str">
        <f t="shared" si="186"/>
        <v>\u7387</v>
      </c>
      <c r="D4014" s="3" t="s">
        <v>593</v>
      </c>
      <c r="E4014" s="10">
        <v>594</v>
      </c>
      <c r="F4014" s="3">
        <f t="shared" si="188"/>
        <v>29575</v>
      </c>
    </row>
    <row r="4015" spans="1:6" x14ac:dyDescent="0.15">
      <c r="A4015">
        <v>29577</v>
      </c>
      <c r="B4015" s="3" t="str">
        <f t="shared" si="187"/>
        <v>7389</v>
      </c>
      <c r="C4015" s="3" t="str">
        <f t="shared" si="186"/>
        <v>\u7389</v>
      </c>
      <c r="D4015" s="3" t="s">
        <v>598</v>
      </c>
      <c r="E4015" s="10">
        <v>599</v>
      </c>
      <c r="F4015" s="3">
        <f t="shared" si="188"/>
        <v>29577</v>
      </c>
    </row>
    <row r="4016" spans="1:6" x14ac:dyDescent="0.15">
      <c r="A4016">
        <v>29579</v>
      </c>
      <c r="B4016" s="3" t="str">
        <f t="shared" si="187"/>
        <v>738B</v>
      </c>
      <c r="C4016" s="3" t="str">
        <f t="shared" si="186"/>
        <v>\u738B</v>
      </c>
      <c r="D4016" s="3" t="s">
        <v>130</v>
      </c>
      <c r="E4016" s="10">
        <v>131</v>
      </c>
      <c r="F4016" s="3">
        <f t="shared" si="188"/>
        <v>29579</v>
      </c>
    </row>
    <row r="4017" spans="1:6" x14ac:dyDescent="0.15">
      <c r="A4017">
        <v>29582</v>
      </c>
      <c r="B4017" s="3" t="str">
        <f t="shared" si="187"/>
        <v>738E</v>
      </c>
      <c r="C4017" s="3" t="str">
        <f t="shared" si="186"/>
        <v>\u738E</v>
      </c>
      <c r="D4017" s="3" t="s">
        <v>6624</v>
      </c>
      <c r="E4017" s="10">
        <v>6625</v>
      </c>
      <c r="F4017" s="3" t="str">
        <f t="shared" si="188"/>
        <v/>
      </c>
    </row>
    <row r="4018" spans="1:6" x14ac:dyDescent="0.15">
      <c r="A4018">
        <v>29585</v>
      </c>
      <c r="B4018" s="3" t="str">
        <f t="shared" si="187"/>
        <v>7391</v>
      </c>
      <c r="C4018" s="3" t="str">
        <f t="shared" si="186"/>
        <v>\u7391</v>
      </c>
      <c r="D4018" s="3" t="s">
        <v>2509</v>
      </c>
      <c r="E4018" s="10">
        <v>2510</v>
      </c>
      <c r="F4018" s="3">
        <f t="shared" si="188"/>
        <v>29585</v>
      </c>
    </row>
    <row r="4019" spans="1:6" x14ac:dyDescent="0.15">
      <c r="A4019">
        <v>29590</v>
      </c>
      <c r="B4019" s="3" t="str">
        <f t="shared" si="187"/>
        <v>7396</v>
      </c>
      <c r="C4019" s="3" t="str">
        <f t="shared" si="186"/>
        <v>\u7396</v>
      </c>
      <c r="D4019" s="3" t="s">
        <v>5063</v>
      </c>
      <c r="E4019" s="10">
        <v>5064</v>
      </c>
      <c r="F4019" s="3" t="str">
        <f t="shared" si="188"/>
        <v/>
      </c>
    </row>
    <row r="4020" spans="1:6" x14ac:dyDescent="0.15">
      <c r="A4020">
        <v>29595</v>
      </c>
      <c r="B4020" s="3" t="str">
        <f t="shared" si="187"/>
        <v>739B</v>
      </c>
      <c r="C4020" s="3" t="str">
        <f t="shared" si="186"/>
        <v>\u739B</v>
      </c>
      <c r="D4020" s="3" t="s">
        <v>1522</v>
      </c>
      <c r="E4020" s="10">
        <v>1523</v>
      </c>
      <c r="F4020" s="3">
        <f t="shared" si="188"/>
        <v>29595</v>
      </c>
    </row>
    <row r="4021" spans="1:6" x14ac:dyDescent="0.15">
      <c r="A4021">
        <v>29599</v>
      </c>
      <c r="B4021" s="3" t="str">
        <f t="shared" si="187"/>
        <v>739F</v>
      </c>
      <c r="C4021" s="3" t="str">
        <f t="shared" si="186"/>
        <v>\u739F</v>
      </c>
      <c r="D4021" s="3" t="s">
        <v>7268</v>
      </c>
      <c r="E4021" s="10">
        <v>7269</v>
      </c>
      <c r="F4021" s="3" t="str">
        <f t="shared" si="188"/>
        <v/>
      </c>
    </row>
    <row r="4022" spans="1:6" x14ac:dyDescent="0.15">
      <c r="A4022">
        <v>29602</v>
      </c>
      <c r="B4022" s="3" t="str">
        <f t="shared" si="187"/>
        <v>73A2</v>
      </c>
      <c r="C4022" s="3" t="str">
        <f t="shared" si="186"/>
        <v>\u73A2</v>
      </c>
      <c r="D4022" s="3" t="s">
        <v>6185</v>
      </c>
      <c r="E4022" s="10">
        <v>6186</v>
      </c>
      <c r="F4022" s="3" t="str">
        <f t="shared" si="188"/>
        <v/>
      </c>
    </row>
    <row r="4023" spans="1:6" x14ac:dyDescent="0.15">
      <c r="A4023">
        <v>29609</v>
      </c>
      <c r="B4023" s="3" t="str">
        <f t="shared" si="187"/>
        <v>73A9</v>
      </c>
      <c r="C4023" s="3" t="str">
        <f t="shared" si="186"/>
        <v>\u73A9</v>
      </c>
      <c r="D4023" s="3" t="s">
        <v>1186</v>
      </c>
      <c r="E4023" s="10">
        <v>1187</v>
      </c>
      <c r="F4023" s="3">
        <f t="shared" si="188"/>
        <v>29609</v>
      </c>
    </row>
    <row r="4024" spans="1:6" x14ac:dyDescent="0.15">
      <c r="A4024">
        <v>29611</v>
      </c>
      <c r="B4024" s="3" t="str">
        <f t="shared" si="187"/>
        <v>73AB</v>
      </c>
      <c r="C4024" s="3" t="str">
        <f t="shared" si="186"/>
        <v>\u73AB</v>
      </c>
      <c r="D4024" s="3" t="s">
        <v>2612</v>
      </c>
      <c r="E4024" s="10">
        <v>2613</v>
      </c>
      <c r="F4024" s="3">
        <f t="shared" si="188"/>
        <v>29611</v>
      </c>
    </row>
    <row r="4025" spans="1:6" x14ac:dyDescent="0.15">
      <c r="A4025">
        <v>29614</v>
      </c>
      <c r="B4025" s="3" t="str">
        <f t="shared" si="187"/>
        <v>73AE</v>
      </c>
      <c r="C4025" s="3" t="str">
        <f t="shared" si="186"/>
        <v>\u73AE</v>
      </c>
      <c r="D4025" s="3" t="s">
        <v>4792</v>
      </c>
      <c r="E4025" s="10">
        <v>4793</v>
      </c>
      <c r="F4025" s="3" t="str">
        <f t="shared" si="188"/>
        <v/>
      </c>
    </row>
    <row r="4026" spans="1:6" x14ac:dyDescent="0.15">
      <c r="A4026">
        <v>29615</v>
      </c>
      <c r="B4026" s="3" t="str">
        <f t="shared" si="187"/>
        <v>73AF</v>
      </c>
      <c r="C4026" s="3" t="str">
        <f t="shared" si="186"/>
        <v>\u73AF</v>
      </c>
      <c r="D4026" s="3" t="s">
        <v>795</v>
      </c>
      <c r="E4026" s="10">
        <v>796</v>
      </c>
      <c r="F4026" s="3">
        <f t="shared" si="188"/>
        <v>29615</v>
      </c>
    </row>
    <row r="4027" spans="1:6" x14ac:dyDescent="0.15">
      <c r="A4027">
        <v>29616</v>
      </c>
      <c r="B4027" s="3" t="str">
        <f t="shared" si="187"/>
        <v>73B0</v>
      </c>
      <c r="C4027" s="3" t="str">
        <f t="shared" si="186"/>
        <v>\u73B0</v>
      </c>
      <c r="D4027" s="3" t="s">
        <v>105</v>
      </c>
      <c r="E4027" s="10">
        <v>106</v>
      </c>
      <c r="F4027" s="3">
        <f t="shared" si="188"/>
        <v>29616</v>
      </c>
    </row>
    <row r="4028" spans="1:6" x14ac:dyDescent="0.15">
      <c r="A4028">
        <v>29618</v>
      </c>
      <c r="B4028" s="3" t="str">
        <f t="shared" si="187"/>
        <v>73B2</v>
      </c>
      <c r="C4028" s="3" t="str">
        <f t="shared" si="186"/>
        <v>\u73B2</v>
      </c>
      <c r="D4028" s="3" t="s">
        <v>2251</v>
      </c>
      <c r="E4028" s="10">
        <v>2252</v>
      </c>
      <c r="F4028" s="3">
        <f t="shared" si="188"/>
        <v>29618</v>
      </c>
    </row>
    <row r="4029" spans="1:6" x14ac:dyDescent="0.15">
      <c r="A4029">
        <v>29619</v>
      </c>
      <c r="B4029" s="3" t="str">
        <f t="shared" si="187"/>
        <v>73B3</v>
      </c>
      <c r="C4029" s="3" t="str">
        <f t="shared" si="186"/>
        <v>\u73B3</v>
      </c>
      <c r="D4029" s="3" t="s">
        <v>4173</v>
      </c>
      <c r="E4029" s="10">
        <v>4174</v>
      </c>
      <c r="F4029" s="3" t="str">
        <f t="shared" si="188"/>
        <v/>
      </c>
    </row>
    <row r="4030" spans="1:6" x14ac:dyDescent="0.15">
      <c r="A4030">
        <v>29623</v>
      </c>
      <c r="B4030" s="3" t="str">
        <f t="shared" si="187"/>
        <v>73B7</v>
      </c>
      <c r="C4030" s="3" t="str">
        <f t="shared" si="186"/>
        <v>\u73B7</v>
      </c>
      <c r="D4030" s="3" t="s">
        <v>4383</v>
      </c>
      <c r="E4030" s="10">
        <v>4384</v>
      </c>
      <c r="F4030" s="3" t="str">
        <f t="shared" si="188"/>
        <v/>
      </c>
    </row>
    <row r="4031" spans="1:6" x14ac:dyDescent="0.15">
      <c r="A4031">
        <v>29626</v>
      </c>
      <c r="B4031" s="3" t="str">
        <f t="shared" si="187"/>
        <v>73BA</v>
      </c>
      <c r="C4031" s="3" t="str">
        <f t="shared" si="186"/>
        <v>\u73BA</v>
      </c>
      <c r="D4031" s="3" t="s">
        <v>3125</v>
      </c>
      <c r="E4031" s="10">
        <v>3126</v>
      </c>
      <c r="F4031" s="3" t="str">
        <f t="shared" si="188"/>
        <v/>
      </c>
    </row>
    <row r="4032" spans="1:6" x14ac:dyDescent="0.15">
      <c r="A4032">
        <v>29627</v>
      </c>
      <c r="B4032" s="3" t="str">
        <f t="shared" si="187"/>
        <v>73BB</v>
      </c>
      <c r="C4032" s="3" t="str">
        <f t="shared" si="186"/>
        <v>\u73BB</v>
      </c>
      <c r="D4032" s="3" t="s">
        <v>1828</v>
      </c>
      <c r="E4032" s="10">
        <v>1829</v>
      </c>
      <c r="F4032" s="3">
        <f t="shared" si="188"/>
        <v>29627</v>
      </c>
    </row>
    <row r="4033" spans="1:6" x14ac:dyDescent="0.15">
      <c r="A4033">
        <v>29632</v>
      </c>
      <c r="B4033" s="3" t="str">
        <f t="shared" si="187"/>
        <v>73C0</v>
      </c>
      <c r="C4033" s="3" t="str">
        <f t="shared" ref="C4033:C4096" si="189">"\u"&amp;RIGHT("0000" &amp; DEC2HEX(A4033),4)</f>
        <v>\u73C0</v>
      </c>
      <c r="D4033" s="3" t="s">
        <v>3590</v>
      </c>
      <c r="E4033" s="10">
        <v>3591</v>
      </c>
      <c r="F4033" s="3" t="str">
        <f t="shared" si="188"/>
        <v/>
      </c>
    </row>
    <row r="4034" spans="1:6" x14ac:dyDescent="0.15">
      <c r="A4034">
        <v>29634</v>
      </c>
      <c r="B4034" s="3" t="str">
        <f t="shared" ref="B4034:B4097" si="190">DEC2HEX(A4034)</f>
        <v>73C2</v>
      </c>
      <c r="C4034" s="3" t="str">
        <f t="shared" si="189"/>
        <v>\u73C2</v>
      </c>
      <c r="D4034" s="3" t="s">
        <v>3933</v>
      </c>
      <c r="E4034" s="10">
        <v>3934</v>
      </c>
      <c r="F4034" s="3" t="str">
        <f t="shared" ref="F4034:F4097" si="191">IF(E4034&lt;=2750,A4034,"")</f>
        <v/>
      </c>
    </row>
    <row r="4035" spans="1:6" x14ac:dyDescent="0.15">
      <c r="A4035">
        <v>29640</v>
      </c>
      <c r="B4035" s="3" t="str">
        <f t="shared" si="190"/>
        <v>73C8</v>
      </c>
      <c r="C4035" s="3" t="str">
        <f t="shared" si="189"/>
        <v>\u73C8</v>
      </c>
      <c r="D4035" s="3" t="s">
        <v>6102</v>
      </c>
      <c r="E4035" s="10">
        <v>6103</v>
      </c>
      <c r="F4035" s="3" t="str">
        <f t="shared" si="191"/>
        <v/>
      </c>
    </row>
    <row r="4036" spans="1:6" x14ac:dyDescent="0.15">
      <c r="A4036">
        <v>29641</v>
      </c>
      <c r="B4036" s="3" t="str">
        <f t="shared" si="190"/>
        <v>73C9</v>
      </c>
      <c r="C4036" s="3" t="str">
        <f t="shared" si="189"/>
        <v>\u73C9</v>
      </c>
      <c r="D4036" s="3" t="s">
        <v>6021</v>
      </c>
      <c r="E4036" s="10">
        <v>6022</v>
      </c>
      <c r="F4036" s="3" t="str">
        <f t="shared" si="191"/>
        <v/>
      </c>
    </row>
    <row r="4037" spans="1:6" x14ac:dyDescent="0.15">
      <c r="A4037">
        <v>29642</v>
      </c>
      <c r="B4037" s="3" t="str">
        <f t="shared" si="190"/>
        <v>73CA</v>
      </c>
      <c r="C4037" s="3" t="str">
        <f t="shared" si="189"/>
        <v>\u73CA</v>
      </c>
      <c r="D4037" s="3" t="s">
        <v>2673</v>
      </c>
      <c r="E4037" s="10">
        <v>2674</v>
      </c>
      <c r="F4037" s="3">
        <f t="shared" si="191"/>
        <v>29642</v>
      </c>
    </row>
    <row r="4038" spans="1:6" x14ac:dyDescent="0.15">
      <c r="A4038">
        <v>29645</v>
      </c>
      <c r="B4038" s="3" t="str">
        <f t="shared" si="190"/>
        <v>73CD</v>
      </c>
      <c r="C4038" s="3" t="str">
        <f t="shared" si="189"/>
        <v>\u73CD</v>
      </c>
      <c r="D4038" s="3" t="s">
        <v>1305</v>
      </c>
      <c r="E4038" s="10">
        <v>1306</v>
      </c>
      <c r="F4038" s="3">
        <f t="shared" si="191"/>
        <v>29645</v>
      </c>
    </row>
    <row r="4039" spans="1:6" x14ac:dyDescent="0.15">
      <c r="A4039">
        <v>29647</v>
      </c>
      <c r="B4039" s="3" t="str">
        <f t="shared" si="190"/>
        <v>73CF</v>
      </c>
      <c r="C4039" s="3" t="str">
        <f t="shared" si="189"/>
        <v>\u73CF</v>
      </c>
      <c r="D4039" s="3" t="s">
        <v>4709</v>
      </c>
      <c r="E4039" s="10">
        <v>4710</v>
      </c>
      <c r="F4039" s="3" t="str">
        <f t="shared" si="191"/>
        <v/>
      </c>
    </row>
    <row r="4040" spans="1:6" x14ac:dyDescent="0.15">
      <c r="A4040">
        <v>29648</v>
      </c>
      <c r="B4040" s="3" t="str">
        <f t="shared" si="190"/>
        <v>73D0</v>
      </c>
      <c r="C4040" s="3" t="str">
        <f t="shared" si="189"/>
        <v>\u73D0</v>
      </c>
      <c r="D4040" s="3" t="s">
        <v>6451</v>
      </c>
      <c r="E4040" s="10">
        <v>6452</v>
      </c>
      <c r="F4040" s="3" t="str">
        <f t="shared" si="191"/>
        <v/>
      </c>
    </row>
    <row r="4041" spans="1:6" x14ac:dyDescent="0.15">
      <c r="A4041">
        <v>29649</v>
      </c>
      <c r="B4041" s="3" t="str">
        <f t="shared" si="190"/>
        <v>73D1</v>
      </c>
      <c r="C4041" s="3" t="str">
        <f t="shared" si="189"/>
        <v>\u73D1</v>
      </c>
      <c r="D4041" s="3" t="s">
        <v>4306</v>
      </c>
      <c r="E4041" s="10">
        <v>4307</v>
      </c>
      <c r="F4041" s="3" t="str">
        <f t="shared" si="191"/>
        <v/>
      </c>
    </row>
    <row r="4042" spans="1:6" x14ac:dyDescent="0.15">
      <c r="A4042">
        <v>29657</v>
      </c>
      <c r="B4042" s="3" t="str">
        <f t="shared" si="190"/>
        <v>73D9</v>
      </c>
      <c r="C4042" s="3" t="str">
        <f t="shared" si="189"/>
        <v>\u73D9</v>
      </c>
      <c r="D4042" s="3" t="s">
        <v>4847</v>
      </c>
      <c r="E4042" s="10">
        <v>4848</v>
      </c>
      <c r="F4042" s="3" t="str">
        <f t="shared" si="191"/>
        <v/>
      </c>
    </row>
    <row r="4043" spans="1:6" x14ac:dyDescent="0.15">
      <c r="A4043">
        <v>29662</v>
      </c>
      <c r="B4043" s="3" t="str">
        <f t="shared" si="190"/>
        <v>73DE</v>
      </c>
      <c r="C4043" s="3" t="str">
        <f t="shared" si="189"/>
        <v>\u73DE</v>
      </c>
      <c r="D4043" s="3" t="s">
        <v>5706</v>
      </c>
      <c r="E4043" s="10">
        <v>5707</v>
      </c>
      <c r="F4043" s="3" t="str">
        <f t="shared" si="191"/>
        <v/>
      </c>
    </row>
    <row r="4044" spans="1:6" x14ac:dyDescent="0.15">
      <c r="A4044">
        <v>29664</v>
      </c>
      <c r="B4044" s="3" t="str">
        <f t="shared" si="190"/>
        <v>73E0</v>
      </c>
      <c r="C4044" s="3" t="str">
        <f t="shared" si="189"/>
        <v>\u73E0</v>
      </c>
      <c r="D4044" s="3" t="s">
        <v>1126</v>
      </c>
      <c r="E4044" s="10">
        <v>1127</v>
      </c>
      <c r="F4044" s="3">
        <f t="shared" si="191"/>
        <v>29664</v>
      </c>
    </row>
    <row r="4045" spans="1:6" x14ac:dyDescent="0.15">
      <c r="A4045">
        <v>29669</v>
      </c>
      <c r="B4045" s="3" t="str">
        <f t="shared" si="190"/>
        <v>73E5</v>
      </c>
      <c r="C4045" s="3" t="str">
        <f t="shared" si="189"/>
        <v>\u73E5</v>
      </c>
      <c r="D4045" s="3" t="s">
        <v>4122</v>
      </c>
      <c r="E4045" s="10">
        <v>4123</v>
      </c>
      <c r="F4045" s="3" t="str">
        <f t="shared" si="191"/>
        <v/>
      </c>
    </row>
    <row r="4046" spans="1:6" x14ac:dyDescent="0.15">
      <c r="A4046">
        <v>29671</v>
      </c>
      <c r="B4046" s="3" t="str">
        <f t="shared" si="190"/>
        <v>73E7</v>
      </c>
      <c r="C4046" s="3" t="str">
        <f t="shared" si="189"/>
        <v>\u73E7</v>
      </c>
      <c r="D4046" s="3" t="s">
        <v>6884</v>
      </c>
      <c r="E4046" s="10">
        <v>6885</v>
      </c>
      <c r="F4046" s="3" t="str">
        <f t="shared" si="191"/>
        <v/>
      </c>
    </row>
    <row r="4047" spans="1:6" x14ac:dyDescent="0.15">
      <c r="A4047">
        <v>29673</v>
      </c>
      <c r="B4047" s="3" t="str">
        <f t="shared" si="190"/>
        <v>73E9</v>
      </c>
      <c r="C4047" s="3" t="str">
        <f t="shared" si="189"/>
        <v>\u73E9</v>
      </c>
      <c r="D4047" s="3" t="s">
        <v>5354</v>
      </c>
      <c r="E4047" s="10">
        <v>5355</v>
      </c>
      <c r="F4047" s="3" t="str">
        <f t="shared" si="191"/>
        <v/>
      </c>
    </row>
    <row r="4048" spans="1:6" x14ac:dyDescent="0.15">
      <c r="A4048">
        <v>29677</v>
      </c>
      <c r="B4048" s="3" t="str">
        <f t="shared" si="190"/>
        <v>73ED</v>
      </c>
      <c r="C4048" s="3" t="str">
        <f t="shared" si="189"/>
        <v>\u73ED</v>
      </c>
      <c r="D4048" s="3" t="s">
        <v>892</v>
      </c>
      <c r="E4048" s="10">
        <v>893</v>
      </c>
      <c r="F4048" s="3">
        <f t="shared" si="191"/>
        <v>29677</v>
      </c>
    </row>
    <row r="4049" spans="1:6" x14ac:dyDescent="0.15">
      <c r="A4049">
        <v>29682</v>
      </c>
      <c r="B4049" s="3" t="str">
        <f t="shared" si="190"/>
        <v>73F2</v>
      </c>
      <c r="C4049" s="3" t="str">
        <f t="shared" si="189"/>
        <v>\u73F2</v>
      </c>
      <c r="D4049" s="3" t="s">
        <v>6033</v>
      </c>
      <c r="E4049" s="10">
        <v>6034</v>
      </c>
      <c r="F4049" s="3" t="str">
        <f t="shared" si="191"/>
        <v/>
      </c>
    </row>
    <row r="4050" spans="1:6" x14ac:dyDescent="0.15">
      <c r="A4050">
        <v>29699</v>
      </c>
      <c r="B4050" s="3" t="str">
        <f t="shared" si="190"/>
        <v>7403</v>
      </c>
      <c r="C4050" s="3" t="str">
        <f t="shared" si="189"/>
        <v>\u7403</v>
      </c>
      <c r="D4050" s="3" t="s">
        <v>780</v>
      </c>
      <c r="E4050" s="10">
        <v>781</v>
      </c>
      <c r="F4050" s="3">
        <f t="shared" si="191"/>
        <v>29699</v>
      </c>
    </row>
    <row r="4051" spans="1:6" x14ac:dyDescent="0.15">
      <c r="A4051">
        <v>29701</v>
      </c>
      <c r="B4051" s="3" t="str">
        <f t="shared" si="190"/>
        <v>7405</v>
      </c>
      <c r="C4051" s="3" t="str">
        <f t="shared" si="189"/>
        <v>\u7405</v>
      </c>
      <c r="D4051" s="3" t="s">
        <v>3191</v>
      </c>
      <c r="E4051" s="10">
        <v>3192</v>
      </c>
      <c r="F4051" s="3" t="str">
        <f t="shared" si="191"/>
        <v/>
      </c>
    </row>
    <row r="4052" spans="1:6" x14ac:dyDescent="0.15">
      <c r="A4052">
        <v>29702</v>
      </c>
      <c r="B4052" s="3" t="str">
        <f t="shared" si="190"/>
        <v>7406</v>
      </c>
      <c r="C4052" s="3" t="str">
        <f t="shared" si="189"/>
        <v>\u7406</v>
      </c>
      <c r="D4052" s="3" t="s">
        <v>109</v>
      </c>
      <c r="E4052" s="10">
        <v>110</v>
      </c>
      <c r="F4052" s="3">
        <f t="shared" si="191"/>
        <v>29702</v>
      </c>
    </row>
    <row r="4053" spans="1:6" x14ac:dyDescent="0.15">
      <c r="A4053">
        <v>29705</v>
      </c>
      <c r="B4053" s="3" t="str">
        <f t="shared" si="190"/>
        <v>7409</v>
      </c>
      <c r="C4053" s="3" t="str">
        <f t="shared" si="189"/>
        <v>\u7409</v>
      </c>
      <c r="D4053" s="3" t="s">
        <v>3249</v>
      </c>
      <c r="E4053" s="10">
        <v>3250</v>
      </c>
      <c r="F4053" s="3" t="str">
        <f t="shared" si="191"/>
        <v/>
      </c>
    </row>
    <row r="4054" spans="1:6" x14ac:dyDescent="0.15">
      <c r="A4054">
        <v>29706</v>
      </c>
      <c r="B4054" s="3" t="str">
        <f t="shared" si="190"/>
        <v>740A</v>
      </c>
      <c r="C4054" s="3" t="str">
        <f t="shared" si="189"/>
        <v>\u740A</v>
      </c>
      <c r="D4054" s="3" t="s">
        <v>5348</v>
      </c>
      <c r="E4054" s="10">
        <v>5349</v>
      </c>
      <c r="F4054" s="3" t="str">
        <f t="shared" si="191"/>
        <v/>
      </c>
    </row>
    <row r="4055" spans="1:6" x14ac:dyDescent="0.15">
      <c r="A4055">
        <v>29711</v>
      </c>
      <c r="B4055" s="3" t="str">
        <f t="shared" si="190"/>
        <v>740F</v>
      </c>
      <c r="C4055" s="3" t="str">
        <f t="shared" si="189"/>
        <v>\u740F</v>
      </c>
      <c r="D4055" s="3" t="s">
        <v>3265</v>
      </c>
      <c r="E4055" s="10">
        <v>3266</v>
      </c>
      <c r="F4055" s="3" t="str">
        <f t="shared" si="191"/>
        <v/>
      </c>
    </row>
    <row r="4056" spans="1:6" x14ac:dyDescent="0.15">
      <c r="A4056">
        <v>29712</v>
      </c>
      <c r="B4056" s="3" t="str">
        <f t="shared" si="190"/>
        <v>7410</v>
      </c>
      <c r="C4056" s="3" t="str">
        <f t="shared" si="189"/>
        <v>\u7410</v>
      </c>
      <c r="D4056" s="3" t="s">
        <v>3097</v>
      </c>
      <c r="E4056" s="10">
        <v>3098</v>
      </c>
      <c r="F4056" s="3" t="str">
        <f t="shared" si="191"/>
        <v/>
      </c>
    </row>
    <row r="4057" spans="1:6" x14ac:dyDescent="0.15">
      <c r="A4057">
        <v>29722</v>
      </c>
      <c r="B4057" s="3" t="str">
        <f t="shared" si="190"/>
        <v>741A</v>
      </c>
      <c r="C4057" s="3" t="str">
        <f t="shared" si="189"/>
        <v>\u741A</v>
      </c>
      <c r="D4057" s="3" t="s">
        <v>5394</v>
      </c>
      <c r="E4057" s="10">
        <v>5395</v>
      </c>
      <c r="F4057" s="3" t="str">
        <f t="shared" si="191"/>
        <v/>
      </c>
    </row>
    <row r="4058" spans="1:6" x14ac:dyDescent="0.15">
      <c r="A4058">
        <v>29723</v>
      </c>
      <c r="B4058" s="3" t="str">
        <f t="shared" si="190"/>
        <v>741B</v>
      </c>
      <c r="C4058" s="3" t="str">
        <f t="shared" si="189"/>
        <v>\u741B</v>
      </c>
      <c r="D4058" s="3" t="s">
        <v>3160</v>
      </c>
      <c r="E4058" s="10">
        <v>3161</v>
      </c>
      <c r="F4058" s="3" t="str">
        <f t="shared" si="191"/>
        <v/>
      </c>
    </row>
    <row r="4059" spans="1:6" x14ac:dyDescent="0.15">
      <c r="A4059">
        <v>29730</v>
      </c>
      <c r="B4059" s="3" t="str">
        <f t="shared" si="190"/>
        <v>7422</v>
      </c>
      <c r="C4059" s="3" t="str">
        <f t="shared" si="189"/>
        <v>\u7422</v>
      </c>
      <c r="D4059" s="3" t="s">
        <v>3168</v>
      </c>
      <c r="E4059" s="10">
        <v>3169</v>
      </c>
      <c r="F4059" s="3" t="str">
        <f t="shared" si="191"/>
        <v/>
      </c>
    </row>
    <row r="4060" spans="1:6" x14ac:dyDescent="0.15">
      <c r="A4060">
        <v>29733</v>
      </c>
      <c r="B4060" s="3" t="str">
        <f t="shared" si="190"/>
        <v>7425</v>
      </c>
      <c r="C4060" s="3" t="str">
        <f t="shared" si="189"/>
        <v>\u7425</v>
      </c>
      <c r="D4060" s="3" t="s">
        <v>5050</v>
      </c>
      <c r="E4060" s="10">
        <v>5051</v>
      </c>
      <c r="F4060" s="3" t="str">
        <f t="shared" si="191"/>
        <v/>
      </c>
    </row>
    <row r="4061" spans="1:6" x14ac:dyDescent="0.15">
      <c r="A4061">
        <v>29734</v>
      </c>
      <c r="B4061" s="3" t="str">
        <f t="shared" si="190"/>
        <v>7426</v>
      </c>
      <c r="C4061" s="3" t="str">
        <f t="shared" si="189"/>
        <v>\u7426</v>
      </c>
      <c r="D4061" s="3" t="s">
        <v>3106</v>
      </c>
      <c r="E4061" s="10">
        <v>3107</v>
      </c>
      <c r="F4061" s="3" t="str">
        <f t="shared" si="191"/>
        <v/>
      </c>
    </row>
    <row r="4062" spans="1:6" x14ac:dyDescent="0.15">
      <c r="A4062">
        <v>29736</v>
      </c>
      <c r="B4062" s="3" t="str">
        <f t="shared" si="190"/>
        <v>7428</v>
      </c>
      <c r="C4062" s="3" t="str">
        <f t="shared" si="189"/>
        <v>\u7428</v>
      </c>
      <c r="D4062" s="3" t="s">
        <v>3914</v>
      </c>
      <c r="E4062" s="10">
        <v>3915</v>
      </c>
      <c r="F4062" s="3" t="str">
        <f t="shared" si="191"/>
        <v/>
      </c>
    </row>
    <row r="4063" spans="1:6" x14ac:dyDescent="0.15">
      <c r="A4063">
        <v>29738</v>
      </c>
      <c r="B4063" s="3" t="str">
        <f t="shared" si="190"/>
        <v>742A</v>
      </c>
      <c r="C4063" s="3" t="str">
        <f t="shared" si="189"/>
        <v>\u742A</v>
      </c>
      <c r="D4063" s="3" t="s">
        <v>3318</v>
      </c>
      <c r="E4063" s="10">
        <v>3319</v>
      </c>
      <c r="F4063" s="3" t="str">
        <f t="shared" si="191"/>
        <v/>
      </c>
    </row>
    <row r="4064" spans="1:6" x14ac:dyDescent="0.15">
      <c r="A4064">
        <v>29740</v>
      </c>
      <c r="B4064" s="3" t="str">
        <f t="shared" si="190"/>
        <v>742C</v>
      </c>
      <c r="C4064" s="3" t="str">
        <f t="shared" si="189"/>
        <v>\u742C</v>
      </c>
      <c r="D4064" s="3" t="s">
        <v>4405</v>
      </c>
      <c r="E4064" s="10">
        <v>4406</v>
      </c>
      <c r="F4064" s="3" t="str">
        <f t="shared" si="191"/>
        <v/>
      </c>
    </row>
    <row r="4065" spans="1:6" x14ac:dyDescent="0.15">
      <c r="A4065">
        <v>29742</v>
      </c>
      <c r="B4065" s="3" t="str">
        <f t="shared" si="190"/>
        <v>742E</v>
      </c>
      <c r="C4065" s="3" t="str">
        <f t="shared" si="189"/>
        <v>\u742E</v>
      </c>
      <c r="D4065" s="3" t="s">
        <v>4011</v>
      </c>
      <c r="E4065" s="10">
        <v>4012</v>
      </c>
      <c r="F4065" s="3" t="str">
        <f t="shared" si="191"/>
        <v/>
      </c>
    </row>
    <row r="4066" spans="1:6" x14ac:dyDescent="0.15">
      <c r="A4066">
        <v>29744</v>
      </c>
      <c r="B4066" s="3" t="str">
        <f t="shared" si="190"/>
        <v>7430</v>
      </c>
      <c r="C4066" s="3" t="str">
        <f t="shared" si="189"/>
        <v>\u7430</v>
      </c>
      <c r="D4066" s="3" t="s">
        <v>4283</v>
      </c>
      <c r="E4066" s="10">
        <v>4284</v>
      </c>
      <c r="F4066" s="3" t="str">
        <f t="shared" si="191"/>
        <v/>
      </c>
    </row>
    <row r="4067" spans="1:6" x14ac:dyDescent="0.15">
      <c r="A4067">
        <v>29747</v>
      </c>
      <c r="B4067" s="3" t="str">
        <f t="shared" si="190"/>
        <v>7433</v>
      </c>
      <c r="C4067" s="3" t="str">
        <f t="shared" si="189"/>
        <v>\u7433</v>
      </c>
      <c r="D4067" s="3" t="s">
        <v>2535</v>
      </c>
      <c r="E4067" s="10">
        <v>2536</v>
      </c>
      <c r="F4067" s="3">
        <f t="shared" si="191"/>
        <v>29747</v>
      </c>
    </row>
    <row r="4068" spans="1:6" x14ac:dyDescent="0.15">
      <c r="A4068">
        <v>29748</v>
      </c>
      <c r="B4068" s="3" t="str">
        <f t="shared" si="190"/>
        <v>7434</v>
      </c>
      <c r="C4068" s="3" t="str">
        <f t="shared" si="189"/>
        <v>\u7434</v>
      </c>
      <c r="D4068" s="3" t="s">
        <v>1752</v>
      </c>
      <c r="E4068" s="10">
        <v>1753</v>
      </c>
      <c r="F4068" s="3">
        <f t="shared" si="191"/>
        <v>29748</v>
      </c>
    </row>
    <row r="4069" spans="1:6" x14ac:dyDescent="0.15">
      <c r="A4069">
        <v>29749</v>
      </c>
      <c r="B4069" s="3" t="str">
        <f t="shared" si="190"/>
        <v>7435</v>
      </c>
      <c r="C4069" s="3" t="str">
        <f t="shared" si="189"/>
        <v>\u7435</v>
      </c>
      <c r="D4069" s="3" t="s">
        <v>3773</v>
      </c>
      <c r="E4069" s="10">
        <v>3774</v>
      </c>
      <c r="F4069" s="3" t="str">
        <f t="shared" si="191"/>
        <v/>
      </c>
    </row>
    <row r="4070" spans="1:6" x14ac:dyDescent="0.15">
      <c r="A4070">
        <v>29750</v>
      </c>
      <c r="B4070" s="3" t="str">
        <f t="shared" si="190"/>
        <v>7436</v>
      </c>
      <c r="C4070" s="3" t="str">
        <f t="shared" si="189"/>
        <v>\u7436</v>
      </c>
      <c r="D4070" s="3" t="s">
        <v>3471</v>
      </c>
      <c r="E4070" s="10">
        <v>3472</v>
      </c>
      <c r="F4070" s="3" t="str">
        <f t="shared" si="191"/>
        <v/>
      </c>
    </row>
    <row r="4071" spans="1:6" x14ac:dyDescent="0.15">
      <c r="A4071">
        <v>29756</v>
      </c>
      <c r="B4071" s="3" t="str">
        <f t="shared" si="190"/>
        <v>743C</v>
      </c>
      <c r="C4071" s="3" t="str">
        <f t="shared" si="189"/>
        <v>\u743C</v>
      </c>
      <c r="D4071" s="3" t="s">
        <v>2027</v>
      </c>
      <c r="E4071" s="10">
        <v>2028</v>
      </c>
      <c r="F4071" s="3">
        <f t="shared" si="191"/>
        <v>29756</v>
      </c>
    </row>
    <row r="4072" spans="1:6" x14ac:dyDescent="0.15">
      <c r="A4072">
        <v>29761</v>
      </c>
      <c r="B4072" s="3" t="str">
        <f t="shared" si="190"/>
        <v>7441</v>
      </c>
      <c r="C4072" s="3" t="str">
        <f t="shared" si="189"/>
        <v>\u7441</v>
      </c>
      <c r="D4072" s="3" t="s">
        <v>3954</v>
      </c>
      <c r="E4072" s="10">
        <v>3955</v>
      </c>
      <c r="F4072" s="3" t="str">
        <f t="shared" si="191"/>
        <v/>
      </c>
    </row>
    <row r="4073" spans="1:6" x14ac:dyDescent="0.15">
      <c r="A4073">
        <v>29781</v>
      </c>
      <c r="B4073" s="3" t="str">
        <f t="shared" si="190"/>
        <v>7455</v>
      </c>
      <c r="C4073" s="3" t="str">
        <f t="shared" si="189"/>
        <v>\u7455</v>
      </c>
      <c r="D4073" s="3" t="s">
        <v>4057</v>
      </c>
      <c r="E4073" s="10">
        <v>4058</v>
      </c>
      <c r="F4073" s="3" t="str">
        <f t="shared" si="191"/>
        <v/>
      </c>
    </row>
    <row r="4074" spans="1:6" x14ac:dyDescent="0.15">
      <c r="A4074">
        <v>29783</v>
      </c>
      <c r="B4074" s="3" t="str">
        <f t="shared" si="190"/>
        <v>7457</v>
      </c>
      <c r="C4074" s="3" t="str">
        <f t="shared" si="189"/>
        <v>\u7457</v>
      </c>
      <c r="D4074" s="3" t="s">
        <v>4839</v>
      </c>
      <c r="E4074" s="10">
        <v>4840</v>
      </c>
      <c r="F4074" s="3" t="str">
        <f t="shared" si="191"/>
        <v/>
      </c>
    </row>
    <row r="4075" spans="1:6" x14ac:dyDescent="0.15">
      <c r="A4075">
        <v>29785</v>
      </c>
      <c r="B4075" s="3" t="str">
        <f t="shared" si="190"/>
        <v>7459</v>
      </c>
      <c r="C4075" s="3" t="str">
        <f t="shared" si="189"/>
        <v>\u7459</v>
      </c>
      <c r="D4075" s="3" t="s">
        <v>4207</v>
      </c>
      <c r="E4075" s="10">
        <v>4208</v>
      </c>
      <c r="F4075" s="3" t="str">
        <f t="shared" si="191"/>
        <v/>
      </c>
    </row>
    <row r="4076" spans="1:6" x14ac:dyDescent="0.15">
      <c r="A4076">
        <v>29786</v>
      </c>
      <c r="B4076" s="3" t="str">
        <f t="shared" si="190"/>
        <v>745A</v>
      </c>
      <c r="C4076" s="3" t="str">
        <f t="shared" si="189"/>
        <v>\u745A</v>
      </c>
      <c r="D4076" s="3" t="s">
        <v>3469</v>
      </c>
      <c r="E4076" s="10">
        <v>3470</v>
      </c>
      <c r="F4076" s="3" t="str">
        <f t="shared" si="191"/>
        <v/>
      </c>
    </row>
    <row r="4077" spans="1:6" x14ac:dyDescent="0.15">
      <c r="A4077">
        <v>29787</v>
      </c>
      <c r="B4077" s="3" t="str">
        <f t="shared" si="190"/>
        <v>745B</v>
      </c>
      <c r="C4077" s="3" t="str">
        <f t="shared" si="189"/>
        <v>\u745B</v>
      </c>
      <c r="D4077" s="3" t="s">
        <v>3418</v>
      </c>
      <c r="E4077" s="10">
        <v>3419</v>
      </c>
      <c r="F4077" s="3" t="str">
        <f t="shared" si="191"/>
        <v/>
      </c>
    </row>
    <row r="4078" spans="1:6" x14ac:dyDescent="0.15">
      <c r="A4078">
        <v>29788</v>
      </c>
      <c r="B4078" s="3" t="str">
        <f t="shared" si="190"/>
        <v>745C</v>
      </c>
      <c r="C4078" s="3" t="str">
        <f t="shared" si="189"/>
        <v>\u745C</v>
      </c>
      <c r="D4078" s="3" t="s">
        <v>2908</v>
      </c>
      <c r="E4078" s="10">
        <v>2909</v>
      </c>
      <c r="F4078" s="3" t="str">
        <f t="shared" si="191"/>
        <v/>
      </c>
    </row>
    <row r="4079" spans="1:6" x14ac:dyDescent="0.15">
      <c r="A4079">
        <v>29790</v>
      </c>
      <c r="B4079" s="3" t="str">
        <f t="shared" si="190"/>
        <v>745E</v>
      </c>
      <c r="C4079" s="3" t="str">
        <f t="shared" si="189"/>
        <v>\u745E</v>
      </c>
      <c r="D4079" s="3" t="s">
        <v>1367</v>
      </c>
      <c r="E4079" s="10">
        <v>1368</v>
      </c>
      <c r="F4079" s="3">
        <f t="shared" si="191"/>
        <v>29790</v>
      </c>
    </row>
    <row r="4080" spans="1:6" x14ac:dyDescent="0.15">
      <c r="A4080">
        <v>29791</v>
      </c>
      <c r="B4080" s="3" t="str">
        <f t="shared" si="190"/>
        <v>745F</v>
      </c>
      <c r="C4080" s="3" t="str">
        <f t="shared" si="189"/>
        <v>\u745F</v>
      </c>
      <c r="D4080" s="3" t="s">
        <v>1976</v>
      </c>
      <c r="E4080" s="10">
        <v>1977</v>
      </c>
      <c r="F4080" s="3">
        <f t="shared" si="191"/>
        <v>29791</v>
      </c>
    </row>
    <row r="4081" spans="1:6" x14ac:dyDescent="0.15">
      <c r="A4081">
        <v>29805</v>
      </c>
      <c r="B4081" s="3" t="str">
        <f t="shared" si="190"/>
        <v>746D</v>
      </c>
      <c r="C4081" s="3" t="str">
        <f t="shared" si="189"/>
        <v>\u746D</v>
      </c>
      <c r="D4081" s="3" t="s">
        <v>5390</v>
      </c>
      <c r="E4081" s="10">
        <v>5391</v>
      </c>
      <c r="F4081" s="3" t="str">
        <f t="shared" si="191"/>
        <v/>
      </c>
    </row>
    <row r="4082" spans="1:6" x14ac:dyDescent="0.15">
      <c r="A4082">
        <v>29808</v>
      </c>
      <c r="B4082" s="3" t="str">
        <f t="shared" si="190"/>
        <v>7470</v>
      </c>
      <c r="C4082" s="3" t="str">
        <f t="shared" si="189"/>
        <v>\u7470</v>
      </c>
      <c r="D4082" s="3" t="s">
        <v>2676</v>
      </c>
      <c r="E4082" s="10">
        <v>2677</v>
      </c>
      <c r="F4082" s="3">
        <f t="shared" si="191"/>
        <v>29808</v>
      </c>
    </row>
    <row r="4083" spans="1:6" x14ac:dyDescent="0.15">
      <c r="A4083">
        <v>29814</v>
      </c>
      <c r="B4083" s="3" t="str">
        <f t="shared" si="190"/>
        <v>7476</v>
      </c>
      <c r="C4083" s="3" t="str">
        <f t="shared" si="189"/>
        <v>\u7476</v>
      </c>
      <c r="D4083" s="3" t="s">
        <v>2573</v>
      </c>
      <c r="E4083" s="10">
        <v>2574</v>
      </c>
      <c r="F4083" s="3">
        <f t="shared" si="191"/>
        <v>29814</v>
      </c>
    </row>
    <row r="4084" spans="1:6" x14ac:dyDescent="0.15">
      <c r="A4084">
        <v>29815</v>
      </c>
      <c r="B4084" s="3" t="str">
        <f t="shared" si="190"/>
        <v>7477</v>
      </c>
      <c r="C4084" s="3" t="str">
        <f t="shared" si="189"/>
        <v>\u7477</v>
      </c>
      <c r="D4084" s="3" t="s">
        <v>6643</v>
      </c>
      <c r="E4084" s="10">
        <v>6644</v>
      </c>
      <c r="F4084" s="3" t="str">
        <f t="shared" si="191"/>
        <v/>
      </c>
    </row>
    <row r="4085" spans="1:6" x14ac:dyDescent="0.15">
      <c r="A4085">
        <v>29822</v>
      </c>
      <c r="B4085" s="3" t="str">
        <f t="shared" si="190"/>
        <v>747E</v>
      </c>
      <c r="C4085" s="3" t="str">
        <f t="shared" si="189"/>
        <v>\u747E</v>
      </c>
      <c r="D4085" s="3" t="s">
        <v>3362</v>
      </c>
      <c r="E4085" s="10">
        <v>3363</v>
      </c>
      <c r="F4085" s="3" t="str">
        <f t="shared" si="191"/>
        <v/>
      </c>
    </row>
    <row r="4086" spans="1:6" x14ac:dyDescent="0.15">
      <c r="A4086">
        <v>29824</v>
      </c>
      <c r="B4086" s="3" t="str">
        <f t="shared" si="190"/>
        <v>7480</v>
      </c>
      <c r="C4086" s="3" t="str">
        <f t="shared" si="189"/>
        <v>\u7480</v>
      </c>
      <c r="D4086" s="3" t="s">
        <v>5416</v>
      </c>
      <c r="E4086" s="10">
        <v>5417</v>
      </c>
      <c r="F4086" s="3" t="str">
        <f t="shared" si="191"/>
        <v/>
      </c>
    </row>
    <row r="4087" spans="1:6" x14ac:dyDescent="0.15">
      <c r="A4087">
        <v>29825</v>
      </c>
      <c r="B4087" s="3" t="str">
        <f t="shared" si="190"/>
        <v>7481</v>
      </c>
      <c r="C4087" s="3" t="str">
        <f t="shared" si="189"/>
        <v>\u7481</v>
      </c>
      <c r="D4087" s="3" t="s">
        <v>5644</v>
      </c>
      <c r="E4087" s="10">
        <v>5645</v>
      </c>
      <c r="F4087" s="3" t="str">
        <f t="shared" si="191"/>
        <v/>
      </c>
    </row>
    <row r="4088" spans="1:6" x14ac:dyDescent="0.15">
      <c r="A4088">
        <v>29827</v>
      </c>
      <c r="B4088" s="3" t="str">
        <f t="shared" si="190"/>
        <v>7483</v>
      </c>
      <c r="C4088" s="3" t="str">
        <f t="shared" si="189"/>
        <v>\u7483</v>
      </c>
      <c r="D4088" s="3" t="s">
        <v>2222</v>
      </c>
      <c r="E4088" s="10">
        <v>2223</v>
      </c>
      <c r="F4088" s="3">
        <f t="shared" si="191"/>
        <v>29827</v>
      </c>
    </row>
    <row r="4089" spans="1:6" x14ac:dyDescent="0.15">
      <c r="A4089">
        <v>29831</v>
      </c>
      <c r="B4089" s="3" t="str">
        <f t="shared" si="190"/>
        <v>7487</v>
      </c>
      <c r="C4089" s="3" t="str">
        <f t="shared" si="189"/>
        <v>\u7487</v>
      </c>
      <c r="D4089" s="3" t="s">
        <v>2488</v>
      </c>
      <c r="E4089" s="10">
        <v>2489</v>
      </c>
      <c r="F4089" s="3">
        <f t="shared" si="191"/>
        <v>29831</v>
      </c>
    </row>
    <row r="4090" spans="1:6" x14ac:dyDescent="0.15">
      <c r="A4090">
        <v>29835</v>
      </c>
      <c r="B4090" s="3" t="str">
        <f t="shared" si="190"/>
        <v>748B</v>
      </c>
      <c r="C4090" s="3" t="str">
        <f t="shared" si="189"/>
        <v>\u748B</v>
      </c>
      <c r="D4090" s="3" t="s">
        <v>2873</v>
      </c>
      <c r="E4090" s="10">
        <v>2874</v>
      </c>
      <c r="F4090" s="3" t="str">
        <f t="shared" si="191"/>
        <v/>
      </c>
    </row>
    <row r="4091" spans="1:6" x14ac:dyDescent="0.15">
      <c r="A4091">
        <v>29838</v>
      </c>
      <c r="B4091" s="3" t="str">
        <f t="shared" si="190"/>
        <v>748E</v>
      </c>
      <c r="C4091" s="3" t="str">
        <f t="shared" si="189"/>
        <v>\u748E</v>
      </c>
      <c r="D4091" s="3" t="s">
        <v>6311</v>
      </c>
      <c r="E4091" s="10">
        <v>6312</v>
      </c>
      <c r="F4091" s="3" t="str">
        <f t="shared" si="191"/>
        <v/>
      </c>
    </row>
    <row r="4092" spans="1:6" x14ac:dyDescent="0.15">
      <c r="A4092">
        <v>29840</v>
      </c>
      <c r="B4092" s="3" t="str">
        <f t="shared" si="190"/>
        <v>7490</v>
      </c>
      <c r="C4092" s="3" t="str">
        <f t="shared" si="189"/>
        <v>\u7490</v>
      </c>
      <c r="D4092" s="3" t="s">
        <v>4579</v>
      </c>
      <c r="E4092" s="10">
        <v>4580</v>
      </c>
      <c r="F4092" s="3" t="str">
        <f t="shared" si="191"/>
        <v/>
      </c>
    </row>
    <row r="4093" spans="1:6" x14ac:dyDescent="0.15">
      <c r="A4093">
        <v>29852</v>
      </c>
      <c r="B4093" s="3" t="str">
        <f t="shared" si="190"/>
        <v>749C</v>
      </c>
      <c r="C4093" s="3" t="str">
        <f t="shared" si="189"/>
        <v>\u749C</v>
      </c>
      <c r="D4093" s="3" t="s">
        <v>4607</v>
      </c>
      <c r="E4093" s="10">
        <v>4608</v>
      </c>
      <c r="F4093" s="3" t="str">
        <f t="shared" si="191"/>
        <v/>
      </c>
    </row>
    <row r="4094" spans="1:6" x14ac:dyDescent="0.15">
      <c r="A4094">
        <v>29854</v>
      </c>
      <c r="B4094" s="3" t="str">
        <f t="shared" si="190"/>
        <v>749E</v>
      </c>
      <c r="C4094" s="3" t="str">
        <f t="shared" si="189"/>
        <v>\u749E</v>
      </c>
      <c r="D4094" s="3" t="s">
        <v>3810</v>
      </c>
      <c r="E4094" s="10">
        <v>3811</v>
      </c>
      <c r="F4094" s="3" t="str">
        <f t="shared" si="191"/>
        <v/>
      </c>
    </row>
    <row r="4095" spans="1:6" x14ac:dyDescent="0.15">
      <c r="A4095">
        <v>29863</v>
      </c>
      <c r="B4095" s="3" t="str">
        <f t="shared" si="190"/>
        <v>74A7</v>
      </c>
      <c r="C4095" s="3" t="str">
        <f t="shared" si="189"/>
        <v>\u74A7</v>
      </c>
      <c r="D4095" s="3" t="s">
        <v>2925</v>
      </c>
      <c r="E4095" s="10">
        <v>2926</v>
      </c>
      <c r="F4095" s="3" t="str">
        <f t="shared" si="191"/>
        <v/>
      </c>
    </row>
    <row r="4096" spans="1:6" x14ac:dyDescent="0.15">
      <c r="A4096">
        <v>29864</v>
      </c>
      <c r="B4096" s="3" t="str">
        <f t="shared" si="190"/>
        <v>74A8</v>
      </c>
      <c r="C4096" s="3" t="str">
        <f t="shared" si="189"/>
        <v>\u74A8</v>
      </c>
      <c r="D4096" s="3" t="s">
        <v>4909</v>
      </c>
      <c r="E4096" s="10">
        <v>4910</v>
      </c>
      <c r="F4096" s="3" t="str">
        <f t="shared" si="191"/>
        <v/>
      </c>
    </row>
    <row r="4097" spans="1:6" x14ac:dyDescent="0.15">
      <c r="A4097">
        <v>29865</v>
      </c>
      <c r="B4097" s="3" t="str">
        <f t="shared" si="190"/>
        <v>74A9</v>
      </c>
      <c r="C4097" s="3" t="str">
        <f t="shared" ref="C4097:C4160" si="192">"\u"&amp;RIGHT("0000" &amp; DEC2HEX(A4097),4)</f>
        <v>\u74A9</v>
      </c>
      <c r="D4097" s="3" t="s">
        <v>5442</v>
      </c>
      <c r="E4097" s="10">
        <v>5443</v>
      </c>
      <c r="F4097" s="3" t="str">
        <f t="shared" si="191"/>
        <v/>
      </c>
    </row>
    <row r="4098" spans="1:6" x14ac:dyDescent="0.15">
      <c r="A4098">
        <v>29882</v>
      </c>
      <c r="B4098" s="3" t="str">
        <f t="shared" ref="B4098:B4161" si="193">DEC2HEX(A4098)</f>
        <v>74BA</v>
      </c>
      <c r="C4098" s="3" t="str">
        <f t="shared" si="192"/>
        <v>\u74BA</v>
      </c>
      <c r="D4098" s="3" t="s">
        <v>5964</v>
      </c>
      <c r="E4098" s="10">
        <v>5965</v>
      </c>
      <c r="F4098" s="3" t="str">
        <f t="shared" ref="F4098:F4161" si="194">IF(E4098&lt;=2750,A4098,"")</f>
        <v/>
      </c>
    </row>
    <row r="4099" spans="1:6" x14ac:dyDescent="0.15">
      <c r="A4099">
        <v>29906</v>
      </c>
      <c r="B4099" s="3" t="str">
        <f t="shared" si="193"/>
        <v>74D2</v>
      </c>
      <c r="C4099" s="3" t="str">
        <f t="shared" si="192"/>
        <v>\u74D2</v>
      </c>
      <c r="D4099" s="3" t="s">
        <v>4058</v>
      </c>
      <c r="E4099" s="10">
        <v>4059</v>
      </c>
      <c r="F4099" s="3" t="str">
        <f t="shared" si="194"/>
        <v/>
      </c>
    </row>
    <row r="4100" spans="1:6" x14ac:dyDescent="0.15">
      <c r="A4100">
        <v>29916</v>
      </c>
      <c r="B4100" s="3" t="str">
        <f t="shared" si="193"/>
        <v>74DC</v>
      </c>
      <c r="C4100" s="3" t="str">
        <f t="shared" si="192"/>
        <v>\u74DC</v>
      </c>
      <c r="D4100" s="3" t="s">
        <v>1977</v>
      </c>
      <c r="E4100" s="10">
        <v>1978</v>
      </c>
      <c r="F4100" s="3">
        <f t="shared" si="194"/>
        <v>29916</v>
      </c>
    </row>
    <row r="4101" spans="1:6" x14ac:dyDescent="0.15">
      <c r="A4101">
        <v>29918</v>
      </c>
      <c r="B4101" s="3" t="str">
        <f t="shared" si="193"/>
        <v>74DE</v>
      </c>
      <c r="C4101" s="3" t="str">
        <f t="shared" si="192"/>
        <v>\u74DE</v>
      </c>
      <c r="D4101" s="3" t="s">
        <v>7047</v>
      </c>
      <c r="E4101" s="10">
        <v>7048</v>
      </c>
      <c r="F4101" s="3" t="str">
        <f t="shared" si="194"/>
        <v/>
      </c>
    </row>
    <row r="4102" spans="1:6" x14ac:dyDescent="0.15">
      <c r="A4102">
        <v>29920</v>
      </c>
      <c r="B4102" s="3" t="str">
        <f t="shared" si="193"/>
        <v>74E0</v>
      </c>
      <c r="C4102" s="3" t="str">
        <f t="shared" si="192"/>
        <v>\u74E0</v>
      </c>
      <c r="D4102" s="3" t="s">
        <v>5252</v>
      </c>
      <c r="E4102" s="10">
        <v>5253</v>
      </c>
      <c r="F4102" s="3" t="str">
        <f t="shared" si="194"/>
        <v/>
      </c>
    </row>
    <row r="4103" spans="1:6" x14ac:dyDescent="0.15">
      <c r="A4103">
        <v>29922</v>
      </c>
      <c r="B4103" s="3" t="str">
        <f t="shared" si="193"/>
        <v>74E2</v>
      </c>
      <c r="C4103" s="3" t="str">
        <f t="shared" si="192"/>
        <v>\u74E2</v>
      </c>
      <c r="D4103" s="3" t="s">
        <v>4177</v>
      </c>
      <c r="E4103" s="10">
        <v>4178</v>
      </c>
      <c r="F4103" s="3" t="str">
        <f t="shared" si="194"/>
        <v/>
      </c>
    </row>
    <row r="4104" spans="1:6" x14ac:dyDescent="0.15">
      <c r="A4104">
        <v>29923</v>
      </c>
      <c r="B4104" s="3" t="str">
        <f t="shared" si="193"/>
        <v>74E3</v>
      </c>
      <c r="C4104" s="3" t="str">
        <f t="shared" si="192"/>
        <v>\u74E3</v>
      </c>
      <c r="D4104" s="3" t="s">
        <v>3406</v>
      </c>
      <c r="E4104" s="10">
        <v>3407</v>
      </c>
      <c r="F4104" s="3" t="str">
        <f t="shared" si="194"/>
        <v/>
      </c>
    </row>
    <row r="4105" spans="1:6" x14ac:dyDescent="0.15">
      <c r="A4105">
        <v>29924</v>
      </c>
      <c r="B4105" s="3" t="str">
        <f t="shared" si="193"/>
        <v>74E4</v>
      </c>
      <c r="C4105" s="3" t="str">
        <f t="shared" si="192"/>
        <v>\u74E4</v>
      </c>
      <c r="D4105" s="3" t="s">
        <v>5671</v>
      </c>
      <c r="E4105" s="10">
        <v>5672</v>
      </c>
      <c r="F4105" s="3" t="str">
        <f t="shared" si="194"/>
        <v/>
      </c>
    </row>
    <row r="4106" spans="1:6" x14ac:dyDescent="0.15">
      <c r="A4106">
        <v>29926</v>
      </c>
      <c r="B4106" s="3" t="str">
        <f t="shared" si="193"/>
        <v>74E6</v>
      </c>
      <c r="C4106" s="3" t="str">
        <f t="shared" si="192"/>
        <v>\u74E6</v>
      </c>
      <c r="D4106" s="3" t="s">
        <v>1377</v>
      </c>
      <c r="E4106" s="10">
        <v>1378</v>
      </c>
      <c r="F4106" s="3">
        <f t="shared" si="194"/>
        <v>29926</v>
      </c>
    </row>
    <row r="4107" spans="1:6" x14ac:dyDescent="0.15">
      <c r="A4107">
        <v>29934</v>
      </c>
      <c r="B4107" s="3" t="str">
        <f t="shared" si="193"/>
        <v>74EE</v>
      </c>
      <c r="C4107" s="3" t="str">
        <f t="shared" si="192"/>
        <v>\u74EE</v>
      </c>
      <c r="D4107" s="3" t="s">
        <v>3980</v>
      </c>
      <c r="E4107" s="10">
        <v>3981</v>
      </c>
      <c r="F4107" s="3" t="str">
        <f t="shared" si="194"/>
        <v/>
      </c>
    </row>
    <row r="4108" spans="1:6" x14ac:dyDescent="0.15">
      <c r="A4108">
        <v>29935</v>
      </c>
      <c r="B4108" s="3" t="str">
        <f t="shared" si="193"/>
        <v>74EF</v>
      </c>
      <c r="C4108" s="3" t="str">
        <f t="shared" si="192"/>
        <v>\u74EF</v>
      </c>
      <c r="D4108" s="3" t="s">
        <v>4641</v>
      </c>
      <c r="E4108" s="10">
        <v>4642</v>
      </c>
      <c r="F4108" s="3" t="str">
        <f t="shared" si="194"/>
        <v/>
      </c>
    </row>
    <row r="4109" spans="1:6" x14ac:dyDescent="0.15">
      <c r="A4109">
        <v>29940</v>
      </c>
      <c r="B4109" s="3" t="str">
        <f t="shared" si="193"/>
        <v>74F4</v>
      </c>
      <c r="C4109" s="3" t="str">
        <f t="shared" si="192"/>
        <v>\u74F4</v>
      </c>
      <c r="D4109" s="3" t="s">
        <v>5531</v>
      </c>
      <c r="E4109" s="10">
        <v>5532</v>
      </c>
      <c r="F4109" s="3" t="str">
        <f t="shared" si="194"/>
        <v/>
      </c>
    </row>
    <row r="4110" spans="1:6" x14ac:dyDescent="0.15">
      <c r="A4110">
        <v>29942</v>
      </c>
      <c r="B4110" s="3" t="str">
        <f t="shared" si="193"/>
        <v>74F6</v>
      </c>
      <c r="C4110" s="3" t="str">
        <f t="shared" si="192"/>
        <v>\u74F6</v>
      </c>
      <c r="D4110" s="3" t="s">
        <v>1885</v>
      </c>
      <c r="E4110" s="10">
        <v>1886</v>
      </c>
      <c r="F4110" s="3">
        <f t="shared" si="194"/>
        <v>29942</v>
      </c>
    </row>
    <row r="4111" spans="1:6" x14ac:dyDescent="0.15">
      <c r="A4111">
        <v>29943</v>
      </c>
      <c r="B4111" s="3" t="str">
        <f t="shared" si="193"/>
        <v>74F7</v>
      </c>
      <c r="C4111" s="3" t="str">
        <f t="shared" si="192"/>
        <v>\u74F7</v>
      </c>
      <c r="D4111" s="3" t="s">
        <v>2668</v>
      </c>
      <c r="E4111" s="10">
        <v>2669</v>
      </c>
      <c r="F4111" s="3">
        <f t="shared" si="194"/>
        <v>29943</v>
      </c>
    </row>
    <row r="4112" spans="1:6" x14ac:dyDescent="0.15">
      <c r="A4112">
        <v>29951</v>
      </c>
      <c r="B4112" s="3" t="str">
        <f t="shared" si="193"/>
        <v>74FF</v>
      </c>
      <c r="C4112" s="3" t="str">
        <f t="shared" si="192"/>
        <v>\u74FF</v>
      </c>
      <c r="D4112" s="3" t="s">
        <v>5939</v>
      </c>
      <c r="E4112" s="10">
        <v>5940</v>
      </c>
      <c r="F4112" s="3" t="str">
        <f t="shared" si="194"/>
        <v/>
      </c>
    </row>
    <row r="4113" spans="1:6" x14ac:dyDescent="0.15">
      <c r="A4113">
        <v>29956</v>
      </c>
      <c r="B4113" s="3" t="str">
        <f t="shared" si="193"/>
        <v>7504</v>
      </c>
      <c r="C4113" s="3" t="str">
        <f t="shared" si="192"/>
        <v>\u7504</v>
      </c>
      <c r="D4113" s="3" t="s">
        <v>3490</v>
      </c>
      <c r="E4113" s="10">
        <v>3491</v>
      </c>
      <c r="F4113" s="3" t="str">
        <f t="shared" si="194"/>
        <v/>
      </c>
    </row>
    <row r="4114" spans="1:6" x14ac:dyDescent="0.15">
      <c r="A4114">
        <v>29965</v>
      </c>
      <c r="B4114" s="3" t="str">
        <f t="shared" si="193"/>
        <v>750D</v>
      </c>
      <c r="C4114" s="3" t="str">
        <f t="shared" si="192"/>
        <v>\u750D</v>
      </c>
      <c r="D4114" s="3" t="s">
        <v>6680</v>
      </c>
      <c r="E4114" s="10">
        <v>6681</v>
      </c>
      <c r="F4114" s="3" t="str">
        <f t="shared" si="194"/>
        <v/>
      </c>
    </row>
    <row r="4115" spans="1:6" x14ac:dyDescent="0.15">
      <c r="A4115">
        <v>29967</v>
      </c>
      <c r="B4115" s="3" t="str">
        <f t="shared" si="193"/>
        <v>750F</v>
      </c>
      <c r="C4115" s="3" t="str">
        <f t="shared" si="192"/>
        <v>\u750F</v>
      </c>
      <c r="D4115" s="3" t="s">
        <v>5713</v>
      </c>
      <c r="E4115" s="10">
        <v>5714</v>
      </c>
      <c r="F4115" s="3" t="str">
        <f t="shared" si="194"/>
        <v/>
      </c>
    </row>
    <row r="4116" spans="1:6" x14ac:dyDescent="0.15">
      <c r="A4116">
        <v>29969</v>
      </c>
      <c r="B4116" s="3" t="str">
        <f t="shared" si="193"/>
        <v>7511</v>
      </c>
      <c r="C4116" s="3" t="str">
        <f t="shared" si="192"/>
        <v>\u7511</v>
      </c>
      <c r="D4116" s="3" t="s">
        <v>4874</v>
      </c>
      <c r="E4116" s="10">
        <v>4875</v>
      </c>
      <c r="F4116" s="3" t="str">
        <f t="shared" si="194"/>
        <v/>
      </c>
    </row>
    <row r="4117" spans="1:6" x14ac:dyDescent="0.15">
      <c r="A4117">
        <v>29971</v>
      </c>
      <c r="B4117" s="3" t="str">
        <f t="shared" si="193"/>
        <v>7513</v>
      </c>
      <c r="C4117" s="3" t="str">
        <f t="shared" si="192"/>
        <v>\u7513</v>
      </c>
      <c r="D4117" s="3" t="s">
        <v>5018</v>
      </c>
      <c r="E4117" s="10">
        <v>5019</v>
      </c>
      <c r="F4117" s="3" t="str">
        <f t="shared" si="194"/>
        <v/>
      </c>
    </row>
    <row r="4118" spans="1:6" x14ac:dyDescent="0.15">
      <c r="A4118">
        <v>29976</v>
      </c>
      <c r="B4118" s="3" t="str">
        <f t="shared" si="193"/>
        <v>7518</v>
      </c>
      <c r="C4118" s="3" t="str">
        <f t="shared" si="192"/>
        <v>\u7518</v>
      </c>
      <c r="D4118" s="3" t="s">
        <v>1408</v>
      </c>
      <c r="E4118" s="10">
        <v>1409</v>
      </c>
      <c r="F4118" s="3">
        <f t="shared" si="194"/>
        <v>29976</v>
      </c>
    </row>
    <row r="4119" spans="1:6" x14ac:dyDescent="0.15">
      <c r="A4119">
        <v>29977</v>
      </c>
      <c r="B4119" s="3" t="str">
        <f t="shared" si="193"/>
        <v>7519</v>
      </c>
      <c r="C4119" s="3" t="str">
        <f t="shared" si="192"/>
        <v>\u7519</v>
      </c>
      <c r="D4119" s="3" t="s">
        <v>5309</v>
      </c>
      <c r="E4119" s="10">
        <v>5310</v>
      </c>
      <c r="F4119" s="3" t="str">
        <f t="shared" si="194"/>
        <v/>
      </c>
    </row>
    <row r="4120" spans="1:6" x14ac:dyDescent="0.15">
      <c r="A4120">
        <v>29978</v>
      </c>
      <c r="B4120" s="3" t="str">
        <f t="shared" si="193"/>
        <v>751A</v>
      </c>
      <c r="C4120" s="3" t="str">
        <f t="shared" si="192"/>
        <v>\u751A</v>
      </c>
      <c r="D4120" s="3" t="s">
        <v>444</v>
      </c>
      <c r="E4120" s="10">
        <v>445</v>
      </c>
      <c r="F4120" s="3">
        <f t="shared" si="194"/>
        <v>29978</v>
      </c>
    </row>
    <row r="4121" spans="1:6" x14ac:dyDescent="0.15">
      <c r="A4121">
        <v>29980</v>
      </c>
      <c r="B4121" s="3" t="str">
        <f t="shared" si="193"/>
        <v>751C</v>
      </c>
      <c r="C4121" s="3" t="str">
        <f t="shared" si="192"/>
        <v>\u751C</v>
      </c>
      <c r="D4121" s="3" t="s">
        <v>2388</v>
      </c>
      <c r="E4121" s="10">
        <v>2389</v>
      </c>
      <c r="F4121" s="3">
        <f t="shared" si="194"/>
        <v>29980</v>
      </c>
    </row>
    <row r="4122" spans="1:6" x14ac:dyDescent="0.15">
      <c r="A4122">
        <v>29983</v>
      </c>
      <c r="B4122" s="3" t="str">
        <f t="shared" si="193"/>
        <v>751F</v>
      </c>
      <c r="C4122" s="3" t="str">
        <f t="shared" si="192"/>
        <v>\u751F</v>
      </c>
      <c r="D4122" s="3" t="s">
        <v>39</v>
      </c>
      <c r="E4122" s="10">
        <v>40</v>
      </c>
      <c r="F4122" s="3">
        <f t="shared" si="194"/>
        <v>29983</v>
      </c>
    </row>
    <row r="4123" spans="1:6" x14ac:dyDescent="0.15">
      <c r="A4123">
        <v>29989</v>
      </c>
      <c r="B4123" s="3" t="str">
        <f t="shared" si="193"/>
        <v>7525</v>
      </c>
      <c r="C4123" s="3" t="str">
        <f t="shared" si="192"/>
        <v>\u7525</v>
      </c>
      <c r="D4123" s="3" t="s">
        <v>3194</v>
      </c>
      <c r="E4123" s="10">
        <v>3195</v>
      </c>
      <c r="F4123" s="3" t="str">
        <f t="shared" si="194"/>
        <v/>
      </c>
    </row>
    <row r="4124" spans="1:6" x14ac:dyDescent="0.15">
      <c r="A4124">
        <v>29992</v>
      </c>
      <c r="B4124" s="3" t="str">
        <f t="shared" si="193"/>
        <v>7528</v>
      </c>
      <c r="C4124" s="3" t="str">
        <f t="shared" si="192"/>
        <v>\u7528</v>
      </c>
      <c r="D4124" s="3" t="s">
        <v>56</v>
      </c>
      <c r="E4124" s="10">
        <v>57</v>
      </c>
      <c r="F4124" s="3">
        <f t="shared" si="194"/>
        <v>29992</v>
      </c>
    </row>
    <row r="4125" spans="1:6" x14ac:dyDescent="0.15">
      <c r="A4125">
        <v>29993</v>
      </c>
      <c r="B4125" s="3" t="str">
        <f t="shared" si="193"/>
        <v>7529</v>
      </c>
      <c r="C4125" s="3" t="str">
        <f t="shared" si="192"/>
        <v>\u7529</v>
      </c>
      <c r="D4125" s="3" t="s">
        <v>3143</v>
      </c>
      <c r="E4125" s="10">
        <v>3144</v>
      </c>
      <c r="F4125" s="3" t="str">
        <f t="shared" si="194"/>
        <v/>
      </c>
    </row>
    <row r="4126" spans="1:6" x14ac:dyDescent="0.15">
      <c r="A4126">
        <v>29995</v>
      </c>
      <c r="B4126" s="3" t="str">
        <f t="shared" si="193"/>
        <v>752B</v>
      </c>
      <c r="C4126" s="3" t="str">
        <f t="shared" si="192"/>
        <v>\u752B</v>
      </c>
      <c r="D4126" s="3" t="s">
        <v>1748</v>
      </c>
      <c r="E4126" s="10">
        <v>1749</v>
      </c>
      <c r="F4126" s="3">
        <f t="shared" si="194"/>
        <v>29995</v>
      </c>
    </row>
    <row r="4127" spans="1:6" x14ac:dyDescent="0.15">
      <c r="A4127">
        <v>29996</v>
      </c>
      <c r="B4127" s="3" t="str">
        <f t="shared" si="193"/>
        <v>752C</v>
      </c>
      <c r="C4127" s="3" t="str">
        <f t="shared" si="192"/>
        <v>\u752C</v>
      </c>
      <c r="D4127" s="3" t="s">
        <v>4870</v>
      </c>
      <c r="E4127" s="10">
        <v>4871</v>
      </c>
      <c r="F4127" s="3" t="str">
        <f t="shared" si="194"/>
        <v/>
      </c>
    </row>
    <row r="4128" spans="1:6" x14ac:dyDescent="0.15">
      <c r="A4128">
        <v>29997</v>
      </c>
      <c r="B4128" s="3" t="str">
        <f t="shared" si="193"/>
        <v>752D</v>
      </c>
      <c r="C4128" s="3" t="str">
        <f t="shared" si="192"/>
        <v>\u752D</v>
      </c>
      <c r="D4128" s="3" t="s">
        <v>3917</v>
      </c>
      <c r="E4128" s="10">
        <v>3918</v>
      </c>
      <c r="F4128" s="3" t="str">
        <f t="shared" si="194"/>
        <v/>
      </c>
    </row>
    <row r="4129" spans="1:6" x14ac:dyDescent="0.15">
      <c r="A4129">
        <v>29999</v>
      </c>
      <c r="B4129" s="3" t="str">
        <f t="shared" si="193"/>
        <v>752F</v>
      </c>
      <c r="C4129" s="3" t="str">
        <f t="shared" si="192"/>
        <v>\u752F</v>
      </c>
      <c r="D4129" s="3" t="s">
        <v>4814</v>
      </c>
      <c r="E4129" s="10">
        <v>4815</v>
      </c>
      <c r="F4129" s="3" t="str">
        <f t="shared" si="194"/>
        <v/>
      </c>
    </row>
    <row r="4130" spans="1:6" x14ac:dyDescent="0.15">
      <c r="A4130">
        <v>30000</v>
      </c>
      <c r="B4130" s="3" t="str">
        <f t="shared" si="193"/>
        <v>7530</v>
      </c>
      <c r="C4130" s="3" t="str">
        <f t="shared" si="192"/>
        <v>\u7530</v>
      </c>
      <c r="D4130" s="3" t="s">
        <v>713</v>
      </c>
      <c r="E4130" s="10">
        <v>714</v>
      </c>
      <c r="F4130" s="3">
        <f t="shared" si="194"/>
        <v>30000</v>
      </c>
    </row>
    <row r="4131" spans="1:6" x14ac:dyDescent="0.15">
      <c r="A4131">
        <v>30001</v>
      </c>
      <c r="B4131" s="3" t="str">
        <f t="shared" si="193"/>
        <v>7531</v>
      </c>
      <c r="C4131" s="3" t="str">
        <f t="shared" si="192"/>
        <v>\u7531</v>
      </c>
      <c r="D4131" s="3" t="s">
        <v>155</v>
      </c>
      <c r="E4131" s="10">
        <v>156</v>
      </c>
      <c r="F4131" s="3">
        <f t="shared" si="194"/>
        <v>30001</v>
      </c>
    </row>
    <row r="4132" spans="1:6" x14ac:dyDescent="0.15">
      <c r="A4132">
        <v>30002</v>
      </c>
      <c r="B4132" s="3" t="str">
        <f t="shared" si="193"/>
        <v>7532</v>
      </c>
      <c r="C4132" s="3" t="str">
        <f t="shared" si="192"/>
        <v>\u7532</v>
      </c>
      <c r="D4132" s="3" t="s">
        <v>857</v>
      </c>
      <c r="E4132" s="10">
        <v>858</v>
      </c>
      <c r="F4132" s="3">
        <f t="shared" si="194"/>
        <v>30002</v>
      </c>
    </row>
    <row r="4133" spans="1:6" x14ac:dyDescent="0.15">
      <c r="A4133">
        <v>30003</v>
      </c>
      <c r="B4133" s="3" t="str">
        <f t="shared" si="193"/>
        <v>7533</v>
      </c>
      <c r="C4133" s="3" t="str">
        <f t="shared" si="192"/>
        <v>\u7533</v>
      </c>
      <c r="D4133" s="3" t="s">
        <v>945</v>
      </c>
      <c r="E4133" s="10">
        <v>946</v>
      </c>
      <c r="F4133" s="3">
        <f t="shared" si="194"/>
        <v>30003</v>
      </c>
    </row>
    <row r="4134" spans="1:6" x14ac:dyDescent="0.15">
      <c r="A4134">
        <v>30005</v>
      </c>
      <c r="B4134" s="3" t="str">
        <f t="shared" si="193"/>
        <v>7535</v>
      </c>
      <c r="C4134" s="3" t="str">
        <f t="shared" si="192"/>
        <v>\u7535</v>
      </c>
      <c r="D4134" s="3" t="s">
        <v>297</v>
      </c>
      <c r="E4134" s="10">
        <v>298</v>
      </c>
      <c r="F4134" s="3">
        <f t="shared" si="194"/>
        <v>30005</v>
      </c>
    </row>
    <row r="4135" spans="1:6" x14ac:dyDescent="0.15">
      <c r="A4135">
        <v>30007</v>
      </c>
      <c r="B4135" s="3" t="str">
        <f t="shared" si="193"/>
        <v>7537</v>
      </c>
      <c r="C4135" s="3" t="str">
        <f t="shared" si="192"/>
        <v>\u7537</v>
      </c>
      <c r="D4135" s="3" t="s">
        <v>667</v>
      </c>
      <c r="E4135" s="10">
        <v>668</v>
      </c>
      <c r="F4135" s="3">
        <f t="shared" si="194"/>
        <v>30007</v>
      </c>
    </row>
    <row r="4136" spans="1:6" x14ac:dyDescent="0.15">
      <c r="A4136">
        <v>30008</v>
      </c>
      <c r="B4136" s="3" t="str">
        <f t="shared" si="193"/>
        <v>7538</v>
      </c>
      <c r="C4136" s="3" t="str">
        <f t="shared" si="192"/>
        <v>\u7538</v>
      </c>
      <c r="D4136" s="3" t="s">
        <v>2790</v>
      </c>
      <c r="E4136" s="10">
        <v>2791</v>
      </c>
      <c r="F4136" s="3" t="str">
        <f t="shared" si="194"/>
        <v/>
      </c>
    </row>
    <row r="4137" spans="1:6" x14ac:dyDescent="0.15">
      <c r="A4137">
        <v>30010</v>
      </c>
      <c r="B4137" s="3" t="str">
        <f t="shared" si="193"/>
        <v>753A</v>
      </c>
      <c r="C4137" s="3" t="str">
        <f t="shared" si="192"/>
        <v>\u753A</v>
      </c>
      <c r="D4137" s="3" t="s">
        <v>5183</v>
      </c>
      <c r="E4137" s="10">
        <v>5184</v>
      </c>
      <c r="F4137" s="3" t="str">
        <f t="shared" si="194"/>
        <v/>
      </c>
    </row>
    <row r="4138" spans="1:6" x14ac:dyDescent="0.15">
      <c r="A4138">
        <v>30011</v>
      </c>
      <c r="B4138" s="3" t="str">
        <f t="shared" si="193"/>
        <v>753B</v>
      </c>
      <c r="C4138" s="3" t="str">
        <f t="shared" si="192"/>
        <v>\u753B</v>
      </c>
      <c r="D4138" s="3" t="s">
        <v>915</v>
      </c>
      <c r="E4138" s="10">
        <v>916</v>
      </c>
      <c r="F4138" s="3">
        <f t="shared" si="194"/>
        <v>30011</v>
      </c>
    </row>
    <row r="4139" spans="1:6" x14ac:dyDescent="0.15">
      <c r="A4139">
        <v>30014</v>
      </c>
      <c r="B4139" s="3" t="str">
        <f t="shared" si="193"/>
        <v>753E</v>
      </c>
      <c r="C4139" s="3" t="str">
        <f t="shared" si="192"/>
        <v>\u753E</v>
      </c>
      <c r="D4139" s="3" t="s">
        <v>6564</v>
      </c>
      <c r="E4139" s="10">
        <v>6565</v>
      </c>
      <c r="F4139" s="3" t="str">
        <f t="shared" si="194"/>
        <v/>
      </c>
    </row>
    <row r="4140" spans="1:6" x14ac:dyDescent="0.15">
      <c r="A4140">
        <v>30016</v>
      </c>
      <c r="B4140" s="3" t="str">
        <f t="shared" si="193"/>
        <v>7540</v>
      </c>
      <c r="C4140" s="3" t="str">
        <f t="shared" si="192"/>
        <v>\u7540</v>
      </c>
      <c r="D4140" s="3" t="s">
        <v>5402</v>
      </c>
      <c r="E4140" s="10">
        <v>5403</v>
      </c>
      <c r="F4140" s="3" t="str">
        <f t="shared" si="194"/>
        <v/>
      </c>
    </row>
    <row r="4141" spans="1:6" x14ac:dyDescent="0.15">
      <c r="A4141">
        <v>30021</v>
      </c>
      <c r="B4141" s="3" t="str">
        <f t="shared" si="193"/>
        <v>7545</v>
      </c>
      <c r="C4141" s="3" t="str">
        <f t="shared" si="192"/>
        <v>\u7545</v>
      </c>
      <c r="D4141" s="3" t="s">
        <v>2293</v>
      </c>
      <c r="E4141" s="10">
        <v>2294</v>
      </c>
      <c r="F4141" s="3">
        <f t="shared" si="194"/>
        <v>30021</v>
      </c>
    </row>
    <row r="4142" spans="1:6" x14ac:dyDescent="0.15">
      <c r="A4142">
        <v>30024</v>
      </c>
      <c r="B4142" s="3" t="str">
        <f t="shared" si="193"/>
        <v>7548</v>
      </c>
      <c r="C4142" s="3" t="str">
        <f t="shared" si="192"/>
        <v>\u7548</v>
      </c>
      <c r="D4142" s="3" t="s">
        <v>5275</v>
      </c>
      <c r="E4142" s="10">
        <v>5276</v>
      </c>
      <c r="F4142" s="3" t="str">
        <f t="shared" si="194"/>
        <v/>
      </c>
    </row>
    <row r="4143" spans="1:6" x14ac:dyDescent="0.15">
      <c r="A4143">
        <v>30027</v>
      </c>
      <c r="B4143" s="3" t="str">
        <f t="shared" si="193"/>
        <v>754B</v>
      </c>
      <c r="C4143" s="3" t="str">
        <f t="shared" si="192"/>
        <v>\u754B</v>
      </c>
      <c r="D4143" s="3" t="s">
        <v>4186</v>
      </c>
      <c r="E4143" s="10">
        <v>4187</v>
      </c>
      <c r="F4143" s="3" t="str">
        <f t="shared" si="194"/>
        <v/>
      </c>
    </row>
    <row r="4144" spans="1:6" x14ac:dyDescent="0.15">
      <c r="A4144">
        <v>30028</v>
      </c>
      <c r="B4144" s="3" t="str">
        <f t="shared" si="193"/>
        <v>754C</v>
      </c>
      <c r="C4144" s="3" t="str">
        <f t="shared" si="192"/>
        <v>\u754C</v>
      </c>
      <c r="D4144" s="3" t="s">
        <v>359</v>
      </c>
      <c r="E4144" s="10">
        <v>360</v>
      </c>
      <c r="F4144" s="3">
        <f t="shared" si="194"/>
        <v>30028</v>
      </c>
    </row>
    <row r="4145" spans="1:6" x14ac:dyDescent="0.15">
      <c r="A4145">
        <v>30030</v>
      </c>
      <c r="B4145" s="3" t="str">
        <f t="shared" si="193"/>
        <v>754E</v>
      </c>
      <c r="C4145" s="3" t="str">
        <f t="shared" si="192"/>
        <v>\u754E</v>
      </c>
      <c r="D4145" s="3" t="s">
        <v>5596</v>
      </c>
      <c r="E4145" s="10">
        <v>5597</v>
      </c>
      <c r="F4145" s="3" t="str">
        <f t="shared" si="194"/>
        <v/>
      </c>
    </row>
    <row r="4146" spans="1:6" x14ac:dyDescent="0.15">
      <c r="A4146">
        <v>30031</v>
      </c>
      <c r="B4146" s="3" t="str">
        <f t="shared" si="193"/>
        <v>754F</v>
      </c>
      <c r="C4146" s="3" t="str">
        <f t="shared" si="192"/>
        <v>\u754F</v>
      </c>
      <c r="D4146" s="3" t="s">
        <v>1835</v>
      </c>
      <c r="E4146" s="10">
        <v>1836</v>
      </c>
      <c r="F4146" s="3">
        <f t="shared" si="194"/>
        <v>30031</v>
      </c>
    </row>
    <row r="4147" spans="1:6" x14ac:dyDescent="0.15">
      <c r="A4147">
        <v>30036</v>
      </c>
      <c r="B4147" s="3" t="str">
        <f t="shared" si="193"/>
        <v>7554</v>
      </c>
      <c r="C4147" s="3" t="str">
        <f t="shared" si="192"/>
        <v>\u7554</v>
      </c>
      <c r="D4147" s="3" t="s">
        <v>2791</v>
      </c>
      <c r="E4147" s="10">
        <v>2792</v>
      </c>
      <c r="F4147" s="3" t="str">
        <f t="shared" si="194"/>
        <v/>
      </c>
    </row>
    <row r="4148" spans="1:6" x14ac:dyDescent="0.15">
      <c r="A4148">
        <v>30041</v>
      </c>
      <c r="B4148" s="3" t="str">
        <f t="shared" si="193"/>
        <v>7559</v>
      </c>
      <c r="C4148" s="3" t="str">
        <f t="shared" si="192"/>
        <v>\u7559</v>
      </c>
      <c r="D4148" s="3" t="s">
        <v>491</v>
      </c>
      <c r="E4148" s="10">
        <v>492</v>
      </c>
      <c r="F4148" s="3">
        <f t="shared" si="194"/>
        <v>30041</v>
      </c>
    </row>
    <row r="4149" spans="1:6" x14ac:dyDescent="0.15">
      <c r="A4149">
        <v>30042</v>
      </c>
      <c r="B4149" s="3" t="str">
        <f t="shared" si="193"/>
        <v>755A</v>
      </c>
      <c r="C4149" s="3" t="str">
        <f t="shared" si="192"/>
        <v>\u755A</v>
      </c>
      <c r="D4149" s="3" t="s">
        <v>4812</v>
      </c>
      <c r="E4149" s="10">
        <v>4813</v>
      </c>
      <c r="F4149" s="3" t="str">
        <f t="shared" si="194"/>
        <v/>
      </c>
    </row>
    <row r="4150" spans="1:6" x14ac:dyDescent="0.15">
      <c r="A4150">
        <v>30043</v>
      </c>
      <c r="B4150" s="3" t="str">
        <f t="shared" si="193"/>
        <v>755B</v>
      </c>
      <c r="C4150" s="3" t="str">
        <f t="shared" si="192"/>
        <v>\u755B</v>
      </c>
      <c r="D4150" s="3" t="s">
        <v>4841</v>
      </c>
      <c r="E4150" s="10">
        <v>4842</v>
      </c>
      <c r="F4150" s="3" t="str">
        <f t="shared" si="194"/>
        <v/>
      </c>
    </row>
    <row r="4151" spans="1:6" x14ac:dyDescent="0.15">
      <c r="A4151">
        <v>30044</v>
      </c>
      <c r="B4151" s="3" t="str">
        <f t="shared" si="193"/>
        <v>755C</v>
      </c>
      <c r="C4151" s="3" t="str">
        <f t="shared" si="192"/>
        <v>\u755C</v>
      </c>
      <c r="D4151" s="3" t="s">
        <v>2064</v>
      </c>
      <c r="E4151" s="10">
        <v>2065</v>
      </c>
      <c r="F4151" s="3">
        <f t="shared" si="194"/>
        <v>30044</v>
      </c>
    </row>
    <row r="4152" spans="1:6" x14ac:dyDescent="0.15">
      <c r="A4152">
        <v>30053</v>
      </c>
      <c r="B4152" s="3" t="str">
        <f t="shared" si="193"/>
        <v>7565</v>
      </c>
      <c r="C4152" s="3" t="str">
        <f t="shared" si="192"/>
        <v>\u7565</v>
      </c>
      <c r="D4152" s="3" t="s">
        <v>725</v>
      </c>
      <c r="E4152" s="10">
        <v>726</v>
      </c>
      <c r="F4152" s="3">
        <f t="shared" si="194"/>
        <v>30053</v>
      </c>
    </row>
    <row r="4153" spans="1:6" x14ac:dyDescent="0.15">
      <c r="A4153">
        <v>30054</v>
      </c>
      <c r="B4153" s="3" t="str">
        <f t="shared" si="193"/>
        <v>7566</v>
      </c>
      <c r="C4153" s="3" t="str">
        <f t="shared" si="192"/>
        <v>\u7566</v>
      </c>
      <c r="D4153" s="3" t="s">
        <v>5665</v>
      </c>
      <c r="E4153" s="10">
        <v>5666</v>
      </c>
      <c r="F4153" s="3" t="str">
        <f t="shared" si="194"/>
        <v/>
      </c>
    </row>
    <row r="4154" spans="1:6" x14ac:dyDescent="0.15">
      <c r="A4154">
        <v>30058</v>
      </c>
      <c r="B4154" s="3" t="str">
        <f t="shared" si="193"/>
        <v>756A</v>
      </c>
      <c r="C4154" s="3" t="str">
        <f t="shared" si="192"/>
        <v>\u756A</v>
      </c>
      <c r="D4154" s="3" t="s">
        <v>1266</v>
      </c>
      <c r="E4154" s="10">
        <v>1267</v>
      </c>
      <c r="F4154" s="3">
        <f t="shared" si="194"/>
        <v>30058</v>
      </c>
    </row>
    <row r="4155" spans="1:6" x14ac:dyDescent="0.15">
      <c r="A4155">
        <v>30066</v>
      </c>
      <c r="B4155" s="3" t="str">
        <f t="shared" si="193"/>
        <v>7572</v>
      </c>
      <c r="C4155" s="3" t="str">
        <f t="shared" si="192"/>
        <v>\u7572</v>
      </c>
      <c r="D4155" s="3" t="s">
        <v>4933</v>
      </c>
      <c r="E4155" s="10">
        <v>4934</v>
      </c>
      <c r="F4155" s="3" t="str">
        <f t="shared" si="194"/>
        <v/>
      </c>
    </row>
    <row r="4156" spans="1:6" x14ac:dyDescent="0.15">
      <c r="A4156">
        <v>30068</v>
      </c>
      <c r="B4156" s="3" t="str">
        <f t="shared" si="193"/>
        <v>7574</v>
      </c>
      <c r="C4156" s="3" t="str">
        <f t="shared" si="192"/>
        <v>\u7574</v>
      </c>
      <c r="D4156" s="3" t="s">
        <v>2903</v>
      </c>
      <c r="E4156" s="10">
        <v>2904</v>
      </c>
      <c r="F4156" s="3" t="str">
        <f t="shared" si="194"/>
        <v/>
      </c>
    </row>
    <row r="4157" spans="1:6" x14ac:dyDescent="0.15">
      <c r="A4157">
        <v>30072</v>
      </c>
      <c r="B4157" s="3" t="str">
        <f t="shared" si="193"/>
        <v>7578</v>
      </c>
      <c r="C4157" s="3" t="str">
        <f t="shared" si="192"/>
        <v>\u7578</v>
      </c>
      <c r="D4157" s="3" t="s">
        <v>3934</v>
      </c>
      <c r="E4157" s="10">
        <v>3935</v>
      </c>
      <c r="F4157" s="3" t="str">
        <f t="shared" si="194"/>
        <v/>
      </c>
    </row>
    <row r="4158" spans="1:6" x14ac:dyDescent="0.15">
      <c r="A4158">
        <v>30073</v>
      </c>
      <c r="B4158" s="3" t="str">
        <f t="shared" si="193"/>
        <v>7579</v>
      </c>
      <c r="C4158" s="3" t="str">
        <f t="shared" si="192"/>
        <v>\u7579</v>
      </c>
      <c r="D4158" s="3" t="s">
        <v>4051</v>
      </c>
      <c r="E4158" s="10">
        <v>4052</v>
      </c>
      <c r="F4158" s="3" t="str">
        <f t="shared" si="194"/>
        <v/>
      </c>
    </row>
    <row r="4159" spans="1:6" x14ac:dyDescent="0.15">
      <c r="A4159">
        <v>30079</v>
      </c>
      <c r="B4159" s="3" t="str">
        <f t="shared" si="193"/>
        <v>757F</v>
      </c>
      <c r="C4159" s="3" t="str">
        <f t="shared" si="192"/>
        <v>\u757F</v>
      </c>
      <c r="D4159" s="3" t="s">
        <v>3096</v>
      </c>
      <c r="E4159" s="10">
        <v>3097</v>
      </c>
      <c r="F4159" s="3" t="str">
        <f t="shared" si="194"/>
        <v/>
      </c>
    </row>
    <row r="4160" spans="1:6" x14ac:dyDescent="0.15">
      <c r="A4160">
        <v>30083</v>
      </c>
      <c r="B4160" s="3" t="str">
        <f t="shared" si="193"/>
        <v>7583</v>
      </c>
      <c r="C4160" s="3" t="str">
        <f t="shared" si="192"/>
        <v>\u7583</v>
      </c>
      <c r="D4160" s="3" t="s">
        <v>5371</v>
      </c>
      <c r="E4160" s="10">
        <v>5372</v>
      </c>
      <c r="F4160" s="3" t="str">
        <f t="shared" si="194"/>
        <v/>
      </c>
    </row>
    <row r="4161" spans="1:6" x14ac:dyDescent="0.15">
      <c r="A4161">
        <v>30086</v>
      </c>
      <c r="B4161" s="3" t="str">
        <f t="shared" si="193"/>
        <v>7586</v>
      </c>
      <c r="C4161" s="3" t="str">
        <f t="shared" ref="C4161:C4224" si="195">"\u"&amp;RIGHT("0000" &amp; DEC2HEX(A4161),4)</f>
        <v>\u7586</v>
      </c>
      <c r="D4161" s="3" t="s">
        <v>2138</v>
      </c>
      <c r="E4161" s="10">
        <v>2139</v>
      </c>
      <c r="F4161" s="3">
        <f t="shared" si="194"/>
        <v>30086</v>
      </c>
    </row>
    <row r="4162" spans="1:6" x14ac:dyDescent="0.15">
      <c r="A4162">
        <v>30091</v>
      </c>
      <c r="B4162" s="3" t="str">
        <f t="shared" ref="B4162:B4225" si="196">DEC2HEX(A4162)</f>
        <v>758B</v>
      </c>
      <c r="C4162" s="3" t="str">
        <f t="shared" si="195"/>
        <v>\u758B</v>
      </c>
      <c r="D4162" s="3" t="s">
        <v>12716</v>
      </c>
      <c r="E4162" s="10">
        <v>0</v>
      </c>
      <c r="F4162" s="3">
        <f t="shared" ref="F4162:F4225" si="197">IF(E4162&lt;=2750,A4162,"")</f>
        <v>30091</v>
      </c>
    </row>
    <row r="4163" spans="1:6" x14ac:dyDescent="0.15">
      <c r="A4163">
        <v>30095</v>
      </c>
      <c r="B4163" s="3" t="str">
        <f t="shared" si="196"/>
        <v>758F</v>
      </c>
      <c r="C4163" s="3" t="str">
        <f t="shared" si="195"/>
        <v>\u758F</v>
      </c>
      <c r="D4163" s="3" t="s">
        <v>1334</v>
      </c>
      <c r="E4163" s="10">
        <v>1335</v>
      </c>
      <c r="F4163" s="3">
        <f t="shared" si="197"/>
        <v>30095</v>
      </c>
    </row>
    <row r="4164" spans="1:6" x14ac:dyDescent="0.15">
      <c r="A4164">
        <v>30097</v>
      </c>
      <c r="B4164" s="3" t="str">
        <f t="shared" si="196"/>
        <v>7591</v>
      </c>
      <c r="C4164" s="3" t="str">
        <f t="shared" si="195"/>
        <v>\u7591</v>
      </c>
      <c r="D4164" s="3" t="s">
        <v>703</v>
      </c>
      <c r="E4164" s="10">
        <v>704</v>
      </c>
      <c r="F4164" s="3">
        <f t="shared" si="197"/>
        <v>30097</v>
      </c>
    </row>
    <row r="4165" spans="1:6" x14ac:dyDescent="0.15">
      <c r="A4165">
        <v>30098</v>
      </c>
      <c r="B4165" s="3" t="str">
        <f t="shared" si="196"/>
        <v>7592</v>
      </c>
      <c r="C4165" s="3" t="str">
        <f t="shared" si="195"/>
        <v>\u7592</v>
      </c>
      <c r="D4165" s="3" t="s">
        <v>12717</v>
      </c>
      <c r="E4165" s="10">
        <v>0</v>
      </c>
      <c r="F4165" s="3">
        <f t="shared" si="197"/>
        <v>30098</v>
      </c>
    </row>
    <row r="4166" spans="1:6" x14ac:dyDescent="0.15">
      <c r="A4166">
        <v>30100</v>
      </c>
      <c r="B4166" s="3" t="str">
        <f t="shared" si="196"/>
        <v>7594</v>
      </c>
      <c r="C4166" s="3" t="str">
        <f t="shared" si="195"/>
        <v>\u7594</v>
      </c>
      <c r="D4166" s="3" t="s">
        <v>6809</v>
      </c>
      <c r="E4166" s="10">
        <v>6810</v>
      </c>
      <c r="F4166" s="3" t="str">
        <f t="shared" si="197"/>
        <v/>
      </c>
    </row>
    <row r="4167" spans="1:6" x14ac:dyDescent="0.15">
      <c r="A4167">
        <v>30102</v>
      </c>
      <c r="B4167" s="3" t="str">
        <f t="shared" si="196"/>
        <v>7596</v>
      </c>
      <c r="C4167" s="3" t="str">
        <f t="shared" si="195"/>
        <v>\u7596</v>
      </c>
      <c r="D4167" s="3" t="s">
        <v>6276</v>
      </c>
      <c r="E4167" s="10">
        <v>6277</v>
      </c>
      <c r="F4167" s="3" t="str">
        <f t="shared" si="197"/>
        <v/>
      </c>
    </row>
    <row r="4168" spans="1:6" x14ac:dyDescent="0.15">
      <c r="A4168">
        <v>30103</v>
      </c>
      <c r="B4168" s="3" t="str">
        <f t="shared" si="196"/>
        <v>7597</v>
      </c>
      <c r="C4168" s="3" t="str">
        <f t="shared" si="195"/>
        <v>\u7597</v>
      </c>
      <c r="D4168" s="3" t="s">
        <v>1151</v>
      </c>
      <c r="E4168" s="10">
        <v>1152</v>
      </c>
      <c r="F4168" s="3">
        <f t="shared" si="197"/>
        <v>30103</v>
      </c>
    </row>
    <row r="4169" spans="1:6" x14ac:dyDescent="0.15">
      <c r="A4169">
        <v>30105</v>
      </c>
      <c r="B4169" s="3" t="str">
        <f t="shared" si="196"/>
        <v>7599</v>
      </c>
      <c r="C4169" s="3" t="str">
        <f t="shared" si="195"/>
        <v>\u7599</v>
      </c>
      <c r="D4169" s="3" t="s">
        <v>4450</v>
      </c>
      <c r="E4169" s="10">
        <v>4451</v>
      </c>
      <c r="F4169" s="3" t="str">
        <f t="shared" si="197"/>
        <v/>
      </c>
    </row>
    <row r="4170" spans="1:6" x14ac:dyDescent="0.15">
      <c r="A4170">
        <v>30106</v>
      </c>
      <c r="B4170" s="3" t="str">
        <f t="shared" si="196"/>
        <v>759A</v>
      </c>
      <c r="C4170" s="3" t="str">
        <f t="shared" si="195"/>
        <v>\u759A</v>
      </c>
      <c r="D4170" s="3" t="s">
        <v>3657</v>
      </c>
      <c r="E4170" s="10">
        <v>3658</v>
      </c>
      <c r="F4170" s="3" t="str">
        <f t="shared" si="197"/>
        <v/>
      </c>
    </row>
    <row r="4171" spans="1:6" x14ac:dyDescent="0.15">
      <c r="A4171">
        <v>30109</v>
      </c>
      <c r="B4171" s="3" t="str">
        <f t="shared" si="196"/>
        <v>759D</v>
      </c>
      <c r="C4171" s="3" t="str">
        <f t="shared" si="195"/>
        <v>\u759D</v>
      </c>
      <c r="D4171" s="3" t="s">
        <v>6365</v>
      </c>
      <c r="E4171" s="10">
        <v>6366</v>
      </c>
      <c r="F4171" s="3" t="str">
        <f t="shared" si="197"/>
        <v/>
      </c>
    </row>
    <row r="4172" spans="1:6" x14ac:dyDescent="0.15">
      <c r="A4172">
        <v>30111</v>
      </c>
      <c r="B4172" s="3" t="str">
        <f t="shared" si="196"/>
        <v>759F</v>
      </c>
      <c r="C4172" s="3" t="str">
        <f t="shared" si="195"/>
        <v>\u759F</v>
      </c>
      <c r="D4172" s="3" t="s">
        <v>4549</v>
      </c>
      <c r="E4172" s="10">
        <v>4550</v>
      </c>
      <c r="F4172" s="3" t="str">
        <f t="shared" si="197"/>
        <v/>
      </c>
    </row>
    <row r="4173" spans="1:6" x14ac:dyDescent="0.15">
      <c r="A4173">
        <v>30112</v>
      </c>
      <c r="B4173" s="3" t="str">
        <f t="shared" si="196"/>
        <v>75A0</v>
      </c>
      <c r="C4173" s="3" t="str">
        <f t="shared" si="195"/>
        <v>\u75A0</v>
      </c>
      <c r="D4173" s="3" t="s">
        <v>5728</v>
      </c>
      <c r="E4173" s="10">
        <v>5729</v>
      </c>
      <c r="F4173" s="3" t="str">
        <f t="shared" si="197"/>
        <v/>
      </c>
    </row>
    <row r="4174" spans="1:6" x14ac:dyDescent="0.15">
      <c r="A4174">
        <v>30113</v>
      </c>
      <c r="B4174" s="3" t="str">
        <f t="shared" si="196"/>
        <v>75A1</v>
      </c>
      <c r="C4174" s="3" t="str">
        <f t="shared" si="195"/>
        <v>\u75A1</v>
      </c>
      <c r="D4174" s="3" t="s">
        <v>4291</v>
      </c>
      <c r="E4174" s="10">
        <v>4292</v>
      </c>
      <c r="F4174" s="3" t="str">
        <f t="shared" si="197"/>
        <v/>
      </c>
    </row>
    <row r="4175" spans="1:6" x14ac:dyDescent="0.15">
      <c r="A4175">
        <v>30115</v>
      </c>
      <c r="B4175" s="3" t="str">
        <f t="shared" si="196"/>
        <v>75A3</v>
      </c>
      <c r="C4175" s="3" t="str">
        <f t="shared" si="195"/>
        <v>\u75A3</v>
      </c>
      <c r="D4175" s="3" t="s">
        <v>4891</v>
      </c>
      <c r="E4175" s="10">
        <v>4892</v>
      </c>
      <c r="F4175" s="3" t="str">
        <f t="shared" si="197"/>
        <v/>
      </c>
    </row>
    <row r="4176" spans="1:6" x14ac:dyDescent="0.15">
      <c r="A4176">
        <v>30116</v>
      </c>
      <c r="B4176" s="3" t="str">
        <f t="shared" si="196"/>
        <v>75A4</v>
      </c>
      <c r="C4176" s="3" t="str">
        <f t="shared" si="195"/>
        <v>\u75A4</v>
      </c>
      <c r="D4176" s="3" t="s">
        <v>3416</v>
      </c>
      <c r="E4176" s="10">
        <v>3417</v>
      </c>
      <c r="F4176" s="3" t="str">
        <f t="shared" si="197"/>
        <v/>
      </c>
    </row>
    <row r="4177" spans="1:6" x14ac:dyDescent="0.15">
      <c r="A4177">
        <v>30117</v>
      </c>
      <c r="B4177" s="3" t="str">
        <f t="shared" si="196"/>
        <v>75A5</v>
      </c>
      <c r="C4177" s="3" t="str">
        <f t="shared" si="195"/>
        <v>\u75A5</v>
      </c>
      <c r="D4177" s="3" t="s">
        <v>5800</v>
      </c>
      <c r="E4177" s="10">
        <v>5801</v>
      </c>
      <c r="F4177" s="3" t="str">
        <f t="shared" si="197"/>
        <v/>
      </c>
    </row>
    <row r="4178" spans="1:6" x14ac:dyDescent="0.15">
      <c r="A4178">
        <v>30123</v>
      </c>
      <c r="B4178" s="3" t="str">
        <f t="shared" si="196"/>
        <v>75AB</v>
      </c>
      <c r="C4178" s="3" t="str">
        <f t="shared" si="195"/>
        <v>\u75AB</v>
      </c>
      <c r="D4178" s="3" t="s">
        <v>2102</v>
      </c>
      <c r="E4178" s="10">
        <v>2103</v>
      </c>
      <c r="F4178" s="3">
        <f t="shared" si="197"/>
        <v>30123</v>
      </c>
    </row>
    <row r="4179" spans="1:6" x14ac:dyDescent="0.15">
      <c r="A4179">
        <v>30124</v>
      </c>
      <c r="B4179" s="3" t="str">
        <f t="shared" si="196"/>
        <v>75AC</v>
      </c>
      <c r="C4179" s="3" t="str">
        <f t="shared" si="195"/>
        <v>\u75AC</v>
      </c>
      <c r="D4179" s="3" t="s">
        <v>7310</v>
      </c>
      <c r="E4179" s="10">
        <v>7311</v>
      </c>
      <c r="F4179" s="3" t="str">
        <f t="shared" si="197"/>
        <v/>
      </c>
    </row>
    <row r="4180" spans="1:6" x14ac:dyDescent="0.15">
      <c r="A4180">
        <v>30126</v>
      </c>
      <c r="B4180" s="3" t="str">
        <f t="shared" si="196"/>
        <v>75AE</v>
      </c>
      <c r="C4180" s="3" t="str">
        <f t="shared" si="195"/>
        <v>\u75AE</v>
      </c>
      <c r="D4180" s="3" t="s">
        <v>3257</v>
      </c>
      <c r="E4180" s="10">
        <v>3258</v>
      </c>
      <c r="F4180" s="3" t="str">
        <f t="shared" si="197"/>
        <v/>
      </c>
    </row>
    <row r="4181" spans="1:6" x14ac:dyDescent="0.15">
      <c r="A4181">
        <v>30127</v>
      </c>
      <c r="B4181" s="3" t="str">
        <f t="shared" si="196"/>
        <v>75AF</v>
      </c>
      <c r="C4181" s="3" t="str">
        <f t="shared" si="195"/>
        <v>\u75AF</v>
      </c>
      <c r="D4181" s="3" t="s">
        <v>1898</v>
      </c>
      <c r="E4181" s="10">
        <v>1899</v>
      </c>
      <c r="F4181" s="3">
        <f t="shared" si="197"/>
        <v>30127</v>
      </c>
    </row>
    <row r="4182" spans="1:6" x14ac:dyDescent="0.15">
      <c r="A4182">
        <v>30128</v>
      </c>
      <c r="B4182" s="3" t="str">
        <f t="shared" si="196"/>
        <v>75B0</v>
      </c>
      <c r="C4182" s="3" t="str">
        <f t="shared" si="195"/>
        <v>\u75B0</v>
      </c>
      <c r="D4182" s="3" t="s">
        <v>7911</v>
      </c>
      <c r="E4182" s="10">
        <v>7912</v>
      </c>
      <c r="F4182" s="3" t="str">
        <f t="shared" si="197"/>
        <v/>
      </c>
    </row>
    <row r="4183" spans="1:6" x14ac:dyDescent="0.15">
      <c r="A4183">
        <v>30129</v>
      </c>
      <c r="B4183" s="3" t="str">
        <f t="shared" si="196"/>
        <v>75B1</v>
      </c>
      <c r="C4183" s="3" t="str">
        <f t="shared" si="195"/>
        <v>\u75B1</v>
      </c>
      <c r="D4183" s="3" t="s">
        <v>5353</v>
      </c>
      <c r="E4183" s="10">
        <v>5354</v>
      </c>
      <c r="F4183" s="3" t="str">
        <f t="shared" si="197"/>
        <v/>
      </c>
    </row>
    <row r="4184" spans="1:6" x14ac:dyDescent="0.15">
      <c r="A4184">
        <v>30130</v>
      </c>
      <c r="B4184" s="3" t="str">
        <f t="shared" si="196"/>
        <v>75B2</v>
      </c>
      <c r="C4184" s="3" t="str">
        <f t="shared" si="195"/>
        <v>\u75B2</v>
      </c>
      <c r="D4184" s="3" t="s">
        <v>1768</v>
      </c>
      <c r="E4184" s="10">
        <v>1769</v>
      </c>
      <c r="F4184" s="3">
        <f t="shared" si="197"/>
        <v>30130</v>
      </c>
    </row>
    <row r="4185" spans="1:6" x14ac:dyDescent="0.15">
      <c r="A4185">
        <v>30131</v>
      </c>
      <c r="B4185" s="3" t="str">
        <f t="shared" si="196"/>
        <v>75B3</v>
      </c>
      <c r="C4185" s="3" t="str">
        <f t="shared" si="195"/>
        <v>\u75B3</v>
      </c>
      <c r="D4185" s="3" t="s">
        <v>6651</v>
      </c>
      <c r="E4185" s="10">
        <v>6652</v>
      </c>
      <c r="F4185" s="3" t="str">
        <f t="shared" si="197"/>
        <v/>
      </c>
    </row>
    <row r="4186" spans="1:6" x14ac:dyDescent="0.15">
      <c r="A4186">
        <v>30132</v>
      </c>
      <c r="B4186" s="3" t="str">
        <f t="shared" si="196"/>
        <v>75B4</v>
      </c>
      <c r="C4186" s="3" t="str">
        <f t="shared" si="195"/>
        <v>\u75B4</v>
      </c>
      <c r="D4186" s="3" t="s">
        <v>6111</v>
      </c>
      <c r="E4186" s="10">
        <v>6112</v>
      </c>
      <c r="F4186" s="3" t="str">
        <f t="shared" si="197"/>
        <v/>
      </c>
    </row>
    <row r="4187" spans="1:6" x14ac:dyDescent="0.15">
      <c r="A4187">
        <v>30133</v>
      </c>
      <c r="B4187" s="3" t="str">
        <f t="shared" si="196"/>
        <v>75B5</v>
      </c>
      <c r="C4187" s="3" t="str">
        <f t="shared" si="195"/>
        <v>\u75B5</v>
      </c>
      <c r="D4187" s="3" t="s">
        <v>4211</v>
      </c>
      <c r="E4187" s="10">
        <v>4212</v>
      </c>
      <c r="F4187" s="3" t="str">
        <f t="shared" si="197"/>
        <v/>
      </c>
    </row>
    <row r="4188" spans="1:6" x14ac:dyDescent="0.15">
      <c r="A4188">
        <v>30136</v>
      </c>
      <c r="B4188" s="3" t="str">
        <f t="shared" si="196"/>
        <v>75B8</v>
      </c>
      <c r="C4188" s="3" t="str">
        <f t="shared" si="195"/>
        <v>\u75B8</v>
      </c>
      <c r="D4188" s="3" t="s">
        <v>5825</v>
      </c>
      <c r="E4188" s="10">
        <v>5826</v>
      </c>
      <c r="F4188" s="3" t="str">
        <f t="shared" si="197"/>
        <v/>
      </c>
    </row>
    <row r="4189" spans="1:6" x14ac:dyDescent="0.15">
      <c r="A4189">
        <v>30137</v>
      </c>
      <c r="B4189" s="3" t="str">
        <f t="shared" si="196"/>
        <v>75B9</v>
      </c>
      <c r="C4189" s="3" t="str">
        <f t="shared" si="195"/>
        <v>\u75B9</v>
      </c>
      <c r="D4189" s="3" t="s">
        <v>4016</v>
      </c>
      <c r="E4189" s="10">
        <v>4017</v>
      </c>
      <c r="F4189" s="3" t="str">
        <f t="shared" si="197"/>
        <v/>
      </c>
    </row>
    <row r="4190" spans="1:6" x14ac:dyDescent="0.15">
      <c r="A4190">
        <v>30140</v>
      </c>
      <c r="B4190" s="3" t="str">
        <f t="shared" si="196"/>
        <v>75BC</v>
      </c>
      <c r="C4190" s="3" t="str">
        <f t="shared" si="195"/>
        <v>\u75BC</v>
      </c>
      <c r="D4190" s="3" t="s">
        <v>1951</v>
      </c>
      <c r="E4190" s="10">
        <v>1952</v>
      </c>
      <c r="F4190" s="3">
        <f t="shared" si="197"/>
        <v>30140</v>
      </c>
    </row>
    <row r="4191" spans="1:6" x14ac:dyDescent="0.15">
      <c r="A4191">
        <v>30141</v>
      </c>
      <c r="B4191" s="3" t="str">
        <f t="shared" si="196"/>
        <v>75BD</v>
      </c>
      <c r="C4191" s="3" t="str">
        <f t="shared" si="195"/>
        <v>\u75BD</v>
      </c>
      <c r="D4191" s="3" t="s">
        <v>4080</v>
      </c>
      <c r="E4191" s="10">
        <v>4081</v>
      </c>
      <c r="F4191" s="3" t="str">
        <f t="shared" si="197"/>
        <v/>
      </c>
    </row>
    <row r="4192" spans="1:6" x14ac:dyDescent="0.15">
      <c r="A4192">
        <v>30142</v>
      </c>
      <c r="B4192" s="3" t="str">
        <f t="shared" si="196"/>
        <v>75BE</v>
      </c>
      <c r="C4192" s="3" t="str">
        <f t="shared" si="195"/>
        <v>\u75BE</v>
      </c>
      <c r="D4192" s="3" t="s">
        <v>1093</v>
      </c>
      <c r="E4192" s="10">
        <v>1094</v>
      </c>
      <c r="F4192" s="3">
        <f t="shared" si="197"/>
        <v>30142</v>
      </c>
    </row>
    <row r="4193" spans="1:6" x14ac:dyDescent="0.15">
      <c r="A4193">
        <v>30146</v>
      </c>
      <c r="B4193" s="3" t="str">
        <f t="shared" si="196"/>
        <v>75C2</v>
      </c>
      <c r="C4193" s="3" t="str">
        <f t="shared" si="195"/>
        <v>\u75C2</v>
      </c>
      <c r="D4193" s="3" t="s">
        <v>6082</v>
      </c>
      <c r="E4193" s="10">
        <v>6083</v>
      </c>
      <c r="F4193" s="3" t="str">
        <f t="shared" si="197"/>
        <v/>
      </c>
    </row>
    <row r="4194" spans="1:6" x14ac:dyDescent="0.15">
      <c r="A4194">
        <v>30147</v>
      </c>
      <c r="B4194" s="3" t="str">
        <f t="shared" si="196"/>
        <v>75C3</v>
      </c>
      <c r="C4194" s="3" t="str">
        <f t="shared" si="195"/>
        <v>\u75C3</v>
      </c>
      <c r="D4194" s="3" t="s">
        <v>8081</v>
      </c>
      <c r="E4194" s="10">
        <v>8082</v>
      </c>
      <c r="F4194" s="3" t="str">
        <f t="shared" si="197"/>
        <v/>
      </c>
    </row>
    <row r="4195" spans="1:6" x14ac:dyDescent="0.15">
      <c r="A4195">
        <v>30148</v>
      </c>
      <c r="B4195" s="3" t="str">
        <f t="shared" si="196"/>
        <v>75C4</v>
      </c>
      <c r="C4195" s="3" t="str">
        <f t="shared" si="195"/>
        <v>\u75C4</v>
      </c>
      <c r="D4195" s="3" t="s">
        <v>8237</v>
      </c>
      <c r="E4195" s="10">
        <v>8238</v>
      </c>
      <c r="F4195" s="3" t="str">
        <f t="shared" si="197"/>
        <v/>
      </c>
    </row>
    <row r="4196" spans="1:6" x14ac:dyDescent="0.15">
      <c r="A4196">
        <v>30149</v>
      </c>
      <c r="B4196" s="3" t="str">
        <f t="shared" si="196"/>
        <v>75C5</v>
      </c>
      <c r="C4196" s="3" t="str">
        <f t="shared" si="195"/>
        <v>\u75C5</v>
      </c>
      <c r="D4196" s="3" t="s">
        <v>416</v>
      </c>
      <c r="E4196" s="10">
        <v>417</v>
      </c>
      <c r="F4196" s="3">
        <f t="shared" si="197"/>
        <v>30149</v>
      </c>
    </row>
    <row r="4197" spans="1:6" x14ac:dyDescent="0.15">
      <c r="A4197">
        <v>30151</v>
      </c>
      <c r="B4197" s="3" t="str">
        <f t="shared" si="196"/>
        <v>75C7</v>
      </c>
      <c r="C4197" s="3" t="str">
        <f t="shared" si="195"/>
        <v>\u75C7</v>
      </c>
      <c r="D4197" s="3" t="s">
        <v>1543</v>
      </c>
      <c r="E4197" s="10">
        <v>1544</v>
      </c>
      <c r="F4197" s="3">
        <f t="shared" si="197"/>
        <v>30151</v>
      </c>
    </row>
    <row r="4198" spans="1:6" x14ac:dyDescent="0.15">
      <c r="A4198">
        <v>30152</v>
      </c>
      <c r="B4198" s="3" t="str">
        <f t="shared" si="196"/>
        <v>75C8</v>
      </c>
      <c r="C4198" s="3" t="str">
        <f t="shared" si="195"/>
        <v>\u75C8</v>
      </c>
      <c r="D4198" s="3" t="s">
        <v>4894</v>
      </c>
      <c r="E4198" s="10">
        <v>4895</v>
      </c>
      <c r="F4198" s="3" t="str">
        <f t="shared" si="197"/>
        <v/>
      </c>
    </row>
    <row r="4199" spans="1:6" x14ac:dyDescent="0.15">
      <c r="A4199">
        <v>30153</v>
      </c>
      <c r="B4199" s="3" t="str">
        <f t="shared" si="196"/>
        <v>75C9</v>
      </c>
      <c r="C4199" s="3" t="str">
        <f t="shared" si="195"/>
        <v>\u75C9</v>
      </c>
      <c r="D4199" s="3" t="s">
        <v>4217</v>
      </c>
      <c r="E4199" s="10">
        <v>4218</v>
      </c>
      <c r="F4199" s="3" t="str">
        <f t="shared" si="197"/>
        <v/>
      </c>
    </row>
    <row r="4200" spans="1:6" x14ac:dyDescent="0.15">
      <c r="A4200">
        <v>30154</v>
      </c>
      <c r="B4200" s="3" t="str">
        <f t="shared" si="196"/>
        <v>75CA</v>
      </c>
      <c r="C4200" s="3" t="str">
        <f t="shared" si="195"/>
        <v>\u75CA</v>
      </c>
      <c r="D4200" s="3" t="s">
        <v>4005</v>
      </c>
      <c r="E4200" s="10">
        <v>4006</v>
      </c>
      <c r="F4200" s="3" t="str">
        <f t="shared" si="197"/>
        <v/>
      </c>
    </row>
    <row r="4201" spans="1:6" x14ac:dyDescent="0.15">
      <c r="A4201">
        <v>30157</v>
      </c>
      <c r="B4201" s="3" t="str">
        <f t="shared" si="196"/>
        <v>75CD</v>
      </c>
      <c r="C4201" s="3" t="str">
        <f t="shared" si="195"/>
        <v>\u75CD</v>
      </c>
      <c r="D4201" s="3" t="s">
        <v>5819</v>
      </c>
      <c r="E4201" s="10">
        <v>5820</v>
      </c>
      <c r="F4201" s="3" t="str">
        <f t="shared" si="197"/>
        <v/>
      </c>
    </row>
    <row r="4202" spans="1:6" x14ac:dyDescent="0.15">
      <c r="A4202">
        <v>30162</v>
      </c>
      <c r="B4202" s="3" t="str">
        <f t="shared" si="196"/>
        <v>75D2</v>
      </c>
      <c r="C4202" s="3" t="str">
        <f t="shared" si="195"/>
        <v>\u75D2</v>
      </c>
      <c r="D4202" s="3" t="s">
        <v>2952</v>
      </c>
      <c r="E4202" s="10">
        <v>2953</v>
      </c>
      <c r="F4202" s="3" t="str">
        <f t="shared" si="197"/>
        <v/>
      </c>
    </row>
    <row r="4203" spans="1:6" x14ac:dyDescent="0.15">
      <c r="A4203">
        <v>30164</v>
      </c>
      <c r="B4203" s="3" t="str">
        <f t="shared" si="196"/>
        <v>75D4</v>
      </c>
      <c r="C4203" s="3" t="str">
        <f t="shared" si="195"/>
        <v>\u75D4</v>
      </c>
      <c r="D4203" s="3" t="s">
        <v>4518</v>
      </c>
      <c r="E4203" s="10">
        <v>4519</v>
      </c>
      <c r="F4203" s="3" t="str">
        <f t="shared" si="197"/>
        <v/>
      </c>
    </row>
    <row r="4204" spans="1:6" x14ac:dyDescent="0.15">
      <c r="A4204">
        <v>30165</v>
      </c>
      <c r="B4204" s="3" t="str">
        <f t="shared" si="196"/>
        <v>75D5</v>
      </c>
      <c r="C4204" s="3" t="str">
        <f t="shared" si="195"/>
        <v>\u75D5</v>
      </c>
      <c r="D4204" s="3" t="s">
        <v>2118</v>
      </c>
      <c r="E4204" s="10">
        <v>2119</v>
      </c>
      <c r="F4204" s="3">
        <f t="shared" si="197"/>
        <v>30165</v>
      </c>
    </row>
    <row r="4205" spans="1:6" x14ac:dyDescent="0.15">
      <c r="A4205">
        <v>30166</v>
      </c>
      <c r="B4205" s="3" t="str">
        <f t="shared" si="196"/>
        <v>75D6</v>
      </c>
      <c r="C4205" s="3" t="str">
        <f t="shared" si="195"/>
        <v>\u75D6</v>
      </c>
      <c r="D4205" s="3" t="s">
        <v>6887</v>
      </c>
      <c r="E4205" s="10">
        <v>6888</v>
      </c>
      <c r="F4205" s="3" t="str">
        <f t="shared" si="197"/>
        <v/>
      </c>
    </row>
    <row r="4206" spans="1:6" x14ac:dyDescent="0.15">
      <c r="A4206">
        <v>30168</v>
      </c>
      <c r="B4206" s="3" t="str">
        <f t="shared" si="196"/>
        <v>75D8</v>
      </c>
      <c r="C4206" s="3" t="str">
        <f t="shared" si="195"/>
        <v>\u75D8</v>
      </c>
      <c r="D4206" s="3" t="s">
        <v>4737</v>
      </c>
      <c r="E4206" s="10">
        <v>4738</v>
      </c>
      <c r="F4206" s="3" t="str">
        <f t="shared" si="197"/>
        <v/>
      </c>
    </row>
    <row r="4207" spans="1:6" x14ac:dyDescent="0.15">
      <c r="A4207">
        <v>30171</v>
      </c>
      <c r="B4207" s="3" t="str">
        <f t="shared" si="196"/>
        <v>75DB</v>
      </c>
      <c r="C4207" s="3" t="str">
        <f t="shared" si="195"/>
        <v>\u75DB</v>
      </c>
      <c r="D4207" s="3" t="s">
        <v>843</v>
      </c>
      <c r="E4207" s="10">
        <v>844</v>
      </c>
      <c r="F4207" s="3">
        <f t="shared" si="197"/>
        <v>30171</v>
      </c>
    </row>
    <row r="4208" spans="1:6" x14ac:dyDescent="0.15">
      <c r="A4208">
        <v>30174</v>
      </c>
      <c r="B4208" s="3" t="str">
        <f t="shared" si="196"/>
        <v>75DE</v>
      </c>
      <c r="C4208" s="3" t="str">
        <f t="shared" si="195"/>
        <v>\u75DE</v>
      </c>
      <c r="D4208" s="3" t="s">
        <v>5307</v>
      </c>
      <c r="E4208" s="10">
        <v>5308</v>
      </c>
      <c r="F4208" s="3" t="str">
        <f t="shared" si="197"/>
        <v/>
      </c>
    </row>
    <row r="4209" spans="1:6" x14ac:dyDescent="0.15">
      <c r="A4209">
        <v>30178</v>
      </c>
      <c r="B4209" s="3" t="str">
        <f t="shared" si="196"/>
        <v>75E2</v>
      </c>
      <c r="C4209" s="3" t="str">
        <f t="shared" si="195"/>
        <v>\u75E2</v>
      </c>
      <c r="D4209" s="3" t="s">
        <v>4083</v>
      </c>
      <c r="E4209" s="10">
        <v>4084</v>
      </c>
      <c r="F4209" s="3" t="str">
        <f t="shared" si="197"/>
        <v/>
      </c>
    </row>
    <row r="4210" spans="1:6" x14ac:dyDescent="0.15">
      <c r="A4210">
        <v>30179</v>
      </c>
      <c r="B4210" s="3" t="str">
        <f t="shared" si="196"/>
        <v>75E3</v>
      </c>
      <c r="C4210" s="3" t="str">
        <f t="shared" si="195"/>
        <v>\u75E3</v>
      </c>
      <c r="D4210" s="3" t="s">
        <v>5369</v>
      </c>
      <c r="E4210" s="10">
        <v>5370</v>
      </c>
      <c r="F4210" s="3" t="str">
        <f t="shared" si="197"/>
        <v/>
      </c>
    </row>
    <row r="4211" spans="1:6" x14ac:dyDescent="0.15">
      <c r="A4211">
        <v>30180</v>
      </c>
      <c r="B4211" s="3" t="str">
        <f t="shared" si="196"/>
        <v>75E4</v>
      </c>
      <c r="C4211" s="3" t="str">
        <f t="shared" si="195"/>
        <v>\u75E4</v>
      </c>
      <c r="D4211" s="3" t="s">
        <v>5886</v>
      </c>
      <c r="E4211" s="10">
        <v>5887</v>
      </c>
      <c r="F4211" s="3" t="str">
        <f t="shared" si="197"/>
        <v/>
      </c>
    </row>
    <row r="4212" spans="1:6" x14ac:dyDescent="0.15">
      <c r="A4212">
        <v>30182</v>
      </c>
      <c r="B4212" s="3" t="str">
        <f t="shared" si="196"/>
        <v>75E6</v>
      </c>
      <c r="C4212" s="3" t="str">
        <f t="shared" si="195"/>
        <v>\u75E6</v>
      </c>
      <c r="D4212" s="3" t="s">
        <v>7950</v>
      </c>
      <c r="E4212" s="10">
        <v>7951</v>
      </c>
      <c r="F4212" s="3" t="str">
        <f t="shared" si="197"/>
        <v/>
      </c>
    </row>
    <row r="4213" spans="1:6" x14ac:dyDescent="0.15">
      <c r="A4213">
        <v>30183</v>
      </c>
      <c r="B4213" s="3" t="str">
        <f t="shared" si="196"/>
        <v>75E7</v>
      </c>
      <c r="C4213" s="3" t="str">
        <f t="shared" si="195"/>
        <v>\u75E7</v>
      </c>
      <c r="D4213" s="3" t="s">
        <v>6389</v>
      </c>
      <c r="E4213" s="10">
        <v>6390</v>
      </c>
      <c r="F4213" s="3" t="str">
        <f t="shared" si="197"/>
        <v/>
      </c>
    </row>
    <row r="4214" spans="1:6" x14ac:dyDescent="0.15">
      <c r="A4214">
        <v>30184</v>
      </c>
      <c r="B4214" s="3" t="str">
        <f t="shared" si="196"/>
        <v>75E8</v>
      </c>
      <c r="C4214" s="3" t="str">
        <f t="shared" si="195"/>
        <v>\u75E8</v>
      </c>
      <c r="D4214" s="3" t="s">
        <v>5868</v>
      </c>
      <c r="E4214" s="10">
        <v>5869</v>
      </c>
      <c r="F4214" s="3" t="str">
        <f t="shared" si="197"/>
        <v/>
      </c>
    </row>
    <row r="4215" spans="1:6" x14ac:dyDescent="0.15">
      <c r="A4215">
        <v>30186</v>
      </c>
      <c r="B4215" s="3" t="str">
        <f t="shared" si="196"/>
        <v>75EA</v>
      </c>
      <c r="C4215" s="3" t="str">
        <f t="shared" si="195"/>
        <v>\u75EA</v>
      </c>
      <c r="D4215" s="3" t="s">
        <v>3071</v>
      </c>
      <c r="E4215" s="10">
        <v>3072</v>
      </c>
      <c r="F4215" s="3" t="str">
        <f t="shared" si="197"/>
        <v/>
      </c>
    </row>
    <row r="4216" spans="1:6" x14ac:dyDescent="0.15">
      <c r="A4216">
        <v>30187</v>
      </c>
      <c r="B4216" s="3" t="str">
        <f t="shared" si="196"/>
        <v>75EB</v>
      </c>
      <c r="C4216" s="3" t="str">
        <f t="shared" si="195"/>
        <v>\u75EB</v>
      </c>
      <c r="D4216" s="3" t="s">
        <v>5291</v>
      </c>
      <c r="E4216" s="10">
        <v>5292</v>
      </c>
      <c r="F4216" s="3" t="str">
        <f t="shared" si="197"/>
        <v/>
      </c>
    </row>
    <row r="4217" spans="1:6" x14ac:dyDescent="0.15">
      <c r="A4217">
        <v>30192</v>
      </c>
      <c r="B4217" s="3" t="str">
        <f t="shared" si="196"/>
        <v>75F0</v>
      </c>
      <c r="C4217" s="3" t="str">
        <f t="shared" si="195"/>
        <v>\u75F0</v>
      </c>
      <c r="D4217" s="3" t="s">
        <v>3542</v>
      </c>
      <c r="E4217" s="10">
        <v>3543</v>
      </c>
      <c r="F4217" s="3" t="str">
        <f t="shared" si="197"/>
        <v/>
      </c>
    </row>
    <row r="4218" spans="1:6" x14ac:dyDescent="0.15">
      <c r="A4218">
        <v>30193</v>
      </c>
      <c r="B4218" s="3" t="str">
        <f t="shared" si="196"/>
        <v>75F1</v>
      </c>
      <c r="C4218" s="3" t="str">
        <f t="shared" si="195"/>
        <v>\u75F1</v>
      </c>
      <c r="D4218" s="3" t="s">
        <v>6570</v>
      </c>
      <c r="E4218" s="10">
        <v>6571</v>
      </c>
      <c r="F4218" s="3" t="str">
        <f t="shared" si="197"/>
        <v/>
      </c>
    </row>
    <row r="4219" spans="1:6" x14ac:dyDescent="0.15">
      <c r="A4219">
        <v>30196</v>
      </c>
      <c r="B4219" s="3" t="str">
        <f t="shared" si="196"/>
        <v>75F4</v>
      </c>
      <c r="C4219" s="3" t="str">
        <f t="shared" si="195"/>
        <v>\u75F4</v>
      </c>
      <c r="D4219" s="3" t="s">
        <v>2124</v>
      </c>
      <c r="E4219" s="10">
        <v>2125</v>
      </c>
      <c r="F4219" s="3">
        <f t="shared" si="197"/>
        <v>30196</v>
      </c>
    </row>
    <row r="4220" spans="1:6" x14ac:dyDescent="0.15">
      <c r="A4220">
        <v>30201</v>
      </c>
      <c r="B4220" s="3" t="str">
        <f t="shared" si="196"/>
        <v>75F9</v>
      </c>
      <c r="C4220" s="3" t="str">
        <f t="shared" si="195"/>
        <v>\u75F9</v>
      </c>
      <c r="D4220" s="3" t="s">
        <v>3544</v>
      </c>
      <c r="E4220" s="10">
        <v>3545</v>
      </c>
      <c r="F4220" s="3" t="str">
        <f t="shared" si="197"/>
        <v/>
      </c>
    </row>
    <row r="4221" spans="1:6" x14ac:dyDescent="0.15">
      <c r="A4221">
        <v>30204</v>
      </c>
      <c r="B4221" s="3" t="str">
        <f t="shared" si="196"/>
        <v>75FC</v>
      </c>
      <c r="C4221" s="3" t="str">
        <f t="shared" si="195"/>
        <v>\u75FC</v>
      </c>
      <c r="D4221" s="3" t="s">
        <v>6012</v>
      </c>
      <c r="E4221" s="10">
        <v>6013</v>
      </c>
      <c r="F4221" s="3" t="str">
        <f t="shared" si="197"/>
        <v/>
      </c>
    </row>
    <row r="4222" spans="1:6" x14ac:dyDescent="0.15">
      <c r="A4222">
        <v>30207</v>
      </c>
      <c r="B4222" s="3" t="str">
        <f t="shared" si="196"/>
        <v>75FF</v>
      </c>
      <c r="C4222" s="3" t="str">
        <f t="shared" si="195"/>
        <v>\u75FF</v>
      </c>
      <c r="D4222" s="3" t="s">
        <v>5836</v>
      </c>
      <c r="E4222" s="10">
        <v>5837</v>
      </c>
      <c r="F4222" s="3" t="str">
        <f t="shared" si="197"/>
        <v/>
      </c>
    </row>
    <row r="4223" spans="1:6" x14ac:dyDescent="0.15">
      <c r="A4223">
        <v>30208</v>
      </c>
      <c r="B4223" s="3" t="str">
        <f t="shared" si="196"/>
        <v>7600</v>
      </c>
      <c r="C4223" s="3" t="str">
        <f t="shared" si="195"/>
        <v>\u7600</v>
      </c>
      <c r="D4223" s="3" t="s">
        <v>5381</v>
      </c>
      <c r="E4223" s="10">
        <v>5382</v>
      </c>
      <c r="F4223" s="3" t="str">
        <f t="shared" si="197"/>
        <v/>
      </c>
    </row>
    <row r="4224" spans="1:6" x14ac:dyDescent="0.15">
      <c r="A4224">
        <v>30209</v>
      </c>
      <c r="B4224" s="3" t="str">
        <f t="shared" si="196"/>
        <v>7601</v>
      </c>
      <c r="C4224" s="3" t="str">
        <f t="shared" si="195"/>
        <v>\u7601</v>
      </c>
      <c r="D4224" s="3" t="s">
        <v>5016</v>
      </c>
      <c r="E4224" s="10">
        <v>5017</v>
      </c>
      <c r="F4224" s="3" t="str">
        <f t="shared" si="197"/>
        <v/>
      </c>
    </row>
    <row r="4225" spans="1:6" x14ac:dyDescent="0.15">
      <c r="A4225">
        <v>30211</v>
      </c>
      <c r="B4225" s="3" t="str">
        <f t="shared" si="196"/>
        <v>7603</v>
      </c>
      <c r="C4225" s="3" t="str">
        <f t="shared" ref="C4225:C4288" si="198">"\u"&amp;RIGHT("0000" &amp; DEC2HEX(A4225),4)</f>
        <v>\u7603</v>
      </c>
      <c r="D4225" s="3" t="s">
        <v>7817</v>
      </c>
      <c r="E4225" s="10">
        <v>7818</v>
      </c>
      <c r="F4225" s="3" t="str">
        <f t="shared" si="197"/>
        <v/>
      </c>
    </row>
    <row r="4226" spans="1:6" x14ac:dyDescent="0.15">
      <c r="A4226">
        <v>30213</v>
      </c>
      <c r="B4226" s="3" t="str">
        <f t="shared" ref="B4226:B4289" si="199">DEC2HEX(A4226)</f>
        <v>7605</v>
      </c>
      <c r="C4226" s="3" t="str">
        <f t="shared" si="198"/>
        <v>\u7605</v>
      </c>
      <c r="D4226" s="3" t="s">
        <v>6823</v>
      </c>
      <c r="E4226" s="10">
        <v>6824</v>
      </c>
      <c r="F4226" s="3" t="str">
        <f t="shared" ref="F4226:F4289" si="200">IF(E4226&lt;=2750,A4226,"")</f>
        <v/>
      </c>
    </row>
    <row r="4227" spans="1:6" x14ac:dyDescent="0.15">
      <c r="A4227">
        <v>30218</v>
      </c>
      <c r="B4227" s="3" t="str">
        <f t="shared" si="199"/>
        <v>760A</v>
      </c>
      <c r="C4227" s="3" t="str">
        <f t="shared" si="198"/>
        <v>\u760A</v>
      </c>
      <c r="D4227" s="3" t="s">
        <v>8436</v>
      </c>
      <c r="E4227" s="10">
        <v>8437</v>
      </c>
      <c r="F4227" s="3" t="str">
        <f t="shared" si="200"/>
        <v/>
      </c>
    </row>
    <row r="4228" spans="1:6" x14ac:dyDescent="0.15">
      <c r="A4228">
        <v>30220</v>
      </c>
      <c r="B4228" s="3" t="str">
        <f t="shared" si="199"/>
        <v>760C</v>
      </c>
      <c r="C4228" s="3" t="str">
        <f t="shared" si="198"/>
        <v>\u760C</v>
      </c>
      <c r="D4228" s="3" t="s">
        <v>6960</v>
      </c>
      <c r="E4228" s="10">
        <v>6961</v>
      </c>
      <c r="F4228" s="3" t="str">
        <f t="shared" si="200"/>
        <v/>
      </c>
    </row>
    <row r="4229" spans="1:6" x14ac:dyDescent="0.15">
      <c r="A4229">
        <v>30224</v>
      </c>
      <c r="B4229" s="3" t="str">
        <f t="shared" si="199"/>
        <v>7610</v>
      </c>
      <c r="C4229" s="3" t="str">
        <f t="shared" si="198"/>
        <v>\u7610</v>
      </c>
      <c r="D4229" s="3" t="s">
        <v>6331</v>
      </c>
      <c r="E4229" s="10">
        <v>6332</v>
      </c>
      <c r="F4229" s="3" t="str">
        <f t="shared" si="200"/>
        <v/>
      </c>
    </row>
    <row r="4230" spans="1:6" x14ac:dyDescent="0.15">
      <c r="A4230">
        <v>30229</v>
      </c>
      <c r="B4230" s="3" t="str">
        <f t="shared" si="199"/>
        <v>7615</v>
      </c>
      <c r="C4230" s="3" t="str">
        <f t="shared" si="198"/>
        <v>\u7615</v>
      </c>
      <c r="D4230" s="3" t="s">
        <v>7318</v>
      </c>
      <c r="E4230" s="10">
        <v>7319</v>
      </c>
      <c r="F4230" s="3" t="str">
        <f t="shared" si="200"/>
        <v/>
      </c>
    </row>
    <row r="4231" spans="1:6" x14ac:dyDescent="0.15">
      <c r="A4231">
        <v>30231</v>
      </c>
      <c r="B4231" s="3" t="str">
        <f t="shared" si="199"/>
        <v>7617</v>
      </c>
      <c r="C4231" s="3" t="str">
        <f t="shared" si="198"/>
        <v>\u7617</v>
      </c>
      <c r="D4231" s="3" t="s">
        <v>4667</v>
      </c>
      <c r="E4231" s="10">
        <v>4668</v>
      </c>
      <c r="F4231" s="3" t="str">
        <f t="shared" si="200"/>
        <v/>
      </c>
    </row>
    <row r="4232" spans="1:6" x14ac:dyDescent="0.15">
      <c r="A4232">
        <v>30232</v>
      </c>
      <c r="B4232" s="3" t="str">
        <f t="shared" si="199"/>
        <v>7618</v>
      </c>
      <c r="C4232" s="3" t="str">
        <f t="shared" si="198"/>
        <v>\u7618</v>
      </c>
      <c r="D4232" s="3" t="s">
        <v>6306</v>
      </c>
      <c r="E4232" s="10">
        <v>6307</v>
      </c>
      <c r="F4232" s="3" t="str">
        <f t="shared" si="200"/>
        <v/>
      </c>
    </row>
    <row r="4233" spans="1:6" x14ac:dyDescent="0.15">
      <c r="A4233">
        <v>30233</v>
      </c>
      <c r="B4233" s="3" t="str">
        <f t="shared" si="199"/>
        <v>7619</v>
      </c>
      <c r="C4233" s="3" t="str">
        <f t="shared" si="198"/>
        <v>\u7619</v>
      </c>
      <c r="D4233" s="3" t="s">
        <v>6022</v>
      </c>
      <c r="E4233" s="10">
        <v>6023</v>
      </c>
      <c r="F4233" s="3" t="str">
        <f t="shared" si="200"/>
        <v/>
      </c>
    </row>
    <row r="4234" spans="1:6" x14ac:dyDescent="0.15">
      <c r="A4234">
        <v>30235</v>
      </c>
      <c r="B4234" s="3" t="str">
        <f t="shared" si="199"/>
        <v>761B</v>
      </c>
      <c r="C4234" s="3" t="str">
        <f t="shared" si="198"/>
        <v>\u761B</v>
      </c>
      <c r="D4234" s="3" t="s">
        <v>3844</v>
      </c>
      <c r="E4234" s="10">
        <v>3845</v>
      </c>
      <c r="F4234" s="3" t="str">
        <f t="shared" si="200"/>
        <v/>
      </c>
    </row>
    <row r="4235" spans="1:6" x14ac:dyDescent="0.15">
      <c r="A4235">
        <v>30239</v>
      </c>
      <c r="B4235" s="3" t="str">
        <f t="shared" si="199"/>
        <v>761F</v>
      </c>
      <c r="C4235" s="3" t="str">
        <f t="shared" si="198"/>
        <v>\u761F</v>
      </c>
      <c r="D4235" s="3" t="s">
        <v>3665</v>
      </c>
      <c r="E4235" s="10">
        <v>3666</v>
      </c>
      <c r="F4235" s="3" t="str">
        <f t="shared" si="200"/>
        <v/>
      </c>
    </row>
    <row r="4236" spans="1:6" x14ac:dyDescent="0.15">
      <c r="A4236">
        <v>30240</v>
      </c>
      <c r="B4236" s="3" t="str">
        <f t="shared" si="199"/>
        <v>7620</v>
      </c>
      <c r="C4236" s="3" t="str">
        <f t="shared" si="198"/>
        <v>\u7620</v>
      </c>
      <c r="D4236" s="3" t="s">
        <v>4390</v>
      </c>
      <c r="E4236" s="10">
        <v>4391</v>
      </c>
      <c r="F4236" s="3" t="str">
        <f t="shared" si="200"/>
        <v/>
      </c>
    </row>
    <row r="4237" spans="1:6" x14ac:dyDescent="0.15">
      <c r="A4237">
        <v>30242</v>
      </c>
      <c r="B4237" s="3" t="str">
        <f t="shared" si="199"/>
        <v>7622</v>
      </c>
      <c r="C4237" s="3" t="str">
        <f t="shared" si="198"/>
        <v>\u7622</v>
      </c>
      <c r="D4237" s="3" t="s">
        <v>3068</v>
      </c>
      <c r="E4237" s="10">
        <v>3069</v>
      </c>
      <c r="F4237" s="3" t="str">
        <f t="shared" si="200"/>
        <v/>
      </c>
    </row>
    <row r="4238" spans="1:6" x14ac:dyDescent="0.15">
      <c r="A4238">
        <v>30244</v>
      </c>
      <c r="B4238" s="3" t="str">
        <f t="shared" si="199"/>
        <v>7624</v>
      </c>
      <c r="C4238" s="3" t="str">
        <f t="shared" si="198"/>
        <v>\u7624</v>
      </c>
      <c r="D4238" s="3" t="s">
        <v>2598</v>
      </c>
      <c r="E4238" s="10">
        <v>2599</v>
      </c>
      <c r="F4238" s="3">
        <f t="shared" si="200"/>
        <v>30244</v>
      </c>
    </row>
    <row r="4239" spans="1:6" x14ac:dyDescent="0.15">
      <c r="A4239">
        <v>30245</v>
      </c>
      <c r="B4239" s="3" t="str">
        <f t="shared" si="199"/>
        <v>7625</v>
      </c>
      <c r="C4239" s="3" t="str">
        <f t="shared" si="198"/>
        <v>\u7625</v>
      </c>
      <c r="D4239" s="3" t="s">
        <v>6589</v>
      </c>
      <c r="E4239" s="10">
        <v>6590</v>
      </c>
      <c r="F4239" s="3" t="str">
        <f t="shared" si="200"/>
        <v/>
      </c>
    </row>
    <row r="4240" spans="1:6" x14ac:dyDescent="0.15">
      <c r="A4240">
        <v>30246</v>
      </c>
      <c r="B4240" s="3" t="str">
        <f t="shared" si="199"/>
        <v>7626</v>
      </c>
      <c r="C4240" s="3" t="str">
        <f t="shared" si="198"/>
        <v>\u7626</v>
      </c>
      <c r="D4240" s="3" t="s">
        <v>2088</v>
      </c>
      <c r="E4240" s="10">
        <v>2089</v>
      </c>
      <c r="F4240" s="3">
        <f t="shared" si="200"/>
        <v>30246</v>
      </c>
    </row>
    <row r="4241" spans="1:6" x14ac:dyDescent="0.15">
      <c r="A4241">
        <v>30249</v>
      </c>
      <c r="B4241" s="3" t="str">
        <f t="shared" si="199"/>
        <v>7629</v>
      </c>
      <c r="C4241" s="3" t="str">
        <f t="shared" si="198"/>
        <v>\u7629</v>
      </c>
      <c r="D4241" s="3" t="s">
        <v>4506</v>
      </c>
      <c r="E4241" s="10">
        <v>4507</v>
      </c>
      <c r="F4241" s="3" t="str">
        <f t="shared" si="200"/>
        <v/>
      </c>
    </row>
    <row r="4242" spans="1:6" x14ac:dyDescent="0.15">
      <c r="A4242">
        <v>30250</v>
      </c>
      <c r="B4242" s="3" t="str">
        <f t="shared" si="199"/>
        <v>762A</v>
      </c>
      <c r="C4242" s="3" t="str">
        <f t="shared" si="198"/>
        <v>\u762A</v>
      </c>
      <c r="D4242" s="3" t="s">
        <v>4960</v>
      </c>
      <c r="E4242" s="10">
        <v>4961</v>
      </c>
      <c r="F4242" s="3" t="str">
        <f t="shared" si="200"/>
        <v/>
      </c>
    </row>
    <row r="4243" spans="1:6" x14ac:dyDescent="0.15">
      <c r="A4243">
        <v>30251</v>
      </c>
      <c r="B4243" s="3" t="str">
        <f t="shared" si="199"/>
        <v>762B</v>
      </c>
      <c r="C4243" s="3" t="str">
        <f t="shared" si="198"/>
        <v>\u762B</v>
      </c>
      <c r="D4243" s="3" t="s">
        <v>3355</v>
      </c>
      <c r="E4243" s="10">
        <v>3356</v>
      </c>
      <c r="F4243" s="3" t="str">
        <f t="shared" si="200"/>
        <v/>
      </c>
    </row>
    <row r="4244" spans="1:6" x14ac:dyDescent="0.15">
      <c r="A4244">
        <v>30253</v>
      </c>
      <c r="B4244" s="3" t="str">
        <f t="shared" si="199"/>
        <v>762D</v>
      </c>
      <c r="C4244" s="3" t="str">
        <f t="shared" si="198"/>
        <v>\u762D</v>
      </c>
      <c r="D4244" s="3" t="s">
        <v>9958</v>
      </c>
      <c r="E4244" s="10">
        <v>9959</v>
      </c>
      <c r="F4244" s="3" t="str">
        <f t="shared" si="200"/>
        <v/>
      </c>
    </row>
    <row r="4245" spans="1:6" x14ac:dyDescent="0.15">
      <c r="A4245">
        <v>30256</v>
      </c>
      <c r="B4245" s="3" t="str">
        <f t="shared" si="199"/>
        <v>7630</v>
      </c>
      <c r="C4245" s="3" t="str">
        <f t="shared" si="198"/>
        <v>\u7630</v>
      </c>
      <c r="D4245" s="3" t="s">
        <v>7238</v>
      </c>
      <c r="E4245" s="10">
        <v>7239</v>
      </c>
      <c r="F4245" s="3" t="str">
        <f t="shared" si="200"/>
        <v/>
      </c>
    </row>
    <row r="4246" spans="1:6" x14ac:dyDescent="0.15">
      <c r="A4246">
        <v>30259</v>
      </c>
      <c r="B4246" s="3" t="str">
        <f t="shared" si="199"/>
        <v>7633</v>
      </c>
      <c r="C4246" s="3" t="str">
        <f t="shared" si="198"/>
        <v>\u7633</v>
      </c>
      <c r="D4246" s="3" t="s">
        <v>5812</v>
      </c>
      <c r="E4246" s="10">
        <v>5813</v>
      </c>
      <c r="F4246" s="3" t="str">
        <f t="shared" si="200"/>
        <v/>
      </c>
    </row>
    <row r="4247" spans="1:6" x14ac:dyDescent="0.15">
      <c r="A4247">
        <v>30260</v>
      </c>
      <c r="B4247" s="3" t="str">
        <f t="shared" si="199"/>
        <v>7634</v>
      </c>
      <c r="C4247" s="3" t="str">
        <f t="shared" si="198"/>
        <v>\u7634</v>
      </c>
      <c r="D4247" s="3" t="s">
        <v>4153</v>
      </c>
      <c r="E4247" s="10">
        <v>4154</v>
      </c>
      <c r="F4247" s="3" t="str">
        <f t="shared" si="200"/>
        <v/>
      </c>
    </row>
    <row r="4248" spans="1:6" x14ac:dyDescent="0.15">
      <c r="A4248">
        <v>30261</v>
      </c>
      <c r="B4248" s="3" t="str">
        <f t="shared" si="199"/>
        <v>7635</v>
      </c>
      <c r="C4248" s="3" t="str">
        <f t="shared" si="198"/>
        <v>\u7635</v>
      </c>
      <c r="D4248" s="3" t="s">
        <v>6566</v>
      </c>
      <c r="E4248" s="10">
        <v>6567</v>
      </c>
      <c r="F4248" s="3" t="str">
        <f t="shared" si="200"/>
        <v/>
      </c>
    </row>
    <row r="4249" spans="1:6" x14ac:dyDescent="0.15">
      <c r="A4249">
        <v>30264</v>
      </c>
      <c r="B4249" s="3" t="str">
        <f t="shared" si="199"/>
        <v>7638</v>
      </c>
      <c r="C4249" s="3" t="str">
        <f t="shared" si="198"/>
        <v>\u7638</v>
      </c>
      <c r="D4249" s="3" t="s">
        <v>4197</v>
      </c>
      <c r="E4249" s="10">
        <v>4198</v>
      </c>
      <c r="F4249" s="3" t="str">
        <f t="shared" si="200"/>
        <v/>
      </c>
    </row>
    <row r="4250" spans="1:6" x14ac:dyDescent="0.15">
      <c r="A4250">
        <v>30268</v>
      </c>
      <c r="B4250" s="3" t="str">
        <f t="shared" si="199"/>
        <v>763C</v>
      </c>
      <c r="C4250" s="3" t="str">
        <f t="shared" si="198"/>
        <v>\u763C</v>
      </c>
      <c r="D4250" s="3" t="s">
        <v>6214</v>
      </c>
      <c r="E4250" s="10">
        <v>6215</v>
      </c>
      <c r="F4250" s="3" t="str">
        <f t="shared" si="200"/>
        <v/>
      </c>
    </row>
    <row r="4251" spans="1:6" x14ac:dyDescent="0.15">
      <c r="A4251">
        <v>30270</v>
      </c>
      <c r="B4251" s="3" t="str">
        <f t="shared" si="199"/>
        <v>763E</v>
      </c>
      <c r="C4251" s="3" t="str">
        <f t="shared" si="198"/>
        <v>\u763E</v>
      </c>
      <c r="D4251" s="3" t="s">
        <v>3991</v>
      </c>
      <c r="E4251" s="10">
        <v>3992</v>
      </c>
      <c r="F4251" s="3" t="str">
        <f t="shared" si="200"/>
        <v/>
      </c>
    </row>
    <row r="4252" spans="1:6" x14ac:dyDescent="0.15">
      <c r="A4252">
        <v>30271</v>
      </c>
      <c r="B4252" s="3" t="str">
        <f t="shared" si="199"/>
        <v>763F</v>
      </c>
      <c r="C4252" s="3" t="str">
        <f t="shared" si="198"/>
        <v>\u763F</v>
      </c>
      <c r="D4252" s="3" t="s">
        <v>6153</v>
      </c>
      <c r="E4252" s="10">
        <v>6154</v>
      </c>
      <c r="F4252" s="3" t="str">
        <f t="shared" si="200"/>
        <v/>
      </c>
    </row>
    <row r="4253" spans="1:6" x14ac:dyDescent="0.15">
      <c r="A4253">
        <v>30272</v>
      </c>
      <c r="B4253" s="3" t="str">
        <f t="shared" si="199"/>
        <v>7640</v>
      </c>
      <c r="C4253" s="3" t="str">
        <f t="shared" si="198"/>
        <v>\u7640</v>
      </c>
      <c r="D4253" s="3" t="s">
        <v>7080</v>
      </c>
      <c r="E4253" s="10">
        <v>7081</v>
      </c>
      <c r="F4253" s="3" t="str">
        <f t="shared" si="200"/>
        <v/>
      </c>
    </row>
    <row r="4254" spans="1:6" x14ac:dyDescent="0.15">
      <c r="A4254">
        <v>30275</v>
      </c>
      <c r="B4254" s="3" t="str">
        <f t="shared" si="199"/>
        <v>7643</v>
      </c>
      <c r="C4254" s="3" t="str">
        <f t="shared" si="198"/>
        <v>\u7643</v>
      </c>
      <c r="D4254" s="3" t="s">
        <v>6699</v>
      </c>
      <c r="E4254" s="10">
        <v>6700</v>
      </c>
      <c r="F4254" s="3" t="str">
        <f t="shared" si="200"/>
        <v/>
      </c>
    </row>
    <row r="4255" spans="1:6" x14ac:dyDescent="0.15">
      <c r="A4255">
        <v>30284</v>
      </c>
      <c r="B4255" s="3" t="str">
        <f t="shared" si="199"/>
        <v>764C</v>
      </c>
      <c r="C4255" s="3" t="str">
        <f t="shared" si="198"/>
        <v>\u764C</v>
      </c>
      <c r="D4255" s="3" t="s">
        <v>2238</v>
      </c>
      <c r="E4255" s="10">
        <v>2239</v>
      </c>
      <c r="F4255" s="3">
        <f t="shared" si="200"/>
        <v>30284</v>
      </c>
    </row>
    <row r="4256" spans="1:6" x14ac:dyDescent="0.15">
      <c r="A4256">
        <v>30285</v>
      </c>
      <c r="B4256" s="3" t="str">
        <f t="shared" si="199"/>
        <v>764D</v>
      </c>
      <c r="C4256" s="3" t="str">
        <f t="shared" si="198"/>
        <v>\u764D</v>
      </c>
      <c r="D4256" s="3" t="s">
        <v>7524</v>
      </c>
      <c r="E4256" s="10">
        <v>7525</v>
      </c>
      <c r="F4256" s="3" t="str">
        <f t="shared" si="200"/>
        <v/>
      </c>
    </row>
    <row r="4257" spans="1:6" x14ac:dyDescent="0.15">
      <c r="A4257">
        <v>30292</v>
      </c>
      <c r="B4257" s="3" t="str">
        <f t="shared" si="199"/>
        <v>7654</v>
      </c>
      <c r="C4257" s="3" t="str">
        <f t="shared" si="198"/>
        <v>\u7654</v>
      </c>
      <c r="D4257" s="3" t="s">
        <v>6831</v>
      </c>
      <c r="E4257" s="10">
        <v>6832</v>
      </c>
      <c r="F4257" s="3" t="str">
        <f t="shared" si="200"/>
        <v/>
      </c>
    </row>
    <row r="4258" spans="1:6" x14ac:dyDescent="0.15">
      <c r="A4258">
        <v>30294</v>
      </c>
      <c r="B4258" s="3" t="str">
        <f t="shared" si="199"/>
        <v>7656</v>
      </c>
      <c r="C4258" s="3" t="str">
        <f t="shared" si="198"/>
        <v>\u7656</v>
      </c>
      <c r="D4258" s="3" t="s">
        <v>4085</v>
      </c>
      <c r="E4258" s="10">
        <v>4086</v>
      </c>
      <c r="F4258" s="3" t="str">
        <f t="shared" si="200"/>
        <v/>
      </c>
    </row>
    <row r="4259" spans="1:6" x14ac:dyDescent="0.15">
      <c r="A4259">
        <v>30300</v>
      </c>
      <c r="B4259" s="3" t="str">
        <f t="shared" si="199"/>
        <v>765C</v>
      </c>
      <c r="C4259" s="3" t="str">
        <f t="shared" si="198"/>
        <v>\u765C</v>
      </c>
      <c r="D4259" s="3" t="s">
        <v>5317</v>
      </c>
      <c r="E4259" s="10">
        <v>5318</v>
      </c>
      <c r="F4259" s="3" t="str">
        <f t="shared" si="200"/>
        <v/>
      </c>
    </row>
    <row r="4260" spans="1:6" x14ac:dyDescent="0.15">
      <c r="A4260">
        <v>30302</v>
      </c>
      <c r="B4260" s="3" t="str">
        <f t="shared" si="199"/>
        <v>765E</v>
      </c>
      <c r="C4260" s="3" t="str">
        <f t="shared" si="198"/>
        <v>\u765E</v>
      </c>
      <c r="D4260" s="3" t="s">
        <v>4303</v>
      </c>
      <c r="E4260" s="10">
        <v>4304</v>
      </c>
      <c r="F4260" s="3" t="str">
        <f t="shared" si="200"/>
        <v/>
      </c>
    </row>
    <row r="4261" spans="1:6" x14ac:dyDescent="0.15">
      <c r="A4261">
        <v>30307</v>
      </c>
      <c r="B4261" s="3" t="str">
        <f t="shared" si="199"/>
        <v>7663</v>
      </c>
      <c r="C4261" s="3" t="str">
        <f t="shared" si="198"/>
        <v>\u7663</v>
      </c>
      <c r="D4261" s="3" t="s">
        <v>5270</v>
      </c>
      <c r="E4261" s="10">
        <v>5271</v>
      </c>
      <c r="F4261" s="3" t="str">
        <f t="shared" si="200"/>
        <v/>
      </c>
    </row>
    <row r="4262" spans="1:6" x14ac:dyDescent="0.15">
      <c r="A4262">
        <v>30315</v>
      </c>
      <c r="B4262" s="3" t="str">
        <f t="shared" si="199"/>
        <v>766B</v>
      </c>
      <c r="C4262" s="3" t="str">
        <f t="shared" si="198"/>
        <v>\u766B</v>
      </c>
      <c r="D4262" s="3" t="s">
        <v>3118</v>
      </c>
      <c r="E4262" s="10">
        <v>3119</v>
      </c>
      <c r="F4262" s="3" t="str">
        <f t="shared" si="200"/>
        <v/>
      </c>
    </row>
    <row r="4263" spans="1:6" x14ac:dyDescent="0.15">
      <c r="A4263">
        <v>30319</v>
      </c>
      <c r="B4263" s="3" t="str">
        <f t="shared" si="199"/>
        <v>766F</v>
      </c>
      <c r="C4263" s="3" t="str">
        <f t="shared" si="198"/>
        <v>\u766F</v>
      </c>
      <c r="D4263" s="3" t="s">
        <v>5155</v>
      </c>
      <c r="E4263" s="10">
        <v>5156</v>
      </c>
      <c r="F4263" s="3" t="str">
        <f t="shared" si="200"/>
        <v/>
      </c>
    </row>
    <row r="4264" spans="1:6" x14ac:dyDescent="0.15">
      <c r="A4264">
        <v>30328</v>
      </c>
      <c r="B4264" s="3" t="str">
        <f t="shared" si="199"/>
        <v>7678</v>
      </c>
      <c r="C4264" s="3" t="str">
        <f t="shared" si="198"/>
        <v>\u7678</v>
      </c>
      <c r="D4264" s="3" t="s">
        <v>1746</v>
      </c>
      <c r="E4264" s="10">
        <v>1747</v>
      </c>
      <c r="F4264" s="3">
        <f t="shared" si="200"/>
        <v>30328</v>
      </c>
    </row>
    <row r="4265" spans="1:6" x14ac:dyDescent="0.15">
      <c r="A4265">
        <v>30331</v>
      </c>
      <c r="B4265" s="3" t="str">
        <f t="shared" si="199"/>
        <v>767B</v>
      </c>
      <c r="C4265" s="3" t="str">
        <f t="shared" si="198"/>
        <v>\u767B</v>
      </c>
      <c r="D4265" s="3" t="s">
        <v>810</v>
      </c>
      <c r="E4265" s="10">
        <v>811</v>
      </c>
      <c r="F4265" s="3">
        <f t="shared" si="200"/>
        <v>30331</v>
      </c>
    </row>
    <row r="4266" spans="1:6" x14ac:dyDescent="0.15">
      <c r="A4266">
        <v>30333</v>
      </c>
      <c r="B4266" s="3" t="str">
        <f t="shared" si="199"/>
        <v>767D</v>
      </c>
      <c r="C4266" s="3" t="str">
        <f t="shared" si="198"/>
        <v>\u767D</v>
      </c>
      <c r="D4266" s="3" t="s">
        <v>258</v>
      </c>
      <c r="E4266" s="10">
        <v>259</v>
      </c>
      <c r="F4266" s="3">
        <f t="shared" si="200"/>
        <v>30333</v>
      </c>
    </row>
    <row r="4267" spans="1:6" x14ac:dyDescent="0.15">
      <c r="A4267">
        <v>30334</v>
      </c>
      <c r="B4267" s="3" t="str">
        <f t="shared" si="199"/>
        <v>767E</v>
      </c>
      <c r="C4267" s="3" t="str">
        <f t="shared" si="198"/>
        <v>\u767E</v>
      </c>
      <c r="D4267" s="3" t="s">
        <v>251</v>
      </c>
      <c r="E4267" s="10">
        <v>252</v>
      </c>
      <c r="F4267" s="3">
        <f t="shared" si="200"/>
        <v>30334</v>
      </c>
    </row>
    <row r="4268" spans="1:6" x14ac:dyDescent="0.15">
      <c r="A4268">
        <v>30338</v>
      </c>
      <c r="B4268" s="3" t="str">
        <f t="shared" si="199"/>
        <v>7682</v>
      </c>
      <c r="C4268" s="3" t="str">
        <f t="shared" si="198"/>
        <v>\u7682</v>
      </c>
      <c r="D4268" s="3" t="s">
        <v>3084</v>
      </c>
      <c r="E4268" s="10">
        <v>3085</v>
      </c>
      <c r="F4268" s="3" t="str">
        <f t="shared" si="200"/>
        <v/>
      </c>
    </row>
    <row r="4269" spans="1:6" x14ac:dyDescent="0.15">
      <c r="A4269">
        <v>30340</v>
      </c>
      <c r="B4269" s="3" t="str">
        <f t="shared" si="199"/>
        <v>7684</v>
      </c>
      <c r="C4269" s="3" t="str">
        <f t="shared" si="198"/>
        <v>\u7684</v>
      </c>
      <c r="D4269" s="3" t="s">
        <v>12079</v>
      </c>
      <c r="E4269" s="10">
        <v>1</v>
      </c>
      <c r="F4269" s="3">
        <f t="shared" si="200"/>
        <v>30340</v>
      </c>
    </row>
    <row r="4270" spans="1:6" x14ac:dyDescent="0.15">
      <c r="A4270">
        <v>30342</v>
      </c>
      <c r="B4270" s="3" t="str">
        <f t="shared" si="199"/>
        <v>7686</v>
      </c>
      <c r="C4270" s="3" t="str">
        <f t="shared" si="198"/>
        <v>\u7686</v>
      </c>
      <c r="D4270" s="3" t="s">
        <v>525</v>
      </c>
      <c r="E4270" s="10">
        <v>526</v>
      </c>
      <c r="F4270" s="3">
        <f t="shared" si="200"/>
        <v>30342</v>
      </c>
    </row>
    <row r="4271" spans="1:6" x14ac:dyDescent="0.15">
      <c r="A4271">
        <v>30343</v>
      </c>
      <c r="B4271" s="3" t="str">
        <f t="shared" si="199"/>
        <v>7687</v>
      </c>
      <c r="C4271" s="3" t="str">
        <f t="shared" si="198"/>
        <v>\u7687</v>
      </c>
      <c r="D4271" s="3" t="s">
        <v>488</v>
      </c>
      <c r="E4271" s="10">
        <v>489</v>
      </c>
      <c r="F4271" s="3">
        <f t="shared" si="200"/>
        <v>30343</v>
      </c>
    </row>
    <row r="4272" spans="1:6" x14ac:dyDescent="0.15">
      <c r="A4272">
        <v>30344</v>
      </c>
      <c r="B4272" s="3" t="str">
        <f t="shared" si="199"/>
        <v>7688</v>
      </c>
      <c r="C4272" s="3" t="str">
        <f t="shared" si="198"/>
        <v>\u7688</v>
      </c>
      <c r="D4272" s="3" t="s">
        <v>4354</v>
      </c>
      <c r="E4272" s="10">
        <v>4355</v>
      </c>
      <c r="F4272" s="3" t="str">
        <f t="shared" si="200"/>
        <v/>
      </c>
    </row>
    <row r="4273" spans="1:6" x14ac:dyDescent="0.15">
      <c r="A4273">
        <v>30347</v>
      </c>
      <c r="B4273" s="3" t="str">
        <f t="shared" si="199"/>
        <v>768B</v>
      </c>
      <c r="C4273" s="3" t="str">
        <f t="shared" si="198"/>
        <v>\u768B</v>
      </c>
      <c r="D4273" s="3" t="s">
        <v>2538</v>
      </c>
      <c r="E4273" s="10">
        <v>2539</v>
      </c>
      <c r="F4273" s="3">
        <f t="shared" si="200"/>
        <v>30347</v>
      </c>
    </row>
    <row r="4274" spans="1:6" x14ac:dyDescent="0.15">
      <c r="A4274">
        <v>30350</v>
      </c>
      <c r="B4274" s="3" t="str">
        <f t="shared" si="199"/>
        <v>768E</v>
      </c>
      <c r="C4274" s="3" t="str">
        <f t="shared" si="198"/>
        <v>\u768E</v>
      </c>
      <c r="D4274" s="3" t="s">
        <v>3923</v>
      </c>
      <c r="E4274" s="10">
        <v>3924</v>
      </c>
      <c r="F4274" s="3" t="str">
        <f t="shared" si="200"/>
        <v/>
      </c>
    </row>
    <row r="4275" spans="1:6" x14ac:dyDescent="0.15">
      <c r="A4275">
        <v>30353</v>
      </c>
      <c r="B4275" s="3" t="str">
        <f t="shared" si="199"/>
        <v>7691</v>
      </c>
      <c r="C4275" s="3" t="str">
        <f t="shared" si="198"/>
        <v>\u7691</v>
      </c>
      <c r="D4275" s="3" t="s">
        <v>5199</v>
      </c>
      <c r="E4275" s="10">
        <v>5200</v>
      </c>
      <c r="F4275" s="3" t="str">
        <f t="shared" si="200"/>
        <v/>
      </c>
    </row>
    <row r="4276" spans="1:6" x14ac:dyDescent="0.15">
      <c r="A4276">
        <v>30355</v>
      </c>
      <c r="B4276" s="3" t="str">
        <f t="shared" si="199"/>
        <v>7693</v>
      </c>
      <c r="C4276" s="3" t="str">
        <f t="shared" si="198"/>
        <v>\u7693</v>
      </c>
      <c r="D4276" s="3" t="s">
        <v>2965</v>
      </c>
      <c r="E4276" s="10">
        <v>2966</v>
      </c>
      <c r="F4276" s="3" t="str">
        <f t="shared" si="200"/>
        <v/>
      </c>
    </row>
    <row r="4277" spans="1:6" x14ac:dyDescent="0.15">
      <c r="A4277">
        <v>30358</v>
      </c>
      <c r="B4277" s="3" t="str">
        <f t="shared" si="199"/>
        <v>7696</v>
      </c>
      <c r="C4277" s="3" t="str">
        <f t="shared" si="198"/>
        <v>\u7696</v>
      </c>
      <c r="D4277" s="3" t="s">
        <v>3937</v>
      </c>
      <c r="E4277" s="10">
        <v>3938</v>
      </c>
      <c r="F4277" s="3" t="str">
        <f t="shared" si="200"/>
        <v/>
      </c>
    </row>
    <row r="4278" spans="1:6" x14ac:dyDescent="0.15">
      <c r="A4278">
        <v>30361</v>
      </c>
      <c r="B4278" s="3" t="str">
        <f t="shared" si="199"/>
        <v>7699</v>
      </c>
      <c r="C4278" s="3" t="str">
        <f t="shared" si="198"/>
        <v>\u7699</v>
      </c>
      <c r="D4278" s="3" t="s">
        <v>5158</v>
      </c>
      <c r="E4278" s="10">
        <v>5159</v>
      </c>
      <c r="F4278" s="3" t="str">
        <f t="shared" si="200"/>
        <v/>
      </c>
    </row>
    <row r="4279" spans="1:6" x14ac:dyDescent="0.15">
      <c r="A4279">
        <v>30372</v>
      </c>
      <c r="B4279" s="3" t="str">
        <f t="shared" si="199"/>
        <v>76A4</v>
      </c>
      <c r="C4279" s="3" t="str">
        <f t="shared" si="198"/>
        <v>\u76A4</v>
      </c>
      <c r="D4279" s="3" t="s">
        <v>6384</v>
      </c>
      <c r="E4279" s="10">
        <v>6385</v>
      </c>
      <c r="F4279" s="3" t="str">
        <f t="shared" si="200"/>
        <v/>
      </c>
    </row>
    <row r="4280" spans="1:6" x14ac:dyDescent="0.15">
      <c r="A4280">
        <v>30382</v>
      </c>
      <c r="B4280" s="3" t="str">
        <f t="shared" si="199"/>
        <v>76AE</v>
      </c>
      <c r="C4280" s="3" t="str">
        <f t="shared" si="198"/>
        <v>\u76AE</v>
      </c>
      <c r="D4280" s="3" t="s">
        <v>855</v>
      </c>
      <c r="E4280" s="10">
        <v>856</v>
      </c>
      <c r="F4280" s="3">
        <f t="shared" si="200"/>
        <v>30382</v>
      </c>
    </row>
    <row r="4281" spans="1:6" x14ac:dyDescent="0.15">
      <c r="A4281">
        <v>30385</v>
      </c>
      <c r="B4281" s="3" t="str">
        <f t="shared" si="199"/>
        <v>76B1</v>
      </c>
      <c r="C4281" s="3" t="str">
        <f t="shared" si="198"/>
        <v>\u76B1</v>
      </c>
      <c r="D4281" s="3" t="s">
        <v>2303</v>
      </c>
      <c r="E4281" s="10">
        <v>2304</v>
      </c>
      <c r="F4281" s="3">
        <f t="shared" si="200"/>
        <v>30385</v>
      </c>
    </row>
    <row r="4282" spans="1:6" x14ac:dyDescent="0.15">
      <c r="A4282">
        <v>30386</v>
      </c>
      <c r="B4282" s="3" t="str">
        <f t="shared" si="199"/>
        <v>76B2</v>
      </c>
      <c r="C4282" s="3" t="str">
        <f t="shared" si="198"/>
        <v>\u76B2</v>
      </c>
      <c r="D4282" s="3" t="s">
        <v>6820</v>
      </c>
      <c r="E4282" s="10">
        <v>6821</v>
      </c>
      <c r="F4282" s="3" t="str">
        <f t="shared" si="200"/>
        <v/>
      </c>
    </row>
    <row r="4283" spans="1:6" x14ac:dyDescent="0.15">
      <c r="A4283">
        <v>30388</v>
      </c>
      <c r="B4283" s="3" t="str">
        <f t="shared" si="199"/>
        <v>76B4</v>
      </c>
      <c r="C4283" s="3" t="str">
        <f t="shared" si="198"/>
        <v>\u76B4</v>
      </c>
      <c r="D4283" s="3" t="s">
        <v>6517</v>
      </c>
      <c r="E4283" s="10">
        <v>6518</v>
      </c>
      <c r="F4283" s="3" t="str">
        <f t="shared" si="200"/>
        <v/>
      </c>
    </row>
    <row r="4284" spans="1:6" x14ac:dyDescent="0.15">
      <c r="A4284">
        <v>30399</v>
      </c>
      <c r="B4284" s="3" t="str">
        <f t="shared" si="199"/>
        <v>76BF</v>
      </c>
      <c r="C4284" s="3" t="str">
        <f t="shared" si="198"/>
        <v>\u76BF</v>
      </c>
      <c r="D4284" s="3" t="s">
        <v>4385</v>
      </c>
      <c r="E4284" s="10">
        <v>4386</v>
      </c>
      <c r="F4284" s="3" t="str">
        <f t="shared" si="200"/>
        <v/>
      </c>
    </row>
    <row r="4285" spans="1:6" x14ac:dyDescent="0.15">
      <c r="A4285">
        <v>30402</v>
      </c>
      <c r="B4285" s="3" t="str">
        <f t="shared" si="199"/>
        <v>76C2</v>
      </c>
      <c r="C4285" s="3" t="str">
        <f t="shared" si="198"/>
        <v>\u76C2</v>
      </c>
      <c r="D4285" s="3" t="s">
        <v>4356</v>
      </c>
      <c r="E4285" s="10">
        <v>4357</v>
      </c>
      <c r="F4285" s="3" t="str">
        <f t="shared" si="200"/>
        <v/>
      </c>
    </row>
    <row r="4286" spans="1:6" x14ac:dyDescent="0.15">
      <c r="A4286">
        <v>30405</v>
      </c>
      <c r="B4286" s="3" t="str">
        <f t="shared" si="199"/>
        <v>76C5</v>
      </c>
      <c r="C4286" s="3" t="str">
        <f t="shared" si="198"/>
        <v>\u76C5</v>
      </c>
      <c r="D4286" s="3" t="s">
        <v>4223</v>
      </c>
      <c r="E4286" s="10">
        <v>4224</v>
      </c>
      <c r="F4286" s="3" t="str">
        <f t="shared" si="200"/>
        <v/>
      </c>
    </row>
    <row r="4287" spans="1:6" x14ac:dyDescent="0.15">
      <c r="A4287">
        <v>30406</v>
      </c>
      <c r="B4287" s="3" t="str">
        <f t="shared" si="199"/>
        <v>76C6</v>
      </c>
      <c r="C4287" s="3" t="str">
        <f t="shared" si="198"/>
        <v>\u76C6</v>
      </c>
      <c r="D4287" s="3" t="s">
        <v>2216</v>
      </c>
      <c r="E4287" s="10">
        <v>2217</v>
      </c>
      <c r="F4287" s="3">
        <f t="shared" si="200"/>
        <v>30406</v>
      </c>
    </row>
    <row r="4288" spans="1:6" x14ac:dyDescent="0.15">
      <c r="A4288">
        <v>30408</v>
      </c>
      <c r="B4288" s="3" t="str">
        <f t="shared" si="199"/>
        <v>76C8</v>
      </c>
      <c r="C4288" s="3" t="str">
        <f t="shared" si="198"/>
        <v>\u76C8</v>
      </c>
      <c r="D4288" s="3" t="s">
        <v>1968</v>
      </c>
      <c r="E4288" s="10">
        <v>1969</v>
      </c>
      <c r="F4288" s="3">
        <f t="shared" si="200"/>
        <v>30408</v>
      </c>
    </row>
    <row r="4289" spans="1:6" x14ac:dyDescent="0.15">
      <c r="A4289">
        <v>30410</v>
      </c>
      <c r="B4289" s="3" t="str">
        <f t="shared" si="199"/>
        <v>76CA</v>
      </c>
      <c r="C4289" s="3" t="str">
        <f t="shared" ref="C4289:C4352" si="201">"\u"&amp;RIGHT("0000" &amp; DEC2HEX(A4289),4)</f>
        <v>\u76CA</v>
      </c>
      <c r="D4289" s="3" t="s">
        <v>656</v>
      </c>
      <c r="E4289" s="10">
        <v>657</v>
      </c>
      <c r="F4289" s="3">
        <f t="shared" si="200"/>
        <v>30410</v>
      </c>
    </row>
    <row r="4290" spans="1:6" x14ac:dyDescent="0.15">
      <c r="A4290">
        <v>30413</v>
      </c>
      <c r="B4290" s="3" t="str">
        <f t="shared" ref="B4290:B4353" si="202">DEC2HEX(A4290)</f>
        <v>76CD</v>
      </c>
      <c r="C4290" s="3" t="str">
        <f t="shared" si="201"/>
        <v>\u76CD</v>
      </c>
      <c r="D4290" s="3" t="s">
        <v>4554</v>
      </c>
      <c r="E4290" s="10">
        <v>4555</v>
      </c>
      <c r="F4290" s="3" t="str">
        <f t="shared" ref="F4290:F4353" si="203">IF(E4290&lt;=2750,A4290,"")</f>
        <v/>
      </c>
    </row>
    <row r="4291" spans="1:6" x14ac:dyDescent="0.15">
      <c r="A4291">
        <v>30414</v>
      </c>
      <c r="B4291" s="3" t="str">
        <f t="shared" si="202"/>
        <v>76CE</v>
      </c>
      <c r="C4291" s="3" t="str">
        <f t="shared" si="201"/>
        <v>\u76CE</v>
      </c>
      <c r="D4291" s="3" t="s">
        <v>3589</v>
      </c>
      <c r="E4291" s="10">
        <v>3590</v>
      </c>
      <c r="F4291" s="3" t="str">
        <f t="shared" si="203"/>
        <v/>
      </c>
    </row>
    <row r="4292" spans="1:6" x14ac:dyDescent="0.15">
      <c r="A4292">
        <v>30415</v>
      </c>
      <c r="B4292" s="3" t="str">
        <f t="shared" si="202"/>
        <v>76CF</v>
      </c>
      <c r="C4292" s="3" t="str">
        <f t="shared" si="201"/>
        <v>\u76CF</v>
      </c>
      <c r="D4292" s="3" t="s">
        <v>2755</v>
      </c>
      <c r="E4292" s="10">
        <v>2756</v>
      </c>
      <c r="F4292" s="3" t="str">
        <f t="shared" si="203"/>
        <v/>
      </c>
    </row>
    <row r="4293" spans="1:6" x14ac:dyDescent="0.15">
      <c r="A4293">
        <v>30416</v>
      </c>
      <c r="B4293" s="3" t="str">
        <f t="shared" si="202"/>
        <v>76D0</v>
      </c>
      <c r="C4293" s="3" t="str">
        <f t="shared" si="201"/>
        <v>\u76D0</v>
      </c>
      <c r="D4293" s="3" t="s">
        <v>1605</v>
      </c>
      <c r="E4293" s="10">
        <v>1606</v>
      </c>
      <c r="F4293" s="3">
        <f t="shared" si="203"/>
        <v>30416</v>
      </c>
    </row>
    <row r="4294" spans="1:6" x14ac:dyDescent="0.15">
      <c r="A4294">
        <v>30417</v>
      </c>
      <c r="B4294" s="3" t="str">
        <f t="shared" si="202"/>
        <v>76D1</v>
      </c>
      <c r="C4294" s="3" t="str">
        <f t="shared" si="201"/>
        <v>\u76D1</v>
      </c>
      <c r="D4294" s="3" t="s">
        <v>732</v>
      </c>
      <c r="E4294" s="10">
        <v>733</v>
      </c>
      <c r="F4294" s="3">
        <f t="shared" si="203"/>
        <v>30417</v>
      </c>
    </row>
    <row r="4295" spans="1:6" x14ac:dyDescent="0.15">
      <c r="A4295">
        <v>30418</v>
      </c>
      <c r="B4295" s="3" t="str">
        <f t="shared" si="202"/>
        <v>76D2</v>
      </c>
      <c r="C4295" s="3" t="str">
        <f t="shared" si="201"/>
        <v>\u76D2</v>
      </c>
      <c r="D4295" s="3" t="s">
        <v>2310</v>
      </c>
      <c r="E4295" s="10">
        <v>2311</v>
      </c>
      <c r="F4295" s="3">
        <f t="shared" si="203"/>
        <v>30418</v>
      </c>
    </row>
    <row r="4296" spans="1:6" x14ac:dyDescent="0.15">
      <c r="A4296">
        <v>30420</v>
      </c>
      <c r="B4296" s="3" t="str">
        <f t="shared" si="202"/>
        <v>76D4</v>
      </c>
      <c r="C4296" s="3" t="str">
        <f t="shared" si="201"/>
        <v>\u76D4</v>
      </c>
      <c r="D4296" s="3" t="s">
        <v>3360</v>
      </c>
      <c r="E4296" s="10">
        <v>3361</v>
      </c>
      <c r="F4296" s="3" t="str">
        <f t="shared" si="203"/>
        <v/>
      </c>
    </row>
    <row r="4297" spans="1:6" x14ac:dyDescent="0.15">
      <c r="A4297">
        <v>30422</v>
      </c>
      <c r="B4297" s="3" t="str">
        <f t="shared" si="202"/>
        <v>76D6</v>
      </c>
      <c r="C4297" s="3" t="str">
        <f t="shared" si="201"/>
        <v>\u76D6</v>
      </c>
      <c r="D4297" s="3" t="s">
        <v>980</v>
      </c>
      <c r="E4297" s="10">
        <v>981</v>
      </c>
      <c r="F4297" s="3">
        <f t="shared" si="203"/>
        <v>30422</v>
      </c>
    </row>
    <row r="4298" spans="1:6" x14ac:dyDescent="0.15">
      <c r="A4298">
        <v>30423</v>
      </c>
      <c r="B4298" s="3" t="str">
        <f t="shared" si="202"/>
        <v>76D7</v>
      </c>
      <c r="C4298" s="3" t="str">
        <f t="shared" si="201"/>
        <v>\u76D7</v>
      </c>
      <c r="D4298" s="3" t="s">
        <v>1327</v>
      </c>
      <c r="E4298" s="10">
        <v>1328</v>
      </c>
      <c r="F4298" s="3">
        <f t="shared" si="203"/>
        <v>30423</v>
      </c>
    </row>
    <row r="4299" spans="1:6" x14ac:dyDescent="0.15">
      <c r="A4299">
        <v>30424</v>
      </c>
      <c r="B4299" s="3" t="str">
        <f t="shared" si="202"/>
        <v>76D8</v>
      </c>
      <c r="C4299" s="3" t="str">
        <f t="shared" si="201"/>
        <v>\u76D8</v>
      </c>
      <c r="D4299" s="3" t="s">
        <v>1089</v>
      </c>
      <c r="E4299" s="10">
        <v>1090</v>
      </c>
      <c r="F4299" s="3">
        <f t="shared" si="203"/>
        <v>30424</v>
      </c>
    </row>
    <row r="4300" spans="1:6" x14ac:dyDescent="0.15">
      <c r="A4300">
        <v>30427</v>
      </c>
      <c r="B4300" s="3" t="str">
        <f t="shared" si="202"/>
        <v>76DB</v>
      </c>
      <c r="C4300" s="3" t="str">
        <f t="shared" si="201"/>
        <v>\u76DB</v>
      </c>
      <c r="D4300" s="3" t="s">
        <v>1065</v>
      </c>
      <c r="E4300" s="10">
        <v>1066</v>
      </c>
      <c r="F4300" s="3">
        <f t="shared" si="203"/>
        <v>30427</v>
      </c>
    </row>
    <row r="4301" spans="1:6" x14ac:dyDescent="0.15">
      <c r="A4301">
        <v>30431</v>
      </c>
      <c r="B4301" s="3" t="str">
        <f t="shared" si="202"/>
        <v>76DF</v>
      </c>
      <c r="C4301" s="3" t="str">
        <f t="shared" si="201"/>
        <v>\u76DF</v>
      </c>
      <c r="D4301" s="3" t="s">
        <v>1283</v>
      </c>
      <c r="E4301" s="10">
        <v>1284</v>
      </c>
      <c r="F4301" s="3">
        <f t="shared" si="203"/>
        <v>30431</v>
      </c>
    </row>
    <row r="4302" spans="1:6" x14ac:dyDescent="0.15">
      <c r="A4302">
        <v>30437</v>
      </c>
      <c r="B4302" s="3" t="str">
        <f t="shared" si="202"/>
        <v>76E5</v>
      </c>
      <c r="C4302" s="3" t="str">
        <f t="shared" si="201"/>
        <v>\u76E5</v>
      </c>
      <c r="D4302" s="3" t="s">
        <v>4152</v>
      </c>
      <c r="E4302" s="10">
        <v>4153</v>
      </c>
      <c r="F4302" s="3" t="str">
        <f t="shared" si="203"/>
        <v/>
      </c>
    </row>
    <row r="4303" spans="1:6" x14ac:dyDescent="0.15">
      <c r="A4303">
        <v>30446</v>
      </c>
      <c r="B4303" s="3" t="str">
        <f t="shared" si="202"/>
        <v>76EE</v>
      </c>
      <c r="C4303" s="3" t="str">
        <f t="shared" si="201"/>
        <v>\u76EE</v>
      </c>
      <c r="D4303" s="3" t="s">
        <v>277</v>
      </c>
      <c r="E4303" s="10">
        <v>278</v>
      </c>
      <c r="F4303" s="3">
        <f t="shared" si="203"/>
        <v>30446</v>
      </c>
    </row>
    <row r="4304" spans="1:6" x14ac:dyDescent="0.15">
      <c r="A4304">
        <v>30447</v>
      </c>
      <c r="B4304" s="3" t="str">
        <f t="shared" si="202"/>
        <v>76EF</v>
      </c>
      <c r="C4304" s="3" t="str">
        <f t="shared" si="201"/>
        <v>\u76EF</v>
      </c>
      <c r="D4304" s="3" t="s">
        <v>2339</v>
      </c>
      <c r="E4304" s="10">
        <v>2340</v>
      </c>
      <c r="F4304" s="3">
        <f t="shared" si="203"/>
        <v>30447</v>
      </c>
    </row>
    <row r="4305" spans="1:6" x14ac:dyDescent="0.15">
      <c r="A4305">
        <v>30449</v>
      </c>
      <c r="B4305" s="3" t="str">
        <f t="shared" si="202"/>
        <v>76F1</v>
      </c>
      <c r="C4305" s="3" t="str">
        <f t="shared" si="201"/>
        <v>\u76F1</v>
      </c>
      <c r="D4305" s="3" t="s">
        <v>4986</v>
      </c>
      <c r="E4305" s="10">
        <v>4987</v>
      </c>
      <c r="F4305" s="3" t="str">
        <f t="shared" si="203"/>
        <v/>
      </c>
    </row>
    <row r="4306" spans="1:6" x14ac:dyDescent="0.15">
      <c r="A4306">
        <v>30450</v>
      </c>
      <c r="B4306" s="3" t="str">
        <f t="shared" si="202"/>
        <v>76F2</v>
      </c>
      <c r="C4306" s="3" t="str">
        <f t="shared" si="201"/>
        <v>\u76F2</v>
      </c>
      <c r="D4306" s="3" t="s">
        <v>2517</v>
      </c>
      <c r="E4306" s="10">
        <v>2518</v>
      </c>
      <c r="F4306" s="3">
        <f t="shared" si="203"/>
        <v>30450</v>
      </c>
    </row>
    <row r="4307" spans="1:6" x14ac:dyDescent="0.15">
      <c r="A4307">
        <v>30452</v>
      </c>
      <c r="B4307" s="3" t="str">
        <f t="shared" si="202"/>
        <v>76F4</v>
      </c>
      <c r="C4307" s="3" t="str">
        <f t="shared" si="201"/>
        <v>\u76F4</v>
      </c>
      <c r="D4307" s="3" t="s">
        <v>257</v>
      </c>
      <c r="E4307" s="10">
        <v>258</v>
      </c>
      <c r="F4307" s="3">
        <f t="shared" si="203"/>
        <v>30452</v>
      </c>
    </row>
    <row r="4308" spans="1:6" x14ac:dyDescent="0.15">
      <c r="A4308">
        <v>30456</v>
      </c>
      <c r="B4308" s="3" t="str">
        <f t="shared" si="202"/>
        <v>76F8</v>
      </c>
      <c r="C4308" s="3" t="str">
        <f t="shared" si="201"/>
        <v>\u76F8</v>
      </c>
      <c r="D4308" s="3" t="s">
        <v>121</v>
      </c>
      <c r="E4308" s="10">
        <v>122</v>
      </c>
      <c r="F4308" s="3">
        <f t="shared" si="203"/>
        <v>30456</v>
      </c>
    </row>
    <row r="4309" spans="1:6" x14ac:dyDescent="0.15">
      <c r="A4309">
        <v>30457</v>
      </c>
      <c r="B4309" s="3" t="str">
        <f t="shared" si="202"/>
        <v>76F9</v>
      </c>
      <c r="C4309" s="3" t="str">
        <f t="shared" si="201"/>
        <v>\u76F9</v>
      </c>
      <c r="D4309" s="3" t="s">
        <v>5113</v>
      </c>
      <c r="E4309" s="10">
        <v>5114</v>
      </c>
      <c r="F4309" s="3" t="str">
        <f t="shared" si="203"/>
        <v/>
      </c>
    </row>
    <row r="4310" spans="1:6" x14ac:dyDescent="0.15">
      <c r="A4310">
        <v>30460</v>
      </c>
      <c r="B4310" s="3" t="str">
        <f t="shared" si="202"/>
        <v>76FC</v>
      </c>
      <c r="C4310" s="3" t="str">
        <f t="shared" si="201"/>
        <v>\u76FC</v>
      </c>
      <c r="D4310" s="3" t="s">
        <v>2342</v>
      </c>
      <c r="E4310" s="10">
        <v>2343</v>
      </c>
      <c r="F4310" s="3">
        <f t="shared" si="203"/>
        <v>30460</v>
      </c>
    </row>
    <row r="4311" spans="1:6" x14ac:dyDescent="0.15">
      <c r="A4311">
        <v>30462</v>
      </c>
      <c r="B4311" s="3" t="str">
        <f t="shared" si="202"/>
        <v>76FE</v>
      </c>
      <c r="C4311" s="3" t="str">
        <f t="shared" si="201"/>
        <v>\u76FE</v>
      </c>
      <c r="D4311" s="3" t="s">
        <v>1712</v>
      </c>
      <c r="E4311" s="10">
        <v>1713</v>
      </c>
      <c r="F4311" s="3">
        <f t="shared" si="203"/>
        <v>30462</v>
      </c>
    </row>
    <row r="4312" spans="1:6" x14ac:dyDescent="0.15">
      <c r="A4312">
        <v>30465</v>
      </c>
      <c r="B4312" s="3" t="str">
        <f t="shared" si="202"/>
        <v>7701</v>
      </c>
      <c r="C4312" s="3" t="str">
        <f t="shared" si="201"/>
        <v>\u7701</v>
      </c>
      <c r="D4312" s="3" t="s">
        <v>591</v>
      </c>
      <c r="E4312" s="10">
        <v>592</v>
      </c>
      <c r="F4312" s="3">
        <f t="shared" si="203"/>
        <v>30465</v>
      </c>
    </row>
    <row r="4313" spans="1:6" x14ac:dyDescent="0.15">
      <c r="A4313">
        <v>30468</v>
      </c>
      <c r="B4313" s="3" t="str">
        <f t="shared" si="202"/>
        <v>7704</v>
      </c>
      <c r="C4313" s="3" t="str">
        <f t="shared" si="201"/>
        <v>\u7704</v>
      </c>
      <c r="D4313" s="3" t="s">
        <v>6015</v>
      </c>
      <c r="E4313" s="10">
        <v>6016</v>
      </c>
      <c r="F4313" s="3" t="str">
        <f t="shared" si="203"/>
        <v/>
      </c>
    </row>
    <row r="4314" spans="1:6" x14ac:dyDescent="0.15">
      <c r="A4314">
        <v>30471</v>
      </c>
      <c r="B4314" s="3" t="str">
        <f t="shared" si="202"/>
        <v>7707</v>
      </c>
      <c r="C4314" s="3" t="str">
        <f t="shared" si="201"/>
        <v>\u7707</v>
      </c>
      <c r="D4314" s="3" t="s">
        <v>5088</v>
      </c>
      <c r="E4314" s="10">
        <v>5089</v>
      </c>
      <c r="F4314" s="3" t="str">
        <f t="shared" si="203"/>
        <v/>
      </c>
    </row>
    <row r="4315" spans="1:6" x14ac:dyDescent="0.15">
      <c r="A4315">
        <v>30472</v>
      </c>
      <c r="B4315" s="3" t="str">
        <f t="shared" si="202"/>
        <v>7708</v>
      </c>
      <c r="C4315" s="3" t="str">
        <f t="shared" si="201"/>
        <v>\u7708</v>
      </c>
      <c r="D4315" s="3" t="s">
        <v>5046</v>
      </c>
      <c r="E4315" s="10">
        <v>5047</v>
      </c>
      <c r="F4315" s="3" t="str">
        <f t="shared" si="203"/>
        <v/>
      </c>
    </row>
    <row r="4316" spans="1:6" x14ac:dyDescent="0.15">
      <c r="A4316">
        <v>30473</v>
      </c>
      <c r="B4316" s="3" t="str">
        <f t="shared" si="202"/>
        <v>7709</v>
      </c>
      <c r="C4316" s="3" t="str">
        <f t="shared" si="201"/>
        <v>\u7709</v>
      </c>
      <c r="D4316" s="3" t="s">
        <v>1443</v>
      </c>
      <c r="E4316" s="10">
        <v>1444</v>
      </c>
      <c r="F4316" s="3">
        <f t="shared" si="203"/>
        <v>30473</v>
      </c>
    </row>
    <row r="4317" spans="1:6" x14ac:dyDescent="0.15">
      <c r="A4317">
        <v>30475</v>
      </c>
      <c r="B4317" s="3" t="str">
        <f t="shared" si="202"/>
        <v>770B</v>
      </c>
      <c r="C4317" s="3" t="str">
        <f t="shared" si="201"/>
        <v>\u770B</v>
      </c>
      <c r="D4317" s="3" t="s">
        <v>81</v>
      </c>
      <c r="E4317" s="10">
        <v>82</v>
      </c>
      <c r="F4317" s="3">
        <f t="shared" si="203"/>
        <v>30475</v>
      </c>
    </row>
    <row r="4318" spans="1:6" x14ac:dyDescent="0.15">
      <c r="A4318">
        <v>30477</v>
      </c>
      <c r="B4318" s="3" t="str">
        <f t="shared" si="202"/>
        <v>770D</v>
      </c>
      <c r="C4318" s="3" t="str">
        <f t="shared" si="201"/>
        <v>\u770D</v>
      </c>
      <c r="D4318" s="3" t="s">
        <v>7523</v>
      </c>
      <c r="E4318" s="10">
        <v>7524</v>
      </c>
      <c r="F4318" s="3" t="str">
        <f t="shared" si="203"/>
        <v/>
      </c>
    </row>
    <row r="4319" spans="1:6" x14ac:dyDescent="0.15">
      <c r="A4319">
        <v>30489</v>
      </c>
      <c r="B4319" s="3" t="str">
        <f t="shared" si="202"/>
        <v>7719</v>
      </c>
      <c r="C4319" s="3" t="str">
        <f t="shared" si="201"/>
        <v>\u7719</v>
      </c>
      <c r="D4319" s="3" t="s">
        <v>5284</v>
      </c>
      <c r="E4319" s="10">
        <v>5285</v>
      </c>
      <c r="F4319" s="3" t="str">
        <f t="shared" si="203"/>
        <v/>
      </c>
    </row>
    <row r="4320" spans="1:6" x14ac:dyDescent="0.15">
      <c r="A4320">
        <v>30490</v>
      </c>
      <c r="B4320" s="3" t="str">
        <f t="shared" si="202"/>
        <v>771A</v>
      </c>
      <c r="C4320" s="3" t="str">
        <f t="shared" si="201"/>
        <v>\u771A</v>
      </c>
      <c r="D4320" s="3" t="s">
        <v>5643</v>
      </c>
      <c r="E4320" s="10">
        <v>5644</v>
      </c>
      <c r="F4320" s="3" t="str">
        <f t="shared" si="203"/>
        <v/>
      </c>
    </row>
    <row r="4321" spans="1:6" x14ac:dyDescent="0.15">
      <c r="A4321">
        <v>30495</v>
      </c>
      <c r="B4321" s="3" t="str">
        <f t="shared" si="202"/>
        <v>771F</v>
      </c>
      <c r="C4321" s="3" t="str">
        <f t="shared" si="201"/>
        <v>\u771F</v>
      </c>
      <c r="D4321" s="3" t="s">
        <v>225</v>
      </c>
      <c r="E4321" s="10">
        <v>226</v>
      </c>
      <c r="F4321" s="3">
        <f t="shared" si="203"/>
        <v>30495</v>
      </c>
    </row>
    <row r="4322" spans="1:6" x14ac:dyDescent="0.15">
      <c r="A4322">
        <v>30496</v>
      </c>
      <c r="B4322" s="3" t="str">
        <f t="shared" si="202"/>
        <v>7720</v>
      </c>
      <c r="C4322" s="3" t="str">
        <f t="shared" si="201"/>
        <v>\u7720</v>
      </c>
      <c r="D4322" s="3" t="s">
        <v>2231</v>
      </c>
      <c r="E4322" s="10">
        <v>2232</v>
      </c>
      <c r="F4322" s="3">
        <f t="shared" si="203"/>
        <v>30496</v>
      </c>
    </row>
    <row r="4323" spans="1:6" x14ac:dyDescent="0.15">
      <c r="A4323">
        <v>30498</v>
      </c>
      <c r="B4323" s="3" t="str">
        <f t="shared" si="202"/>
        <v>7722</v>
      </c>
      <c r="C4323" s="3" t="str">
        <f t="shared" si="201"/>
        <v>\u7722</v>
      </c>
      <c r="D4323" s="3" t="s">
        <v>6752</v>
      </c>
      <c r="E4323" s="10">
        <v>6753</v>
      </c>
      <c r="F4323" s="3" t="str">
        <f t="shared" si="203"/>
        <v/>
      </c>
    </row>
    <row r="4324" spans="1:6" x14ac:dyDescent="0.15">
      <c r="A4324">
        <v>30502</v>
      </c>
      <c r="B4324" s="3" t="str">
        <f t="shared" si="202"/>
        <v>7726</v>
      </c>
      <c r="C4324" s="3" t="str">
        <f t="shared" si="201"/>
        <v>\u7726</v>
      </c>
      <c r="D4324" s="3" t="s">
        <v>6079</v>
      </c>
      <c r="E4324" s="10">
        <v>6080</v>
      </c>
      <c r="F4324" s="3" t="str">
        <f t="shared" si="203"/>
        <v/>
      </c>
    </row>
    <row r="4325" spans="1:6" x14ac:dyDescent="0.15">
      <c r="A4325">
        <v>30504</v>
      </c>
      <c r="B4325" s="3" t="str">
        <f t="shared" si="202"/>
        <v>7728</v>
      </c>
      <c r="C4325" s="3" t="str">
        <f t="shared" si="201"/>
        <v>\u7728</v>
      </c>
      <c r="D4325" s="3" t="s">
        <v>2338</v>
      </c>
      <c r="E4325" s="10">
        <v>2339</v>
      </c>
      <c r="F4325" s="3">
        <f t="shared" si="203"/>
        <v>30504</v>
      </c>
    </row>
    <row r="4326" spans="1:6" x14ac:dyDescent="0.15">
      <c r="A4326">
        <v>30505</v>
      </c>
      <c r="B4326" s="3" t="str">
        <f t="shared" si="202"/>
        <v>7729</v>
      </c>
      <c r="C4326" s="3" t="str">
        <f t="shared" si="201"/>
        <v>\u7729</v>
      </c>
      <c r="D4326" s="3" t="s">
        <v>2920</v>
      </c>
      <c r="E4326" s="10">
        <v>2921</v>
      </c>
      <c r="F4326" s="3" t="str">
        <f t="shared" si="203"/>
        <v/>
      </c>
    </row>
    <row r="4327" spans="1:6" x14ac:dyDescent="0.15">
      <c r="A4327">
        <v>30509</v>
      </c>
      <c r="B4327" s="3" t="str">
        <f t="shared" si="202"/>
        <v>772D</v>
      </c>
      <c r="C4327" s="3" t="str">
        <f t="shared" si="201"/>
        <v>\u772D</v>
      </c>
      <c r="D4327" s="3" t="s">
        <v>6558</v>
      </c>
      <c r="E4327" s="10">
        <v>6559</v>
      </c>
      <c r="F4327" s="3" t="str">
        <f t="shared" si="203"/>
        <v/>
      </c>
    </row>
    <row r="4328" spans="1:6" x14ac:dyDescent="0.15">
      <c r="A4328">
        <v>30511</v>
      </c>
      <c r="B4328" s="3" t="str">
        <f t="shared" si="202"/>
        <v>772F</v>
      </c>
      <c r="C4328" s="3" t="str">
        <f t="shared" si="201"/>
        <v>\u772F</v>
      </c>
      <c r="D4328" s="3" t="s">
        <v>3458</v>
      </c>
      <c r="E4328" s="10">
        <v>3459</v>
      </c>
      <c r="F4328" s="3" t="str">
        <f t="shared" si="203"/>
        <v/>
      </c>
    </row>
    <row r="4329" spans="1:6" x14ac:dyDescent="0.15">
      <c r="A4329">
        <v>30517</v>
      </c>
      <c r="B4329" s="3" t="str">
        <f t="shared" si="202"/>
        <v>7735</v>
      </c>
      <c r="C4329" s="3" t="str">
        <f t="shared" si="201"/>
        <v>\u7735</v>
      </c>
      <c r="D4329" s="3" t="s">
        <v>7337</v>
      </c>
      <c r="E4329" s="10">
        <v>7338</v>
      </c>
      <c r="F4329" s="3" t="str">
        <f t="shared" si="203"/>
        <v/>
      </c>
    </row>
    <row r="4330" spans="1:6" x14ac:dyDescent="0.15">
      <c r="A4330">
        <v>30518</v>
      </c>
      <c r="B4330" s="3" t="str">
        <f t="shared" si="202"/>
        <v>7736</v>
      </c>
      <c r="C4330" s="3" t="str">
        <f t="shared" si="201"/>
        <v>\u7736</v>
      </c>
      <c r="D4330" s="3" t="s">
        <v>3959</v>
      </c>
      <c r="E4330" s="10">
        <v>3960</v>
      </c>
      <c r="F4330" s="3" t="str">
        <f t="shared" si="203"/>
        <v/>
      </c>
    </row>
    <row r="4331" spans="1:6" x14ac:dyDescent="0.15">
      <c r="A4331">
        <v>30519</v>
      </c>
      <c r="B4331" s="3" t="str">
        <f t="shared" si="202"/>
        <v>7737</v>
      </c>
      <c r="C4331" s="3" t="str">
        <f t="shared" si="201"/>
        <v>\u7737</v>
      </c>
      <c r="D4331" s="3" t="s">
        <v>2545</v>
      </c>
      <c r="E4331" s="10">
        <v>2546</v>
      </c>
      <c r="F4331" s="3">
        <f t="shared" si="203"/>
        <v>30519</v>
      </c>
    </row>
    <row r="4332" spans="1:6" x14ac:dyDescent="0.15">
      <c r="A4332">
        <v>30520</v>
      </c>
      <c r="B4332" s="3" t="str">
        <f t="shared" si="202"/>
        <v>7738</v>
      </c>
      <c r="C4332" s="3" t="str">
        <f t="shared" si="201"/>
        <v>\u7738</v>
      </c>
      <c r="D4332" s="3" t="s">
        <v>3870</v>
      </c>
      <c r="E4332" s="10">
        <v>3871</v>
      </c>
      <c r="F4332" s="3" t="str">
        <f t="shared" si="203"/>
        <v/>
      </c>
    </row>
    <row r="4333" spans="1:6" x14ac:dyDescent="0.15">
      <c r="A4333">
        <v>30522</v>
      </c>
      <c r="B4333" s="3" t="str">
        <f t="shared" si="202"/>
        <v>773A</v>
      </c>
      <c r="C4333" s="3" t="str">
        <f t="shared" si="201"/>
        <v>\u773A</v>
      </c>
      <c r="D4333" s="3" t="s">
        <v>3943</v>
      </c>
      <c r="E4333" s="10">
        <v>3944</v>
      </c>
      <c r="F4333" s="3" t="str">
        <f t="shared" si="203"/>
        <v/>
      </c>
    </row>
    <row r="4334" spans="1:6" x14ac:dyDescent="0.15">
      <c r="A4334">
        <v>30524</v>
      </c>
      <c r="B4334" s="3" t="str">
        <f t="shared" si="202"/>
        <v>773C</v>
      </c>
      <c r="C4334" s="3" t="str">
        <f t="shared" si="201"/>
        <v>\u773C</v>
      </c>
      <c r="D4334" s="3" t="s">
        <v>322</v>
      </c>
      <c r="E4334" s="10">
        <v>323</v>
      </c>
      <c r="F4334" s="3">
        <f t="shared" si="203"/>
        <v>30524</v>
      </c>
    </row>
    <row r="4335" spans="1:6" x14ac:dyDescent="0.15">
      <c r="A4335">
        <v>30528</v>
      </c>
      <c r="B4335" s="3" t="str">
        <f t="shared" si="202"/>
        <v>7740</v>
      </c>
      <c r="C4335" s="3" t="str">
        <f t="shared" si="201"/>
        <v>\u7740</v>
      </c>
      <c r="D4335" s="3" t="s">
        <v>46</v>
      </c>
      <c r="E4335" s="10">
        <v>47</v>
      </c>
      <c r="F4335" s="3">
        <f t="shared" si="203"/>
        <v>30528</v>
      </c>
    </row>
    <row r="4336" spans="1:6" x14ac:dyDescent="0.15">
      <c r="A4336">
        <v>30529</v>
      </c>
      <c r="B4336" s="3" t="str">
        <f t="shared" si="202"/>
        <v>7741</v>
      </c>
      <c r="C4336" s="3" t="str">
        <f t="shared" si="201"/>
        <v>\u7741</v>
      </c>
      <c r="D4336" s="3" t="s">
        <v>2210</v>
      </c>
      <c r="E4336" s="10">
        <v>2211</v>
      </c>
      <c r="F4336" s="3">
        <f t="shared" si="203"/>
        <v>30529</v>
      </c>
    </row>
    <row r="4337" spans="1:6" x14ac:dyDescent="0.15">
      <c r="A4337">
        <v>30531</v>
      </c>
      <c r="B4337" s="3" t="str">
        <f t="shared" si="202"/>
        <v>7743</v>
      </c>
      <c r="C4337" s="3" t="str">
        <f t="shared" si="201"/>
        <v>\u7743</v>
      </c>
      <c r="D4337" s="3" t="s">
        <v>6303</v>
      </c>
      <c r="E4337" s="10">
        <v>6304</v>
      </c>
      <c r="F4337" s="3" t="str">
        <f t="shared" si="203"/>
        <v/>
      </c>
    </row>
    <row r="4338" spans="1:6" x14ac:dyDescent="0.15">
      <c r="A4338">
        <v>30535</v>
      </c>
      <c r="B4338" s="3" t="str">
        <f t="shared" si="202"/>
        <v>7747</v>
      </c>
      <c r="C4338" s="3" t="str">
        <f t="shared" si="201"/>
        <v>\u7747</v>
      </c>
      <c r="D4338" s="3" t="s">
        <v>6087</v>
      </c>
      <c r="E4338" s="10">
        <v>6088</v>
      </c>
      <c r="F4338" s="3" t="str">
        <f t="shared" si="203"/>
        <v/>
      </c>
    </row>
    <row r="4339" spans="1:6" x14ac:dyDescent="0.15">
      <c r="A4339">
        <v>30544</v>
      </c>
      <c r="B4339" s="3" t="str">
        <f t="shared" si="202"/>
        <v>7750</v>
      </c>
      <c r="C4339" s="3" t="str">
        <f t="shared" si="201"/>
        <v>\u7750</v>
      </c>
      <c r="D4339" s="3" t="s">
        <v>5202</v>
      </c>
      <c r="E4339" s="10">
        <v>5203</v>
      </c>
      <c r="F4339" s="3" t="str">
        <f t="shared" si="203"/>
        <v/>
      </c>
    </row>
    <row r="4340" spans="1:6" x14ac:dyDescent="0.15">
      <c r="A4340">
        <v>30545</v>
      </c>
      <c r="B4340" s="3" t="str">
        <f t="shared" si="202"/>
        <v>7751</v>
      </c>
      <c r="C4340" s="3" t="str">
        <f t="shared" si="201"/>
        <v>\u7751</v>
      </c>
      <c r="D4340" s="3" t="s">
        <v>5034</v>
      </c>
      <c r="E4340" s="10">
        <v>5035</v>
      </c>
      <c r="F4340" s="3" t="str">
        <f t="shared" si="203"/>
        <v/>
      </c>
    </row>
    <row r="4341" spans="1:6" x14ac:dyDescent="0.15">
      <c r="A4341">
        <v>30554</v>
      </c>
      <c r="B4341" s="3" t="str">
        <f t="shared" si="202"/>
        <v>775A</v>
      </c>
      <c r="C4341" s="3" t="str">
        <f t="shared" si="201"/>
        <v>\u775A</v>
      </c>
      <c r="D4341" s="3" t="s">
        <v>6269</v>
      </c>
      <c r="E4341" s="10">
        <v>6270</v>
      </c>
      <c r="F4341" s="3" t="str">
        <f t="shared" si="203"/>
        <v/>
      </c>
    </row>
    <row r="4342" spans="1:6" x14ac:dyDescent="0.15">
      <c r="A4342">
        <v>30555</v>
      </c>
      <c r="B4342" s="3" t="str">
        <f t="shared" si="202"/>
        <v>775B</v>
      </c>
      <c r="C4342" s="3" t="str">
        <f t="shared" si="201"/>
        <v>\u775B</v>
      </c>
      <c r="D4342" s="3" t="s">
        <v>1117</v>
      </c>
      <c r="E4342" s="10">
        <v>1118</v>
      </c>
      <c r="F4342" s="3">
        <f t="shared" si="203"/>
        <v>30555</v>
      </c>
    </row>
    <row r="4343" spans="1:6" x14ac:dyDescent="0.15">
      <c r="A4343">
        <v>30561</v>
      </c>
      <c r="B4343" s="3" t="str">
        <f t="shared" si="202"/>
        <v>7761</v>
      </c>
      <c r="C4343" s="3" t="str">
        <f t="shared" si="201"/>
        <v>\u7761</v>
      </c>
      <c r="D4343" s="3" t="s">
        <v>985</v>
      </c>
      <c r="E4343" s="10">
        <v>986</v>
      </c>
      <c r="F4343" s="3">
        <f t="shared" si="203"/>
        <v>30561</v>
      </c>
    </row>
    <row r="4344" spans="1:6" x14ac:dyDescent="0.15">
      <c r="A4344">
        <v>30562</v>
      </c>
      <c r="B4344" s="3" t="str">
        <f t="shared" si="202"/>
        <v>7762</v>
      </c>
      <c r="C4344" s="3" t="str">
        <f t="shared" si="201"/>
        <v>\u7762</v>
      </c>
      <c r="D4344" s="3" t="s">
        <v>3105</v>
      </c>
      <c r="E4344" s="10">
        <v>3106</v>
      </c>
      <c r="F4344" s="3" t="str">
        <f t="shared" si="203"/>
        <v/>
      </c>
    </row>
    <row r="4345" spans="1:6" x14ac:dyDescent="0.15">
      <c r="A4345">
        <v>30563</v>
      </c>
      <c r="B4345" s="3" t="str">
        <f t="shared" si="202"/>
        <v>7763</v>
      </c>
      <c r="C4345" s="3" t="str">
        <f t="shared" si="201"/>
        <v>\u7763</v>
      </c>
      <c r="D4345" s="3" t="s">
        <v>840</v>
      </c>
      <c r="E4345" s="10">
        <v>841</v>
      </c>
      <c r="F4345" s="3">
        <f t="shared" si="203"/>
        <v>30563</v>
      </c>
    </row>
    <row r="4346" spans="1:6" x14ac:dyDescent="0.15">
      <c r="A4346">
        <v>30565</v>
      </c>
      <c r="B4346" s="3" t="str">
        <f t="shared" si="202"/>
        <v>7765</v>
      </c>
      <c r="C4346" s="3" t="str">
        <f t="shared" si="201"/>
        <v>\u7765</v>
      </c>
      <c r="D4346" s="3" t="s">
        <v>6309</v>
      </c>
      <c r="E4346" s="10">
        <v>6310</v>
      </c>
      <c r="F4346" s="3" t="str">
        <f t="shared" si="203"/>
        <v/>
      </c>
    </row>
    <row r="4347" spans="1:6" x14ac:dyDescent="0.15">
      <c r="A4347">
        <v>30566</v>
      </c>
      <c r="B4347" s="3" t="str">
        <f t="shared" si="202"/>
        <v>7766</v>
      </c>
      <c r="C4347" s="3" t="str">
        <f t="shared" si="201"/>
        <v>\u7766</v>
      </c>
      <c r="D4347" s="3" t="s">
        <v>2944</v>
      </c>
      <c r="E4347" s="10">
        <v>2945</v>
      </c>
      <c r="F4347" s="3" t="str">
        <f t="shared" si="203"/>
        <v/>
      </c>
    </row>
    <row r="4348" spans="1:6" x14ac:dyDescent="0.15">
      <c r="A4348">
        <v>30568</v>
      </c>
      <c r="B4348" s="3" t="str">
        <f t="shared" si="202"/>
        <v>7768</v>
      </c>
      <c r="C4348" s="3" t="str">
        <f t="shared" si="201"/>
        <v>\u7768</v>
      </c>
      <c r="D4348" s="3" t="s">
        <v>5188</v>
      </c>
      <c r="E4348" s="10">
        <v>5189</v>
      </c>
      <c r="F4348" s="3" t="str">
        <f t="shared" si="203"/>
        <v/>
      </c>
    </row>
    <row r="4349" spans="1:6" x14ac:dyDescent="0.15">
      <c r="A4349">
        <v>30571</v>
      </c>
      <c r="B4349" s="3" t="str">
        <f t="shared" si="202"/>
        <v>776B</v>
      </c>
      <c r="C4349" s="3" t="str">
        <f t="shared" si="201"/>
        <v>\u776B</v>
      </c>
      <c r="D4349" s="3" t="s">
        <v>4256</v>
      </c>
      <c r="E4349" s="10">
        <v>4257</v>
      </c>
      <c r="F4349" s="3" t="str">
        <f t="shared" si="203"/>
        <v/>
      </c>
    </row>
    <row r="4350" spans="1:6" x14ac:dyDescent="0.15">
      <c r="A4350">
        <v>30572</v>
      </c>
      <c r="B4350" s="3" t="str">
        <f t="shared" si="202"/>
        <v>776C</v>
      </c>
      <c r="C4350" s="3" t="str">
        <f t="shared" si="201"/>
        <v>\u776C</v>
      </c>
      <c r="D4350" s="3" t="s">
        <v>3660</v>
      </c>
      <c r="E4350" s="10">
        <v>3661</v>
      </c>
      <c r="F4350" s="3" t="str">
        <f t="shared" si="203"/>
        <v/>
      </c>
    </row>
    <row r="4351" spans="1:6" x14ac:dyDescent="0.15">
      <c r="A4351">
        <v>30585</v>
      </c>
      <c r="B4351" s="3" t="str">
        <f t="shared" si="202"/>
        <v>7779</v>
      </c>
      <c r="C4351" s="3" t="str">
        <f t="shared" si="201"/>
        <v>\u7779</v>
      </c>
      <c r="D4351" s="3" t="s">
        <v>2602</v>
      </c>
      <c r="E4351" s="10">
        <v>2603</v>
      </c>
      <c r="F4351" s="3">
        <f t="shared" si="203"/>
        <v>30585</v>
      </c>
    </row>
    <row r="4352" spans="1:6" x14ac:dyDescent="0.15">
      <c r="A4352">
        <v>30589</v>
      </c>
      <c r="B4352" s="3" t="str">
        <f t="shared" si="202"/>
        <v>777D</v>
      </c>
      <c r="C4352" s="3" t="str">
        <f t="shared" si="201"/>
        <v>\u777D</v>
      </c>
      <c r="D4352" s="3" t="s">
        <v>4961</v>
      </c>
      <c r="E4352" s="10">
        <v>4962</v>
      </c>
      <c r="F4352" s="3" t="str">
        <f t="shared" si="203"/>
        <v/>
      </c>
    </row>
    <row r="4353" spans="1:6" x14ac:dyDescent="0.15">
      <c r="A4353">
        <v>30590</v>
      </c>
      <c r="B4353" s="3" t="str">
        <f t="shared" si="202"/>
        <v>777E</v>
      </c>
      <c r="C4353" s="3" t="str">
        <f t="shared" ref="C4353:C4416" si="204">"\u"&amp;RIGHT("0000" &amp; DEC2HEX(A4353),4)</f>
        <v>\u777E</v>
      </c>
      <c r="D4353" s="3" t="s">
        <v>4049</v>
      </c>
      <c r="E4353" s="10">
        <v>4050</v>
      </c>
      <c r="F4353" s="3" t="str">
        <f t="shared" si="203"/>
        <v/>
      </c>
    </row>
    <row r="4354" spans="1:6" x14ac:dyDescent="0.15">
      <c r="A4354">
        <v>30591</v>
      </c>
      <c r="B4354" s="3" t="str">
        <f t="shared" ref="B4354:B4417" si="205">DEC2HEX(A4354)</f>
        <v>777F</v>
      </c>
      <c r="C4354" s="3" t="str">
        <f t="shared" si="204"/>
        <v>\u777F</v>
      </c>
      <c r="D4354" s="3" t="s">
        <v>2501</v>
      </c>
      <c r="E4354" s="10">
        <v>2502</v>
      </c>
      <c r="F4354" s="3">
        <f t="shared" ref="F4354:F4417" si="206">IF(E4354&lt;=2750,A4354,"")</f>
        <v>30591</v>
      </c>
    </row>
    <row r="4355" spans="1:6" x14ac:dyDescent="0.15">
      <c r="A4355">
        <v>30592</v>
      </c>
      <c r="B4355" s="3" t="str">
        <f t="shared" si="205"/>
        <v>7780</v>
      </c>
      <c r="C4355" s="3" t="str">
        <f t="shared" si="204"/>
        <v>\u7780</v>
      </c>
      <c r="D4355" s="3" t="s">
        <v>6347</v>
      </c>
      <c r="E4355" s="10">
        <v>6348</v>
      </c>
      <c r="F4355" s="3" t="str">
        <f t="shared" si="206"/>
        <v/>
      </c>
    </row>
    <row r="4356" spans="1:6" x14ac:dyDescent="0.15">
      <c r="A4356">
        <v>30596</v>
      </c>
      <c r="B4356" s="3" t="str">
        <f t="shared" si="205"/>
        <v>7784</v>
      </c>
      <c r="C4356" s="3" t="str">
        <f t="shared" si="204"/>
        <v>\u7784</v>
      </c>
      <c r="D4356" s="3" t="s">
        <v>3113</v>
      </c>
      <c r="E4356" s="10">
        <v>3114</v>
      </c>
      <c r="F4356" s="3" t="str">
        <f t="shared" si="206"/>
        <v/>
      </c>
    </row>
    <row r="4357" spans="1:6" x14ac:dyDescent="0.15">
      <c r="A4357">
        <v>30597</v>
      </c>
      <c r="B4357" s="3" t="str">
        <f t="shared" si="205"/>
        <v>7785</v>
      </c>
      <c r="C4357" s="3" t="str">
        <f t="shared" si="204"/>
        <v>\u7785</v>
      </c>
      <c r="D4357" s="3" t="s">
        <v>3211</v>
      </c>
      <c r="E4357" s="10">
        <v>3212</v>
      </c>
      <c r="F4357" s="3" t="str">
        <f t="shared" si="206"/>
        <v/>
      </c>
    </row>
    <row r="4358" spans="1:6" x14ac:dyDescent="0.15">
      <c r="A4358">
        <v>30604</v>
      </c>
      <c r="B4358" s="3" t="str">
        <f t="shared" si="205"/>
        <v>778C</v>
      </c>
      <c r="C4358" s="3" t="str">
        <f t="shared" si="204"/>
        <v>\u778C</v>
      </c>
      <c r="D4358" s="3" t="s">
        <v>5182</v>
      </c>
      <c r="E4358" s="10">
        <v>5183</v>
      </c>
      <c r="F4358" s="3" t="str">
        <f t="shared" si="206"/>
        <v/>
      </c>
    </row>
    <row r="4359" spans="1:6" x14ac:dyDescent="0.15">
      <c r="A4359">
        <v>30605</v>
      </c>
      <c r="B4359" s="3" t="str">
        <f t="shared" si="205"/>
        <v>778D</v>
      </c>
      <c r="C4359" s="3" t="str">
        <f t="shared" si="204"/>
        <v>\u778D</v>
      </c>
      <c r="D4359" s="3" t="s">
        <v>6682</v>
      </c>
      <c r="E4359" s="10">
        <v>6683</v>
      </c>
      <c r="F4359" s="3" t="str">
        <f t="shared" si="206"/>
        <v/>
      </c>
    </row>
    <row r="4360" spans="1:6" x14ac:dyDescent="0.15">
      <c r="A4360">
        <v>30606</v>
      </c>
      <c r="B4360" s="3" t="str">
        <f t="shared" si="205"/>
        <v>778E</v>
      </c>
      <c r="C4360" s="3" t="str">
        <f t="shared" si="204"/>
        <v>\u778E</v>
      </c>
      <c r="D4360" s="3" t="s">
        <v>2592</v>
      </c>
      <c r="E4360" s="10">
        <v>2593</v>
      </c>
      <c r="F4360" s="3">
        <f t="shared" si="206"/>
        <v>30606</v>
      </c>
    </row>
    <row r="4361" spans="1:6" x14ac:dyDescent="0.15">
      <c r="A4361">
        <v>30609</v>
      </c>
      <c r="B4361" s="3" t="str">
        <f t="shared" si="205"/>
        <v>7791</v>
      </c>
      <c r="C4361" s="3" t="str">
        <f t="shared" si="204"/>
        <v>\u7791</v>
      </c>
      <c r="D4361" s="3" t="s">
        <v>4511</v>
      </c>
      <c r="E4361" s="10">
        <v>4512</v>
      </c>
      <c r="F4361" s="3" t="str">
        <f t="shared" si="206"/>
        <v/>
      </c>
    </row>
    <row r="4362" spans="1:6" x14ac:dyDescent="0.15">
      <c r="A4362">
        <v>30610</v>
      </c>
      <c r="B4362" s="3" t="str">
        <f t="shared" si="205"/>
        <v>7792</v>
      </c>
      <c r="C4362" s="3" t="str">
        <f t="shared" si="204"/>
        <v>\u7792</v>
      </c>
      <c r="D4362" s="3" t="s">
        <v>2460</v>
      </c>
      <c r="E4362" s="10">
        <v>2461</v>
      </c>
      <c r="F4362" s="3">
        <f t="shared" si="206"/>
        <v>30610</v>
      </c>
    </row>
    <row r="4363" spans="1:6" x14ac:dyDescent="0.15">
      <c r="A4363">
        <v>30623</v>
      </c>
      <c r="B4363" s="3" t="str">
        <f t="shared" si="205"/>
        <v>779F</v>
      </c>
      <c r="C4363" s="3" t="str">
        <f t="shared" si="204"/>
        <v>\u779F</v>
      </c>
      <c r="D4363" s="3" t="s">
        <v>4614</v>
      </c>
      <c r="E4363" s="10">
        <v>4615</v>
      </c>
      <c r="F4363" s="3" t="str">
        <f t="shared" si="206"/>
        <v/>
      </c>
    </row>
    <row r="4364" spans="1:6" x14ac:dyDescent="0.15">
      <c r="A4364">
        <v>30624</v>
      </c>
      <c r="B4364" s="3" t="str">
        <f t="shared" si="205"/>
        <v>77A0</v>
      </c>
      <c r="C4364" s="3" t="str">
        <f t="shared" si="204"/>
        <v>\u77A0</v>
      </c>
      <c r="D4364" s="3" t="s">
        <v>5246</v>
      </c>
      <c r="E4364" s="10">
        <v>5247</v>
      </c>
      <c r="F4364" s="3" t="str">
        <f t="shared" si="206"/>
        <v/>
      </c>
    </row>
    <row r="4365" spans="1:6" x14ac:dyDescent="0.15">
      <c r="A4365">
        <v>30626</v>
      </c>
      <c r="B4365" s="3" t="str">
        <f t="shared" si="205"/>
        <v>77A2</v>
      </c>
      <c r="C4365" s="3" t="str">
        <f t="shared" si="204"/>
        <v>\u77A2</v>
      </c>
      <c r="D4365" s="3" t="s">
        <v>6944</v>
      </c>
      <c r="E4365" s="10">
        <v>6945</v>
      </c>
      <c r="F4365" s="3" t="str">
        <f t="shared" si="206"/>
        <v/>
      </c>
    </row>
    <row r="4366" spans="1:6" x14ac:dyDescent="0.15">
      <c r="A4366">
        <v>30629</v>
      </c>
      <c r="B4366" s="3" t="str">
        <f t="shared" si="205"/>
        <v>77A5</v>
      </c>
      <c r="C4366" s="3" t="str">
        <f t="shared" si="204"/>
        <v>\u77A5</v>
      </c>
      <c r="D4366" s="3" t="s">
        <v>3069</v>
      </c>
      <c r="E4366" s="10">
        <v>3070</v>
      </c>
      <c r="F4366" s="3" t="str">
        <f t="shared" si="206"/>
        <v/>
      </c>
    </row>
    <row r="4367" spans="1:6" x14ac:dyDescent="0.15">
      <c r="A4367">
        <v>30631</v>
      </c>
      <c r="B4367" s="3" t="str">
        <f t="shared" si="205"/>
        <v>77A7</v>
      </c>
      <c r="C4367" s="3" t="str">
        <f t="shared" si="204"/>
        <v>\u77A7</v>
      </c>
      <c r="D4367" s="3" t="s">
        <v>1575</v>
      </c>
      <c r="E4367" s="10">
        <v>1576</v>
      </c>
      <c r="F4367" s="3">
        <f t="shared" si="206"/>
        <v>30631</v>
      </c>
    </row>
    <row r="4368" spans="1:6" x14ac:dyDescent="0.15">
      <c r="A4368">
        <v>30633</v>
      </c>
      <c r="B4368" s="3" t="str">
        <f t="shared" si="205"/>
        <v>77A9</v>
      </c>
      <c r="C4368" s="3" t="str">
        <f t="shared" si="204"/>
        <v>\u77A9</v>
      </c>
      <c r="D4368" s="3" t="s">
        <v>4046</v>
      </c>
      <c r="E4368" s="10">
        <v>4047</v>
      </c>
      <c r="F4368" s="3" t="str">
        <f t="shared" si="206"/>
        <v/>
      </c>
    </row>
    <row r="4369" spans="1:6" x14ac:dyDescent="0.15">
      <c r="A4369">
        <v>30634</v>
      </c>
      <c r="B4369" s="3" t="str">
        <f t="shared" si="205"/>
        <v>77AA</v>
      </c>
      <c r="C4369" s="3" t="str">
        <f t="shared" si="204"/>
        <v>\u77AA</v>
      </c>
      <c r="D4369" s="3" t="s">
        <v>2386</v>
      </c>
      <c r="E4369" s="10">
        <v>2387</v>
      </c>
      <c r="F4369" s="3">
        <f t="shared" si="206"/>
        <v>30634</v>
      </c>
    </row>
    <row r="4370" spans="1:6" x14ac:dyDescent="0.15">
      <c r="A4370">
        <v>30636</v>
      </c>
      <c r="B4370" s="3" t="str">
        <f t="shared" si="205"/>
        <v>77AC</v>
      </c>
      <c r="C4370" s="3" t="str">
        <f t="shared" si="204"/>
        <v>\u77AC</v>
      </c>
      <c r="D4370" s="3" t="s">
        <v>2403</v>
      </c>
      <c r="E4370" s="10">
        <v>2404</v>
      </c>
      <c r="F4370" s="3">
        <f t="shared" si="206"/>
        <v>30636</v>
      </c>
    </row>
    <row r="4371" spans="1:6" x14ac:dyDescent="0.15">
      <c r="A4371">
        <v>30640</v>
      </c>
      <c r="B4371" s="3" t="str">
        <f t="shared" si="205"/>
        <v>77B0</v>
      </c>
      <c r="C4371" s="3" t="str">
        <f t="shared" si="204"/>
        <v>\u77B0</v>
      </c>
      <c r="D4371" s="3" t="s">
        <v>4782</v>
      </c>
      <c r="E4371" s="10">
        <v>4783</v>
      </c>
      <c r="F4371" s="3" t="str">
        <f t="shared" si="206"/>
        <v/>
      </c>
    </row>
    <row r="4372" spans="1:6" x14ac:dyDescent="0.15">
      <c r="A4372">
        <v>30643</v>
      </c>
      <c r="B4372" s="3" t="str">
        <f t="shared" si="205"/>
        <v>77B3</v>
      </c>
      <c r="C4372" s="3" t="str">
        <f t="shared" si="204"/>
        <v>\u77B3</v>
      </c>
      <c r="D4372" s="3" t="s">
        <v>4615</v>
      </c>
      <c r="E4372" s="10">
        <v>4616</v>
      </c>
      <c r="F4372" s="3" t="str">
        <f t="shared" si="206"/>
        <v/>
      </c>
    </row>
    <row r="4373" spans="1:6" x14ac:dyDescent="0.15">
      <c r="A4373">
        <v>30645</v>
      </c>
      <c r="B4373" s="3" t="str">
        <f t="shared" si="205"/>
        <v>77B5</v>
      </c>
      <c r="C4373" s="3" t="str">
        <f t="shared" si="204"/>
        <v>\u77B5</v>
      </c>
      <c r="D4373" s="3" t="s">
        <v>8029</v>
      </c>
      <c r="E4373" s="10">
        <v>8030</v>
      </c>
      <c r="F4373" s="3" t="str">
        <f t="shared" si="206"/>
        <v/>
      </c>
    </row>
    <row r="4374" spans="1:6" x14ac:dyDescent="0.15">
      <c r="A4374">
        <v>30651</v>
      </c>
      <c r="B4374" s="3" t="str">
        <f t="shared" si="205"/>
        <v>77BB</v>
      </c>
      <c r="C4374" s="3" t="str">
        <f t="shared" si="204"/>
        <v>\u77BB</v>
      </c>
      <c r="D4374" s="3" t="s">
        <v>2746</v>
      </c>
      <c r="E4374" s="10">
        <v>2747</v>
      </c>
      <c r="F4374" s="3">
        <f t="shared" si="206"/>
        <v>30651</v>
      </c>
    </row>
    <row r="4375" spans="1:6" x14ac:dyDescent="0.15">
      <c r="A4375">
        <v>30653</v>
      </c>
      <c r="B4375" s="3" t="str">
        <f t="shared" si="205"/>
        <v>77BD</v>
      </c>
      <c r="C4375" s="3" t="str">
        <f t="shared" si="204"/>
        <v>\u77BD</v>
      </c>
      <c r="D4375" s="3" t="s">
        <v>5119</v>
      </c>
      <c r="E4375" s="10">
        <v>5120</v>
      </c>
      <c r="F4375" s="3" t="str">
        <f t="shared" si="206"/>
        <v/>
      </c>
    </row>
    <row r="4376" spans="1:6" x14ac:dyDescent="0.15">
      <c r="A4376">
        <v>30655</v>
      </c>
      <c r="B4376" s="3" t="str">
        <f t="shared" si="205"/>
        <v>77BF</v>
      </c>
      <c r="C4376" s="3" t="str">
        <f t="shared" si="204"/>
        <v>\u77BF</v>
      </c>
      <c r="D4376" s="3" t="s">
        <v>3450</v>
      </c>
      <c r="E4376" s="10">
        <v>3451</v>
      </c>
      <c r="F4376" s="3" t="str">
        <f t="shared" si="206"/>
        <v/>
      </c>
    </row>
    <row r="4377" spans="1:6" x14ac:dyDescent="0.15">
      <c r="A4377">
        <v>30669</v>
      </c>
      <c r="B4377" s="3" t="str">
        <f t="shared" si="205"/>
        <v>77CD</v>
      </c>
      <c r="C4377" s="3" t="str">
        <f t="shared" si="204"/>
        <v>\u77CD</v>
      </c>
      <c r="D4377" s="3" t="s">
        <v>4860</v>
      </c>
      <c r="E4377" s="10">
        <v>4861</v>
      </c>
      <c r="F4377" s="3" t="str">
        <f t="shared" si="206"/>
        <v/>
      </c>
    </row>
    <row r="4378" spans="1:6" x14ac:dyDescent="0.15">
      <c r="A4378">
        <v>30679</v>
      </c>
      <c r="B4378" s="3" t="str">
        <f t="shared" si="205"/>
        <v>77D7</v>
      </c>
      <c r="C4378" s="3" t="str">
        <f t="shared" si="204"/>
        <v>\u77D7</v>
      </c>
      <c r="D4378" s="3" t="s">
        <v>2526</v>
      </c>
      <c r="E4378" s="10">
        <v>2527</v>
      </c>
      <c r="F4378" s="3">
        <f t="shared" si="206"/>
        <v>30679</v>
      </c>
    </row>
    <row r="4379" spans="1:6" x14ac:dyDescent="0.15">
      <c r="A4379">
        <v>30683</v>
      </c>
      <c r="B4379" s="3" t="str">
        <f t="shared" si="205"/>
        <v>77DB</v>
      </c>
      <c r="C4379" s="3" t="str">
        <f t="shared" si="204"/>
        <v>\u77DB</v>
      </c>
      <c r="D4379" s="3" t="s">
        <v>1759</v>
      </c>
      <c r="E4379" s="10">
        <v>1760</v>
      </c>
      <c r="F4379" s="3">
        <f t="shared" si="206"/>
        <v>30683</v>
      </c>
    </row>
    <row r="4380" spans="1:6" x14ac:dyDescent="0.15">
      <c r="A4380">
        <v>30684</v>
      </c>
      <c r="B4380" s="3" t="str">
        <f t="shared" si="205"/>
        <v>77DC</v>
      </c>
      <c r="C4380" s="3" t="str">
        <f t="shared" si="204"/>
        <v>\u77DC</v>
      </c>
      <c r="D4380" s="3" t="s">
        <v>3164</v>
      </c>
      <c r="E4380" s="10">
        <v>3165</v>
      </c>
      <c r="F4380" s="3" t="str">
        <f t="shared" si="206"/>
        <v/>
      </c>
    </row>
    <row r="4381" spans="1:6" x14ac:dyDescent="0.15">
      <c r="A4381">
        <v>30690</v>
      </c>
      <c r="B4381" s="3" t="str">
        <f t="shared" si="205"/>
        <v>77E2</v>
      </c>
      <c r="C4381" s="3" t="str">
        <f t="shared" si="204"/>
        <v>\u77E2</v>
      </c>
      <c r="D4381" s="3" t="s">
        <v>2392</v>
      </c>
      <c r="E4381" s="10">
        <v>2393</v>
      </c>
      <c r="F4381" s="3">
        <f t="shared" si="206"/>
        <v>30690</v>
      </c>
    </row>
    <row r="4382" spans="1:6" x14ac:dyDescent="0.15">
      <c r="A4382">
        <v>30691</v>
      </c>
      <c r="B4382" s="3" t="str">
        <f t="shared" si="205"/>
        <v>77E3</v>
      </c>
      <c r="C4382" s="3" t="str">
        <f t="shared" si="204"/>
        <v>\u77E3</v>
      </c>
      <c r="D4382" s="3" t="s">
        <v>829</v>
      </c>
      <c r="E4382" s="10">
        <v>830</v>
      </c>
      <c r="F4382" s="3">
        <f t="shared" si="206"/>
        <v>30691</v>
      </c>
    </row>
    <row r="4383" spans="1:6" x14ac:dyDescent="0.15">
      <c r="A4383">
        <v>30693</v>
      </c>
      <c r="B4383" s="3" t="str">
        <f t="shared" si="205"/>
        <v>77E5</v>
      </c>
      <c r="C4383" s="3" t="str">
        <f t="shared" si="204"/>
        <v>\u77E5</v>
      </c>
      <c r="D4383" s="3" t="s">
        <v>100</v>
      </c>
      <c r="E4383" s="10">
        <v>101</v>
      </c>
      <c r="F4383" s="3">
        <f t="shared" si="206"/>
        <v>30693</v>
      </c>
    </row>
    <row r="4384" spans="1:6" x14ac:dyDescent="0.15">
      <c r="A4384">
        <v>30695</v>
      </c>
      <c r="B4384" s="3" t="str">
        <f t="shared" si="205"/>
        <v>77E7</v>
      </c>
      <c r="C4384" s="3" t="str">
        <f t="shared" si="204"/>
        <v>\u77E7</v>
      </c>
      <c r="D4384" s="3" t="s">
        <v>5970</v>
      </c>
      <c r="E4384" s="10">
        <v>5971</v>
      </c>
      <c r="F4384" s="3" t="str">
        <f t="shared" si="206"/>
        <v/>
      </c>
    </row>
    <row r="4385" spans="1:6" x14ac:dyDescent="0.15">
      <c r="A4385">
        <v>30697</v>
      </c>
      <c r="B4385" s="3" t="str">
        <f t="shared" si="205"/>
        <v>77E9</v>
      </c>
      <c r="C4385" s="3" t="str">
        <f t="shared" si="204"/>
        <v>\u77E9</v>
      </c>
      <c r="D4385" s="3" t="s">
        <v>2296</v>
      </c>
      <c r="E4385" s="10">
        <v>2297</v>
      </c>
      <c r="F4385" s="3">
        <f t="shared" si="206"/>
        <v>30697</v>
      </c>
    </row>
    <row r="4386" spans="1:6" x14ac:dyDescent="0.15">
      <c r="A4386">
        <v>30699</v>
      </c>
      <c r="B4386" s="3" t="str">
        <f t="shared" si="205"/>
        <v>77EB</v>
      </c>
      <c r="C4386" s="3" t="str">
        <f t="shared" si="204"/>
        <v>\u77EB</v>
      </c>
      <c r="D4386" s="3" t="s">
        <v>2804</v>
      </c>
      <c r="E4386" s="10">
        <v>2805</v>
      </c>
      <c r="F4386" s="3" t="str">
        <f t="shared" si="206"/>
        <v/>
      </c>
    </row>
    <row r="4387" spans="1:6" x14ac:dyDescent="0.15">
      <c r="A4387">
        <v>30700</v>
      </c>
      <c r="B4387" s="3" t="str">
        <f t="shared" si="205"/>
        <v>77EC</v>
      </c>
      <c r="C4387" s="3" t="str">
        <f t="shared" si="204"/>
        <v>\u77EC</v>
      </c>
      <c r="D4387" s="3" t="s">
        <v>6409</v>
      </c>
      <c r="E4387" s="10">
        <v>6410</v>
      </c>
      <c r="F4387" s="3" t="str">
        <f t="shared" si="206"/>
        <v/>
      </c>
    </row>
    <row r="4388" spans="1:6" x14ac:dyDescent="0.15">
      <c r="A4388">
        <v>30701</v>
      </c>
      <c r="B4388" s="3" t="str">
        <f t="shared" si="205"/>
        <v>77ED</v>
      </c>
      <c r="C4388" s="3" t="str">
        <f t="shared" si="204"/>
        <v>\u77ED</v>
      </c>
      <c r="D4388" s="3" t="s">
        <v>1007</v>
      </c>
      <c r="E4388" s="10">
        <v>1008</v>
      </c>
      <c r="F4388" s="3">
        <f t="shared" si="206"/>
        <v>30701</v>
      </c>
    </row>
    <row r="4389" spans="1:6" x14ac:dyDescent="0.15">
      <c r="A4389">
        <v>30702</v>
      </c>
      <c r="B4389" s="3" t="str">
        <f t="shared" si="205"/>
        <v>77EE</v>
      </c>
      <c r="C4389" s="3" t="str">
        <f t="shared" si="204"/>
        <v>\u77EE</v>
      </c>
      <c r="D4389" s="3" t="s">
        <v>2397</v>
      </c>
      <c r="E4389" s="10">
        <v>2398</v>
      </c>
      <c r="F4389" s="3">
        <f t="shared" si="206"/>
        <v>30702</v>
      </c>
    </row>
    <row r="4390" spans="1:6" x14ac:dyDescent="0.15">
      <c r="A4390">
        <v>30707</v>
      </c>
      <c r="B4390" s="3" t="str">
        <f t="shared" si="205"/>
        <v>77F3</v>
      </c>
      <c r="C4390" s="3" t="str">
        <f t="shared" si="204"/>
        <v>\u77F3</v>
      </c>
      <c r="D4390" s="3" t="s">
        <v>367</v>
      </c>
      <c r="E4390" s="10">
        <v>368</v>
      </c>
      <c r="F4390" s="3">
        <f t="shared" si="206"/>
        <v>30707</v>
      </c>
    </row>
    <row r="4391" spans="1:6" x14ac:dyDescent="0.15">
      <c r="A4391">
        <v>30710</v>
      </c>
      <c r="B4391" s="3" t="str">
        <f t="shared" si="205"/>
        <v>77F6</v>
      </c>
      <c r="C4391" s="3" t="str">
        <f t="shared" si="204"/>
        <v>\u77F6</v>
      </c>
      <c r="D4391" s="3" t="s">
        <v>3448</v>
      </c>
      <c r="E4391" s="10">
        <v>3449</v>
      </c>
      <c r="F4391" s="3" t="str">
        <f t="shared" si="206"/>
        <v/>
      </c>
    </row>
    <row r="4392" spans="1:6" x14ac:dyDescent="0.15">
      <c r="A4392">
        <v>30712</v>
      </c>
      <c r="B4392" s="3" t="str">
        <f t="shared" si="205"/>
        <v>77F8</v>
      </c>
      <c r="C4392" s="3" t="str">
        <f t="shared" si="204"/>
        <v>\u77F8</v>
      </c>
      <c r="D4392" s="3" t="s">
        <v>5719</v>
      </c>
      <c r="E4392" s="10">
        <v>5720</v>
      </c>
      <c r="F4392" s="3" t="str">
        <f t="shared" si="206"/>
        <v/>
      </c>
    </row>
    <row r="4393" spans="1:6" x14ac:dyDescent="0.15">
      <c r="A4393">
        <v>30717</v>
      </c>
      <c r="B4393" s="3" t="str">
        <f t="shared" si="205"/>
        <v>77FD</v>
      </c>
      <c r="C4393" s="3" t="str">
        <f t="shared" si="204"/>
        <v>\u77FD</v>
      </c>
      <c r="D4393" s="3" t="s">
        <v>6362</v>
      </c>
      <c r="E4393" s="10">
        <v>6363</v>
      </c>
      <c r="F4393" s="3" t="str">
        <f t="shared" si="206"/>
        <v/>
      </c>
    </row>
    <row r="4394" spans="1:6" x14ac:dyDescent="0.15">
      <c r="A4394">
        <v>30718</v>
      </c>
      <c r="B4394" s="3" t="str">
        <f t="shared" si="205"/>
        <v>77FE</v>
      </c>
      <c r="C4394" s="3" t="str">
        <f t="shared" si="204"/>
        <v>\u77FE</v>
      </c>
      <c r="D4394" s="3" t="s">
        <v>5355</v>
      </c>
      <c r="E4394" s="10">
        <v>5356</v>
      </c>
      <c r="F4394" s="3" t="str">
        <f t="shared" si="206"/>
        <v/>
      </c>
    </row>
    <row r="4395" spans="1:6" x14ac:dyDescent="0.15">
      <c r="A4395">
        <v>30719</v>
      </c>
      <c r="B4395" s="3" t="str">
        <f t="shared" si="205"/>
        <v>77FF</v>
      </c>
      <c r="C4395" s="3" t="str">
        <f t="shared" si="204"/>
        <v>\u77FF</v>
      </c>
      <c r="D4395" s="3" t="s">
        <v>1704</v>
      </c>
      <c r="E4395" s="10">
        <v>1705</v>
      </c>
      <c r="F4395" s="3">
        <f t="shared" si="206"/>
        <v>30719</v>
      </c>
    </row>
    <row r="4396" spans="1:6" x14ac:dyDescent="0.15">
      <c r="A4396">
        <v>30720</v>
      </c>
      <c r="B4396" s="3" t="str">
        <f t="shared" si="205"/>
        <v>7800</v>
      </c>
      <c r="C4396" s="3" t="str">
        <f t="shared" si="204"/>
        <v>\u7800</v>
      </c>
      <c r="D4396" s="3" t="s">
        <v>5166</v>
      </c>
      <c r="E4396" s="10">
        <v>5167</v>
      </c>
      <c r="F4396" s="3" t="str">
        <f t="shared" si="206"/>
        <v/>
      </c>
    </row>
    <row r="4397" spans="1:6" x14ac:dyDescent="0.15">
      <c r="A4397">
        <v>30721</v>
      </c>
      <c r="B4397" s="3" t="str">
        <f t="shared" si="205"/>
        <v>7801</v>
      </c>
      <c r="C4397" s="3" t="str">
        <f t="shared" si="204"/>
        <v>\u7801</v>
      </c>
      <c r="D4397" s="3" t="s">
        <v>1651</v>
      </c>
      <c r="E4397" s="10">
        <v>1652</v>
      </c>
      <c r="F4397" s="3">
        <f t="shared" si="206"/>
        <v>30721</v>
      </c>
    </row>
    <row r="4398" spans="1:6" x14ac:dyDescent="0.15">
      <c r="A4398">
        <v>30722</v>
      </c>
      <c r="B4398" s="3" t="str">
        <f t="shared" si="205"/>
        <v>7802</v>
      </c>
      <c r="C4398" s="3" t="str">
        <f t="shared" si="204"/>
        <v>\u7802</v>
      </c>
      <c r="D4398" s="3" t="s">
        <v>2909</v>
      </c>
      <c r="E4398" s="10">
        <v>2910</v>
      </c>
      <c r="F4398" s="3" t="str">
        <f t="shared" si="206"/>
        <v/>
      </c>
    </row>
    <row r="4399" spans="1:6" x14ac:dyDescent="0.15">
      <c r="A4399">
        <v>30729</v>
      </c>
      <c r="B4399" s="3" t="str">
        <f t="shared" si="205"/>
        <v>7809</v>
      </c>
      <c r="C4399" s="3" t="str">
        <f t="shared" si="204"/>
        <v>\u7809</v>
      </c>
      <c r="D4399" s="3" t="s">
        <v>5473</v>
      </c>
      <c r="E4399" s="10">
        <v>5474</v>
      </c>
      <c r="F4399" s="3" t="str">
        <f t="shared" si="206"/>
        <v/>
      </c>
    </row>
    <row r="4400" spans="1:6" x14ac:dyDescent="0.15">
      <c r="A4400">
        <v>30732</v>
      </c>
      <c r="B4400" s="3" t="str">
        <f t="shared" si="205"/>
        <v>780C</v>
      </c>
      <c r="C4400" s="3" t="str">
        <f t="shared" si="204"/>
        <v>\u780C</v>
      </c>
      <c r="D4400" s="3" t="s">
        <v>3659</v>
      </c>
      <c r="E4400" s="10">
        <v>3660</v>
      </c>
      <c r="F4400" s="3" t="str">
        <f t="shared" si="206"/>
        <v/>
      </c>
    </row>
    <row r="4401" spans="1:6" x14ac:dyDescent="0.15">
      <c r="A4401">
        <v>30733</v>
      </c>
      <c r="B4401" s="3" t="str">
        <f t="shared" si="205"/>
        <v>780D</v>
      </c>
      <c r="C4401" s="3" t="str">
        <f t="shared" si="204"/>
        <v>\u780D</v>
      </c>
      <c r="D4401" s="3" t="s">
        <v>2258</v>
      </c>
      <c r="E4401" s="10">
        <v>2259</v>
      </c>
      <c r="F4401" s="3">
        <f t="shared" si="206"/>
        <v>30733</v>
      </c>
    </row>
    <row r="4402" spans="1:6" x14ac:dyDescent="0.15">
      <c r="A4402">
        <v>30737</v>
      </c>
      <c r="B4402" s="3" t="str">
        <f t="shared" si="205"/>
        <v>7811</v>
      </c>
      <c r="C4402" s="3" t="str">
        <f t="shared" si="204"/>
        <v>\u7811</v>
      </c>
      <c r="D4402" s="3" t="s">
        <v>5668</v>
      </c>
      <c r="E4402" s="10">
        <v>5669</v>
      </c>
      <c r="F4402" s="3" t="str">
        <f t="shared" si="206"/>
        <v/>
      </c>
    </row>
    <row r="4403" spans="1:6" x14ac:dyDescent="0.15">
      <c r="A4403">
        <v>30738</v>
      </c>
      <c r="B4403" s="3" t="str">
        <f t="shared" si="205"/>
        <v>7812</v>
      </c>
      <c r="C4403" s="3" t="str">
        <f t="shared" si="204"/>
        <v>\u7812</v>
      </c>
      <c r="D4403" s="3" t="s">
        <v>5918</v>
      </c>
      <c r="E4403" s="10">
        <v>5919</v>
      </c>
      <c r="F4403" s="3" t="str">
        <f t="shared" si="206"/>
        <v/>
      </c>
    </row>
    <row r="4404" spans="1:6" x14ac:dyDescent="0.15">
      <c r="A4404">
        <v>30740</v>
      </c>
      <c r="B4404" s="3" t="str">
        <f t="shared" si="205"/>
        <v>7814</v>
      </c>
      <c r="C4404" s="3" t="str">
        <f t="shared" si="204"/>
        <v>\u7814</v>
      </c>
      <c r="D4404" s="3" t="s">
        <v>574</v>
      </c>
      <c r="E4404" s="10">
        <v>575</v>
      </c>
      <c r="F4404" s="3">
        <f t="shared" si="206"/>
        <v>30740</v>
      </c>
    </row>
    <row r="4405" spans="1:6" x14ac:dyDescent="0.15">
      <c r="A4405">
        <v>30742</v>
      </c>
      <c r="B4405" s="3" t="str">
        <f t="shared" si="205"/>
        <v>7816</v>
      </c>
      <c r="C4405" s="3" t="str">
        <f t="shared" si="204"/>
        <v>\u7816</v>
      </c>
      <c r="D4405" s="3" t="s">
        <v>2651</v>
      </c>
      <c r="E4405" s="10">
        <v>2652</v>
      </c>
      <c r="F4405" s="3">
        <f t="shared" si="206"/>
        <v>30742</v>
      </c>
    </row>
    <row r="4406" spans="1:6" x14ac:dyDescent="0.15">
      <c r="A4406">
        <v>30743</v>
      </c>
      <c r="B4406" s="3" t="str">
        <f t="shared" si="205"/>
        <v>7817</v>
      </c>
      <c r="C4406" s="3" t="str">
        <f t="shared" si="204"/>
        <v>\u7817</v>
      </c>
      <c r="D4406" s="3" t="s">
        <v>5606</v>
      </c>
      <c r="E4406" s="10">
        <v>5607</v>
      </c>
      <c r="F4406" s="3" t="str">
        <f t="shared" si="206"/>
        <v/>
      </c>
    </row>
    <row r="4407" spans="1:6" x14ac:dyDescent="0.15">
      <c r="A4407">
        <v>30744</v>
      </c>
      <c r="B4407" s="3" t="str">
        <f t="shared" si="205"/>
        <v>7818</v>
      </c>
      <c r="C4407" s="3" t="str">
        <f t="shared" si="204"/>
        <v>\u7818</v>
      </c>
      <c r="D4407" s="3" t="s">
        <v>6061</v>
      </c>
      <c r="E4407" s="10">
        <v>6062</v>
      </c>
      <c r="F4407" s="3" t="str">
        <f t="shared" si="206"/>
        <v/>
      </c>
    </row>
    <row r="4408" spans="1:6" x14ac:dyDescent="0.15">
      <c r="A4408">
        <v>30746</v>
      </c>
      <c r="B4408" s="3" t="str">
        <f t="shared" si="205"/>
        <v>781A</v>
      </c>
      <c r="C4408" s="3" t="str">
        <f t="shared" si="204"/>
        <v>\u781A</v>
      </c>
      <c r="D4408" s="3" t="s">
        <v>3911</v>
      </c>
      <c r="E4408" s="10">
        <v>3912</v>
      </c>
      <c r="F4408" s="3" t="str">
        <f t="shared" si="206"/>
        <v/>
      </c>
    </row>
    <row r="4409" spans="1:6" x14ac:dyDescent="0.15">
      <c r="A4409">
        <v>30748</v>
      </c>
      <c r="B4409" s="3" t="str">
        <f t="shared" si="205"/>
        <v>781C</v>
      </c>
      <c r="C4409" s="3" t="str">
        <f t="shared" si="204"/>
        <v>\u781C</v>
      </c>
      <c r="D4409" s="3" t="s">
        <v>6284</v>
      </c>
      <c r="E4409" s="10">
        <v>6285</v>
      </c>
      <c r="F4409" s="3" t="str">
        <f t="shared" si="206"/>
        <v/>
      </c>
    </row>
    <row r="4410" spans="1:6" x14ac:dyDescent="0.15">
      <c r="A4410">
        <v>30749</v>
      </c>
      <c r="B4410" s="3" t="str">
        <f t="shared" si="205"/>
        <v>781D</v>
      </c>
      <c r="C4410" s="3" t="str">
        <f t="shared" si="204"/>
        <v>\u781D</v>
      </c>
      <c r="D4410" s="3" t="s">
        <v>5648</v>
      </c>
      <c r="E4410" s="10">
        <v>5649</v>
      </c>
      <c r="F4410" s="3" t="str">
        <f t="shared" si="206"/>
        <v/>
      </c>
    </row>
    <row r="4411" spans="1:6" x14ac:dyDescent="0.15">
      <c r="A4411">
        <v>30751</v>
      </c>
      <c r="B4411" s="3" t="str">
        <f t="shared" si="205"/>
        <v>781F</v>
      </c>
      <c r="C4411" s="3" t="str">
        <f t="shared" si="204"/>
        <v>\u781F</v>
      </c>
      <c r="D4411" s="3" t="s">
        <v>6178</v>
      </c>
      <c r="E4411" s="10">
        <v>6179</v>
      </c>
      <c r="F4411" s="3" t="str">
        <f t="shared" si="206"/>
        <v/>
      </c>
    </row>
    <row r="4412" spans="1:6" x14ac:dyDescent="0.15">
      <c r="A4412">
        <v>30755</v>
      </c>
      <c r="B4412" s="3" t="str">
        <f t="shared" si="205"/>
        <v>7823</v>
      </c>
      <c r="C4412" s="3" t="str">
        <f t="shared" si="204"/>
        <v>\u7823</v>
      </c>
      <c r="D4412" s="3" t="s">
        <v>5320</v>
      </c>
      <c r="E4412" s="10">
        <v>5321</v>
      </c>
      <c r="F4412" s="3" t="str">
        <f t="shared" si="206"/>
        <v/>
      </c>
    </row>
    <row r="4413" spans="1:6" x14ac:dyDescent="0.15">
      <c r="A4413">
        <v>30757</v>
      </c>
      <c r="B4413" s="3" t="str">
        <f t="shared" si="205"/>
        <v>7825</v>
      </c>
      <c r="C4413" s="3" t="str">
        <f t="shared" si="204"/>
        <v>\u7825</v>
      </c>
      <c r="D4413" s="3" t="s">
        <v>4442</v>
      </c>
      <c r="E4413" s="10">
        <v>4443</v>
      </c>
      <c r="F4413" s="3" t="str">
        <f t="shared" si="206"/>
        <v/>
      </c>
    </row>
    <row r="4414" spans="1:6" x14ac:dyDescent="0.15">
      <c r="A4414">
        <v>30758</v>
      </c>
      <c r="B4414" s="3" t="str">
        <f t="shared" si="205"/>
        <v>7826</v>
      </c>
      <c r="C4414" s="3" t="str">
        <f t="shared" si="204"/>
        <v>\u7826</v>
      </c>
      <c r="D4414" s="3" t="s">
        <v>3328</v>
      </c>
      <c r="E4414" s="10">
        <v>3329</v>
      </c>
      <c r="F4414" s="3" t="str">
        <f t="shared" si="206"/>
        <v/>
      </c>
    </row>
    <row r="4415" spans="1:6" x14ac:dyDescent="0.15">
      <c r="A4415">
        <v>30759</v>
      </c>
      <c r="B4415" s="3" t="str">
        <f t="shared" si="205"/>
        <v>7827</v>
      </c>
      <c r="C4415" s="3" t="str">
        <f t="shared" si="204"/>
        <v>\u7827</v>
      </c>
      <c r="D4415" s="3" t="s">
        <v>5310</v>
      </c>
      <c r="E4415" s="10">
        <v>5311</v>
      </c>
      <c r="F4415" s="3" t="str">
        <f t="shared" si="206"/>
        <v/>
      </c>
    </row>
    <row r="4416" spans="1:6" x14ac:dyDescent="0.15">
      <c r="A4416">
        <v>30761</v>
      </c>
      <c r="B4416" s="3" t="str">
        <f t="shared" si="205"/>
        <v>7829</v>
      </c>
      <c r="C4416" s="3" t="str">
        <f t="shared" si="204"/>
        <v>\u7829</v>
      </c>
      <c r="D4416" s="3" t="s">
        <v>5220</v>
      </c>
      <c r="E4416" s="10">
        <v>5221</v>
      </c>
      <c r="F4416" s="3" t="str">
        <f t="shared" si="206"/>
        <v/>
      </c>
    </row>
    <row r="4417" spans="1:6" x14ac:dyDescent="0.15">
      <c r="A4417">
        <v>30764</v>
      </c>
      <c r="B4417" s="3" t="str">
        <f t="shared" si="205"/>
        <v>782C</v>
      </c>
      <c r="C4417" s="3" t="str">
        <f t="shared" ref="C4417:C4480" si="207">"\u"&amp;RIGHT("0000" &amp; DEC2HEX(A4417),4)</f>
        <v>\u782C</v>
      </c>
      <c r="D4417" s="3" t="s">
        <v>5598</v>
      </c>
      <c r="E4417" s="10">
        <v>5599</v>
      </c>
      <c r="F4417" s="3" t="str">
        <f t="shared" si="206"/>
        <v/>
      </c>
    </row>
    <row r="4418" spans="1:6" x14ac:dyDescent="0.15">
      <c r="A4418">
        <v>30765</v>
      </c>
      <c r="B4418" s="3" t="str">
        <f t="shared" ref="B4418:B4481" si="208">DEC2HEX(A4418)</f>
        <v>782D</v>
      </c>
      <c r="C4418" s="3" t="str">
        <f t="shared" si="207"/>
        <v>\u782D</v>
      </c>
      <c r="D4418" s="3" t="s">
        <v>5374</v>
      </c>
      <c r="E4418" s="10">
        <v>5375</v>
      </c>
      <c r="F4418" s="3" t="str">
        <f t="shared" ref="F4418:F4481" si="209">IF(E4418&lt;=2750,A4418,"")</f>
        <v/>
      </c>
    </row>
    <row r="4419" spans="1:6" x14ac:dyDescent="0.15">
      <c r="A4419">
        <v>30768</v>
      </c>
      <c r="B4419" s="3" t="str">
        <f t="shared" si="208"/>
        <v>7830</v>
      </c>
      <c r="C4419" s="3" t="str">
        <f t="shared" si="207"/>
        <v>\u7830</v>
      </c>
      <c r="D4419" s="3" t="s">
        <v>3534</v>
      </c>
      <c r="E4419" s="10">
        <v>3535</v>
      </c>
      <c r="F4419" s="3" t="str">
        <f t="shared" si="209"/>
        <v/>
      </c>
    </row>
    <row r="4420" spans="1:6" x14ac:dyDescent="0.15">
      <c r="A4420">
        <v>30772</v>
      </c>
      <c r="B4420" s="3" t="str">
        <f t="shared" si="208"/>
        <v>7834</v>
      </c>
      <c r="C4420" s="3" t="str">
        <f t="shared" si="207"/>
        <v>\u7834</v>
      </c>
      <c r="D4420" s="3" t="s">
        <v>556</v>
      </c>
      <c r="E4420" s="10">
        <v>557</v>
      </c>
      <c r="F4420" s="3">
        <f t="shared" si="209"/>
        <v>30772</v>
      </c>
    </row>
    <row r="4421" spans="1:6" x14ac:dyDescent="0.15">
      <c r="A4421">
        <v>30775</v>
      </c>
      <c r="B4421" s="3" t="str">
        <f t="shared" si="208"/>
        <v>7837</v>
      </c>
      <c r="C4421" s="3" t="str">
        <f t="shared" si="207"/>
        <v>\u7837</v>
      </c>
      <c r="D4421" s="3" t="s">
        <v>5782</v>
      </c>
      <c r="E4421" s="10">
        <v>5783</v>
      </c>
      <c r="F4421" s="3" t="str">
        <f t="shared" si="209"/>
        <v/>
      </c>
    </row>
    <row r="4422" spans="1:6" x14ac:dyDescent="0.15">
      <c r="A4422">
        <v>30776</v>
      </c>
      <c r="B4422" s="3" t="str">
        <f t="shared" si="208"/>
        <v>7838</v>
      </c>
      <c r="C4422" s="3" t="str">
        <f t="shared" si="207"/>
        <v>\u7838</v>
      </c>
      <c r="D4422" s="3" t="s">
        <v>2632</v>
      </c>
      <c r="E4422" s="10">
        <v>2633</v>
      </c>
      <c r="F4422" s="3">
        <f t="shared" si="209"/>
        <v>30776</v>
      </c>
    </row>
    <row r="4423" spans="1:6" x14ac:dyDescent="0.15">
      <c r="A4423">
        <v>30777</v>
      </c>
      <c r="B4423" s="3" t="str">
        <f t="shared" si="208"/>
        <v>7839</v>
      </c>
      <c r="C4423" s="3" t="str">
        <f t="shared" si="207"/>
        <v>\u7839</v>
      </c>
      <c r="D4423" s="3" t="s">
        <v>5849</v>
      </c>
      <c r="E4423" s="10">
        <v>5850</v>
      </c>
      <c r="F4423" s="3" t="str">
        <f t="shared" si="209"/>
        <v/>
      </c>
    </row>
    <row r="4424" spans="1:6" x14ac:dyDescent="0.15">
      <c r="A4424">
        <v>30778</v>
      </c>
      <c r="B4424" s="3" t="str">
        <f t="shared" si="208"/>
        <v>783A</v>
      </c>
      <c r="C4424" s="3" t="str">
        <f t="shared" si="207"/>
        <v>\u783A</v>
      </c>
      <c r="D4424" s="3" t="s">
        <v>4403</v>
      </c>
      <c r="E4424" s="10">
        <v>4404</v>
      </c>
      <c r="F4424" s="3" t="str">
        <f t="shared" si="209"/>
        <v/>
      </c>
    </row>
    <row r="4425" spans="1:6" x14ac:dyDescent="0.15">
      <c r="A4425">
        <v>30779</v>
      </c>
      <c r="B4425" s="3" t="str">
        <f t="shared" si="208"/>
        <v>783B</v>
      </c>
      <c r="C4425" s="3" t="str">
        <f t="shared" si="207"/>
        <v>\u783B</v>
      </c>
      <c r="D4425" s="3" t="s">
        <v>5773</v>
      </c>
      <c r="E4425" s="10">
        <v>5774</v>
      </c>
      <c r="F4425" s="3" t="str">
        <f t="shared" si="209"/>
        <v/>
      </c>
    </row>
    <row r="4426" spans="1:6" x14ac:dyDescent="0.15">
      <c r="A4426">
        <v>30780</v>
      </c>
      <c r="B4426" s="3" t="str">
        <f t="shared" si="208"/>
        <v>783C</v>
      </c>
      <c r="C4426" s="3" t="str">
        <f t="shared" si="207"/>
        <v>\u783C</v>
      </c>
      <c r="D4426" s="3" t="s">
        <v>6241</v>
      </c>
      <c r="E4426" s="10">
        <v>6242</v>
      </c>
      <c r="F4426" s="3" t="str">
        <f t="shared" si="209"/>
        <v/>
      </c>
    </row>
    <row r="4427" spans="1:6" x14ac:dyDescent="0.15">
      <c r="A4427">
        <v>30782</v>
      </c>
      <c r="B4427" s="3" t="str">
        <f t="shared" si="208"/>
        <v>783E</v>
      </c>
      <c r="C4427" s="3" t="str">
        <f t="shared" si="207"/>
        <v>\u783E</v>
      </c>
      <c r="D4427" s="3" t="s">
        <v>4200</v>
      </c>
      <c r="E4427" s="10">
        <v>4201</v>
      </c>
      <c r="F4427" s="3" t="str">
        <f t="shared" si="209"/>
        <v/>
      </c>
    </row>
    <row r="4428" spans="1:6" x14ac:dyDescent="0.15">
      <c r="A4428">
        <v>30784</v>
      </c>
      <c r="B4428" s="3" t="str">
        <f t="shared" si="208"/>
        <v>7840</v>
      </c>
      <c r="C4428" s="3" t="str">
        <f t="shared" si="207"/>
        <v>\u7840</v>
      </c>
      <c r="D4428" s="3" t="s">
        <v>1210</v>
      </c>
      <c r="E4428" s="10">
        <v>1211</v>
      </c>
      <c r="F4428" s="3">
        <f t="shared" si="209"/>
        <v>30784</v>
      </c>
    </row>
    <row r="4429" spans="1:6" x14ac:dyDescent="0.15">
      <c r="A4429">
        <v>30789</v>
      </c>
      <c r="B4429" s="3" t="str">
        <f t="shared" si="208"/>
        <v>7845</v>
      </c>
      <c r="C4429" s="3" t="str">
        <f t="shared" si="207"/>
        <v>\u7845</v>
      </c>
      <c r="D4429" s="3" t="s">
        <v>4278</v>
      </c>
      <c r="E4429" s="10">
        <v>4279</v>
      </c>
      <c r="F4429" s="3" t="str">
        <f t="shared" si="209"/>
        <v/>
      </c>
    </row>
    <row r="4430" spans="1:6" x14ac:dyDescent="0.15">
      <c r="A4430">
        <v>30791</v>
      </c>
      <c r="B4430" s="3" t="str">
        <f t="shared" si="208"/>
        <v>7847</v>
      </c>
      <c r="C4430" s="3" t="str">
        <f t="shared" si="207"/>
        <v>\u7847</v>
      </c>
      <c r="D4430" s="3" t="s">
        <v>6001</v>
      </c>
      <c r="E4430" s="10">
        <v>6002</v>
      </c>
      <c r="F4430" s="3" t="str">
        <f t="shared" si="209"/>
        <v/>
      </c>
    </row>
    <row r="4431" spans="1:6" x14ac:dyDescent="0.15">
      <c r="A4431">
        <v>30796</v>
      </c>
      <c r="B4431" s="3" t="str">
        <f t="shared" si="208"/>
        <v>784C</v>
      </c>
      <c r="C4431" s="3" t="str">
        <f t="shared" si="207"/>
        <v>\u784C</v>
      </c>
      <c r="D4431" s="3" t="s">
        <v>5980</v>
      </c>
      <c r="E4431" s="10">
        <v>5981</v>
      </c>
      <c r="F4431" s="3" t="str">
        <f t="shared" si="209"/>
        <v/>
      </c>
    </row>
    <row r="4432" spans="1:6" x14ac:dyDescent="0.15">
      <c r="A4432">
        <v>30798</v>
      </c>
      <c r="B4432" s="3" t="str">
        <f t="shared" si="208"/>
        <v>784E</v>
      </c>
      <c r="C4432" s="3" t="str">
        <f t="shared" si="207"/>
        <v>\u784E</v>
      </c>
      <c r="D4432" s="3" t="s">
        <v>4937</v>
      </c>
      <c r="E4432" s="10">
        <v>4938</v>
      </c>
      <c r="F4432" s="3" t="str">
        <f t="shared" si="209"/>
        <v/>
      </c>
    </row>
    <row r="4433" spans="1:6" x14ac:dyDescent="0.15">
      <c r="A4433">
        <v>30800</v>
      </c>
      <c r="B4433" s="3" t="str">
        <f t="shared" si="208"/>
        <v>7850</v>
      </c>
      <c r="C4433" s="3" t="str">
        <f t="shared" si="207"/>
        <v>\u7850</v>
      </c>
      <c r="D4433" s="3" t="s">
        <v>5765</v>
      </c>
      <c r="E4433" s="10">
        <v>5766</v>
      </c>
      <c r="F4433" s="3" t="str">
        <f t="shared" si="209"/>
        <v/>
      </c>
    </row>
    <row r="4434" spans="1:6" x14ac:dyDescent="0.15">
      <c r="A4434">
        <v>30802</v>
      </c>
      <c r="B4434" s="3" t="str">
        <f t="shared" si="208"/>
        <v>7852</v>
      </c>
      <c r="C4434" s="3" t="str">
        <f t="shared" si="207"/>
        <v>\u7852</v>
      </c>
      <c r="D4434" s="3" t="s">
        <v>6155</v>
      </c>
      <c r="E4434" s="10">
        <v>6156</v>
      </c>
      <c r="F4434" s="3" t="str">
        <f t="shared" si="209"/>
        <v/>
      </c>
    </row>
    <row r="4435" spans="1:6" x14ac:dyDescent="0.15">
      <c r="A4435">
        <v>30805</v>
      </c>
      <c r="B4435" s="3" t="str">
        <f t="shared" si="208"/>
        <v>7855</v>
      </c>
      <c r="C4435" s="3" t="str">
        <f t="shared" si="207"/>
        <v>\u7855</v>
      </c>
      <c r="D4435" s="3" t="s">
        <v>2402</v>
      </c>
      <c r="E4435" s="10">
        <v>2403</v>
      </c>
      <c r="F4435" s="3">
        <f t="shared" si="209"/>
        <v>30805</v>
      </c>
    </row>
    <row r="4436" spans="1:6" x14ac:dyDescent="0.15">
      <c r="A4436">
        <v>30806</v>
      </c>
      <c r="B4436" s="3" t="str">
        <f t="shared" si="208"/>
        <v>7856</v>
      </c>
      <c r="C4436" s="3" t="str">
        <f t="shared" si="207"/>
        <v>\u7856</v>
      </c>
      <c r="D4436" s="3" t="s">
        <v>5327</v>
      </c>
      <c r="E4436" s="10">
        <v>5328</v>
      </c>
      <c r="F4436" s="3" t="str">
        <f t="shared" si="209"/>
        <v/>
      </c>
    </row>
    <row r="4437" spans="1:6" x14ac:dyDescent="0.15">
      <c r="A4437">
        <v>30807</v>
      </c>
      <c r="B4437" s="3" t="str">
        <f t="shared" si="208"/>
        <v>7857</v>
      </c>
      <c r="C4437" s="3" t="str">
        <f t="shared" si="207"/>
        <v>\u7857</v>
      </c>
      <c r="D4437" s="3" t="s">
        <v>5495</v>
      </c>
      <c r="E4437" s="10">
        <v>5496</v>
      </c>
      <c r="F4437" s="3" t="str">
        <f t="shared" si="209"/>
        <v/>
      </c>
    </row>
    <row r="4438" spans="1:6" x14ac:dyDescent="0.15">
      <c r="A4438">
        <v>30813</v>
      </c>
      <c r="B4438" s="3" t="str">
        <f t="shared" si="208"/>
        <v>785D</v>
      </c>
      <c r="C4438" s="3" t="str">
        <f t="shared" si="207"/>
        <v>\u785D</v>
      </c>
      <c r="D4438" s="3" t="s">
        <v>3813</v>
      </c>
      <c r="E4438" s="10">
        <v>3814</v>
      </c>
      <c r="F4438" s="3" t="str">
        <f t="shared" si="209"/>
        <v/>
      </c>
    </row>
    <row r="4439" spans="1:6" x14ac:dyDescent="0.15">
      <c r="A4439">
        <v>30826</v>
      </c>
      <c r="B4439" s="3" t="str">
        <f t="shared" si="208"/>
        <v>786A</v>
      </c>
      <c r="C4439" s="3" t="str">
        <f t="shared" si="207"/>
        <v>\u786A</v>
      </c>
      <c r="D4439" s="3" t="s">
        <v>4827</v>
      </c>
      <c r="E4439" s="10">
        <v>4828</v>
      </c>
      <c r="F4439" s="3" t="str">
        <f t="shared" si="209"/>
        <v/>
      </c>
    </row>
    <row r="4440" spans="1:6" x14ac:dyDescent="0.15">
      <c r="A4440">
        <v>30827</v>
      </c>
      <c r="B4440" s="3" t="str">
        <f t="shared" si="208"/>
        <v>786B</v>
      </c>
      <c r="C4440" s="3" t="str">
        <f t="shared" si="207"/>
        <v>\u786B</v>
      </c>
      <c r="D4440" s="3" t="s">
        <v>3313</v>
      </c>
      <c r="E4440" s="10">
        <v>3314</v>
      </c>
      <c r="F4440" s="3" t="str">
        <f t="shared" si="209"/>
        <v/>
      </c>
    </row>
    <row r="4441" spans="1:6" x14ac:dyDescent="0.15">
      <c r="A4441">
        <v>30828</v>
      </c>
      <c r="B4441" s="3" t="str">
        <f t="shared" si="208"/>
        <v>786C</v>
      </c>
      <c r="C4441" s="3" t="str">
        <f t="shared" si="207"/>
        <v>\u786C</v>
      </c>
      <c r="D4441" s="3" t="s">
        <v>1383</v>
      </c>
      <c r="E4441" s="10">
        <v>1384</v>
      </c>
      <c r="F4441" s="3">
        <f t="shared" si="209"/>
        <v>30828</v>
      </c>
    </row>
    <row r="4442" spans="1:6" x14ac:dyDescent="0.15">
      <c r="A4442">
        <v>30829</v>
      </c>
      <c r="B4442" s="3" t="str">
        <f t="shared" si="208"/>
        <v>786D</v>
      </c>
      <c r="C4442" s="3" t="str">
        <f t="shared" si="207"/>
        <v>\u786D</v>
      </c>
      <c r="D4442" s="3" t="s">
        <v>5594</v>
      </c>
      <c r="E4442" s="10">
        <v>5595</v>
      </c>
      <c r="F4442" s="3" t="str">
        <f t="shared" si="209"/>
        <v/>
      </c>
    </row>
    <row r="4443" spans="1:6" x14ac:dyDescent="0.15">
      <c r="A4443">
        <v>30830</v>
      </c>
      <c r="B4443" s="3" t="str">
        <f t="shared" si="208"/>
        <v>786E</v>
      </c>
      <c r="C4443" s="3" t="str">
        <f t="shared" si="207"/>
        <v>\u786E</v>
      </c>
      <c r="D4443" s="3" t="s">
        <v>422</v>
      </c>
      <c r="E4443" s="10">
        <v>423</v>
      </c>
      <c r="F4443" s="3">
        <f t="shared" si="209"/>
        <v>30830</v>
      </c>
    </row>
    <row r="4444" spans="1:6" x14ac:dyDescent="0.15">
      <c r="A4444">
        <v>30839</v>
      </c>
      <c r="B4444" s="3" t="str">
        <f t="shared" si="208"/>
        <v>7877</v>
      </c>
      <c r="C4444" s="3" t="str">
        <f t="shared" si="207"/>
        <v>\u7877</v>
      </c>
      <c r="D4444" s="3" t="s">
        <v>6377</v>
      </c>
      <c r="E4444" s="10">
        <v>6378</v>
      </c>
      <c r="F4444" s="3" t="str">
        <f t="shared" si="209"/>
        <v/>
      </c>
    </row>
    <row r="4445" spans="1:6" x14ac:dyDescent="0.15">
      <c r="A4445">
        <v>30844</v>
      </c>
      <c r="B4445" s="3" t="str">
        <f t="shared" si="208"/>
        <v>787C</v>
      </c>
      <c r="C4445" s="3" t="str">
        <f t="shared" si="207"/>
        <v>\u787C</v>
      </c>
      <c r="D4445" s="3" t="s">
        <v>5889</v>
      </c>
      <c r="E4445" s="10">
        <v>5890</v>
      </c>
      <c r="F4445" s="3" t="str">
        <f t="shared" si="209"/>
        <v/>
      </c>
    </row>
    <row r="4446" spans="1:6" x14ac:dyDescent="0.15">
      <c r="A4446">
        <v>30855</v>
      </c>
      <c r="B4446" s="3" t="str">
        <f t="shared" si="208"/>
        <v>7887</v>
      </c>
      <c r="C4446" s="3" t="str">
        <f t="shared" si="207"/>
        <v>\u7887</v>
      </c>
      <c r="D4446" s="3" t="s">
        <v>4368</v>
      </c>
      <c r="E4446" s="10">
        <v>4369</v>
      </c>
      <c r="F4446" s="3" t="str">
        <f t="shared" si="209"/>
        <v/>
      </c>
    </row>
    <row r="4447" spans="1:6" x14ac:dyDescent="0.15">
      <c r="A4447">
        <v>30857</v>
      </c>
      <c r="B4447" s="3" t="str">
        <f t="shared" si="208"/>
        <v>7889</v>
      </c>
      <c r="C4447" s="3" t="str">
        <f t="shared" si="207"/>
        <v>\u7889</v>
      </c>
      <c r="D4447" s="3" t="s">
        <v>4538</v>
      </c>
      <c r="E4447" s="10">
        <v>4539</v>
      </c>
      <c r="F4447" s="3" t="str">
        <f t="shared" si="209"/>
        <v/>
      </c>
    </row>
    <row r="4448" spans="1:6" x14ac:dyDescent="0.15">
      <c r="A4448">
        <v>30860</v>
      </c>
      <c r="B4448" s="3" t="str">
        <f t="shared" si="208"/>
        <v>788C</v>
      </c>
      <c r="C4448" s="3" t="str">
        <f t="shared" si="207"/>
        <v>\u788C</v>
      </c>
      <c r="D4448" s="3" t="s">
        <v>2735</v>
      </c>
      <c r="E4448" s="10">
        <v>2736</v>
      </c>
      <c r="F4448" s="3">
        <f t="shared" si="209"/>
        <v>30860</v>
      </c>
    </row>
    <row r="4449" spans="1:6" x14ac:dyDescent="0.15">
      <c r="A4449">
        <v>30861</v>
      </c>
      <c r="B4449" s="3" t="str">
        <f t="shared" si="208"/>
        <v>788D</v>
      </c>
      <c r="C4449" s="3" t="str">
        <f t="shared" si="207"/>
        <v>\u788D</v>
      </c>
      <c r="D4449" s="3" t="s">
        <v>1708</v>
      </c>
      <c r="E4449" s="10">
        <v>1709</v>
      </c>
      <c r="F4449" s="3">
        <f t="shared" si="209"/>
        <v>30861</v>
      </c>
    </row>
    <row r="4450" spans="1:6" x14ac:dyDescent="0.15">
      <c r="A4450">
        <v>30862</v>
      </c>
      <c r="B4450" s="3" t="str">
        <f t="shared" si="208"/>
        <v>788E</v>
      </c>
      <c r="C4450" s="3" t="str">
        <f t="shared" si="207"/>
        <v>\u788E</v>
      </c>
      <c r="D4450" s="3" t="s">
        <v>1594</v>
      </c>
      <c r="E4450" s="10">
        <v>1595</v>
      </c>
      <c r="F4450" s="3">
        <f t="shared" si="209"/>
        <v>30862</v>
      </c>
    </row>
    <row r="4451" spans="1:6" x14ac:dyDescent="0.15">
      <c r="A4451">
        <v>30865</v>
      </c>
      <c r="B4451" s="3" t="str">
        <f t="shared" si="208"/>
        <v>7891</v>
      </c>
      <c r="C4451" s="3" t="str">
        <f t="shared" si="207"/>
        <v>\u7891</v>
      </c>
      <c r="D4451" s="3" t="s">
        <v>2329</v>
      </c>
      <c r="E4451" s="10">
        <v>2330</v>
      </c>
      <c r="F4451" s="3">
        <f t="shared" si="209"/>
        <v>30865</v>
      </c>
    </row>
    <row r="4452" spans="1:6" x14ac:dyDescent="0.15">
      <c r="A4452">
        <v>30867</v>
      </c>
      <c r="B4452" s="3" t="str">
        <f t="shared" si="208"/>
        <v>7893</v>
      </c>
      <c r="C4452" s="3" t="str">
        <f t="shared" si="207"/>
        <v>\u7893</v>
      </c>
      <c r="D4452" s="3" t="s">
        <v>5137</v>
      </c>
      <c r="E4452" s="10">
        <v>5138</v>
      </c>
      <c r="F4452" s="3" t="str">
        <f t="shared" si="209"/>
        <v/>
      </c>
    </row>
    <row r="4453" spans="1:6" x14ac:dyDescent="0.15">
      <c r="A4453">
        <v>30871</v>
      </c>
      <c r="B4453" s="3" t="str">
        <f t="shared" si="208"/>
        <v>7897</v>
      </c>
      <c r="C4453" s="3" t="str">
        <f t="shared" si="207"/>
        <v>\u7897</v>
      </c>
      <c r="D4453" s="3" t="s">
        <v>2041</v>
      </c>
      <c r="E4453" s="10">
        <v>2042</v>
      </c>
      <c r="F4453" s="3">
        <f t="shared" si="209"/>
        <v>30871</v>
      </c>
    </row>
    <row r="4454" spans="1:6" x14ac:dyDescent="0.15">
      <c r="A4454">
        <v>30872</v>
      </c>
      <c r="B4454" s="3" t="str">
        <f t="shared" si="208"/>
        <v>7898</v>
      </c>
      <c r="C4454" s="3" t="str">
        <f t="shared" si="207"/>
        <v>\u7898</v>
      </c>
      <c r="D4454" s="3" t="s">
        <v>4824</v>
      </c>
      <c r="E4454" s="10">
        <v>4825</v>
      </c>
      <c r="F4454" s="3" t="str">
        <f t="shared" si="209"/>
        <v/>
      </c>
    </row>
    <row r="4455" spans="1:6" x14ac:dyDescent="0.15">
      <c r="A4455">
        <v>30874</v>
      </c>
      <c r="B4455" s="3" t="str">
        <f t="shared" si="208"/>
        <v>789A</v>
      </c>
      <c r="C4455" s="3" t="str">
        <f t="shared" si="207"/>
        <v>\u789A</v>
      </c>
      <c r="D4455" s="3" t="s">
        <v>5789</v>
      </c>
      <c r="E4455" s="10">
        <v>5790</v>
      </c>
      <c r="F4455" s="3" t="str">
        <f t="shared" si="209"/>
        <v/>
      </c>
    </row>
    <row r="4456" spans="1:6" x14ac:dyDescent="0.15">
      <c r="A4456">
        <v>30875</v>
      </c>
      <c r="B4456" s="3" t="str">
        <f t="shared" si="208"/>
        <v>789B</v>
      </c>
      <c r="C4456" s="3" t="str">
        <f t="shared" si="207"/>
        <v>\u789B</v>
      </c>
      <c r="D4456" s="3" t="s">
        <v>4336</v>
      </c>
      <c r="E4456" s="10">
        <v>4337</v>
      </c>
      <c r="F4456" s="3" t="str">
        <f t="shared" si="209"/>
        <v/>
      </c>
    </row>
    <row r="4457" spans="1:6" x14ac:dyDescent="0.15">
      <c r="A4457">
        <v>30876</v>
      </c>
      <c r="B4457" s="3" t="str">
        <f t="shared" si="208"/>
        <v>789C</v>
      </c>
      <c r="C4457" s="3" t="str">
        <f t="shared" si="207"/>
        <v>\u789C</v>
      </c>
      <c r="D4457" s="3" t="s">
        <v>5262</v>
      </c>
      <c r="E4457" s="10">
        <v>5263</v>
      </c>
      <c r="F4457" s="3" t="str">
        <f t="shared" si="209"/>
        <v/>
      </c>
    </row>
    <row r="4458" spans="1:6" x14ac:dyDescent="0.15">
      <c r="A4458">
        <v>30879</v>
      </c>
      <c r="B4458" s="3" t="str">
        <f t="shared" si="208"/>
        <v>789F</v>
      </c>
      <c r="C4458" s="3" t="str">
        <f t="shared" si="207"/>
        <v>\u789F</v>
      </c>
      <c r="D4458" s="3" t="s">
        <v>3235</v>
      </c>
      <c r="E4458" s="10">
        <v>3236</v>
      </c>
      <c r="F4458" s="3" t="str">
        <f t="shared" si="209"/>
        <v/>
      </c>
    </row>
    <row r="4459" spans="1:6" x14ac:dyDescent="0.15">
      <c r="A4459">
        <v>30881</v>
      </c>
      <c r="B4459" s="3" t="str">
        <f t="shared" si="208"/>
        <v>78A1</v>
      </c>
      <c r="C4459" s="3" t="str">
        <f t="shared" si="207"/>
        <v>\u78A1</v>
      </c>
      <c r="D4459" s="3" t="s">
        <v>6258</v>
      </c>
      <c r="E4459" s="10">
        <v>6259</v>
      </c>
      <c r="F4459" s="3" t="str">
        <f t="shared" si="209"/>
        <v/>
      </c>
    </row>
    <row r="4460" spans="1:6" x14ac:dyDescent="0.15">
      <c r="A4460">
        <v>30883</v>
      </c>
      <c r="B4460" s="3" t="str">
        <f t="shared" si="208"/>
        <v>78A3</v>
      </c>
      <c r="C4460" s="3" t="str">
        <f t="shared" si="207"/>
        <v>\u78A3</v>
      </c>
      <c r="D4460" s="3" t="s">
        <v>5104</v>
      </c>
      <c r="E4460" s="10">
        <v>5105</v>
      </c>
      <c r="F4460" s="3" t="str">
        <f t="shared" si="209"/>
        <v/>
      </c>
    </row>
    <row r="4461" spans="1:6" x14ac:dyDescent="0.15">
      <c r="A4461">
        <v>30885</v>
      </c>
      <c r="B4461" s="3" t="str">
        <f t="shared" si="208"/>
        <v>78A5</v>
      </c>
      <c r="C4461" s="3" t="str">
        <f t="shared" si="207"/>
        <v>\u78A5</v>
      </c>
      <c r="D4461" s="3" t="s">
        <v>7045</v>
      </c>
      <c r="E4461" s="10">
        <v>7046</v>
      </c>
      <c r="F4461" s="3" t="str">
        <f t="shared" si="209"/>
        <v/>
      </c>
    </row>
    <row r="4462" spans="1:6" x14ac:dyDescent="0.15">
      <c r="A4462">
        <v>30887</v>
      </c>
      <c r="B4462" s="3" t="str">
        <f t="shared" si="208"/>
        <v>78A7</v>
      </c>
      <c r="C4462" s="3" t="str">
        <f t="shared" si="207"/>
        <v>\u78A7</v>
      </c>
      <c r="D4462" s="3" t="s">
        <v>1947</v>
      </c>
      <c r="E4462" s="10">
        <v>1948</v>
      </c>
      <c r="F4462" s="3">
        <f t="shared" si="209"/>
        <v>30887</v>
      </c>
    </row>
    <row r="4463" spans="1:6" x14ac:dyDescent="0.15">
      <c r="A4463">
        <v>30896</v>
      </c>
      <c r="B4463" s="3" t="str">
        <f t="shared" si="208"/>
        <v>78B0</v>
      </c>
      <c r="C4463" s="3" t="str">
        <f t="shared" si="207"/>
        <v>\u78B0</v>
      </c>
      <c r="D4463" s="3" t="s">
        <v>1622</v>
      </c>
      <c r="E4463" s="10">
        <v>1623</v>
      </c>
      <c r="F4463" s="3">
        <f t="shared" si="209"/>
        <v>30896</v>
      </c>
    </row>
    <row r="4464" spans="1:6" x14ac:dyDescent="0.15">
      <c r="A4464">
        <v>30897</v>
      </c>
      <c r="B4464" s="3" t="str">
        <f t="shared" si="208"/>
        <v>78B1</v>
      </c>
      <c r="C4464" s="3" t="str">
        <f t="shared" si="207"/>
        <v>\u78B1</v>
      </c>
      <c r="D4464" s="3" t="s">
        <v>3550</v>
      </c>
      <c r="E4464" s="10">
        <v>3551</v>
      </c>
      <c r="F4464" s="3" t="str">
        <f t="shared" si="209"/>
        <v/>
      </c>
    </row>
    <row r="4465" spans="1:6" x14ac:dyDescent="0.15">
      <c r="A4465">
        <v>30898</v>
      </c>
      <c r="B4465" s="3" t="str">
        <f t="shared" si="208"/>
        <v>78B2</v>
      </c>
      <c r="C4465" s="3" t="str">
        <f t="shared" si="207"/>
        <v>\u78B2</v>
      </c>
      <c r="D4465" s="3" t="s">
        <v>6530</v>
      </c>
      <c r="E4465" s="10">
        <v>6531</v>
      </c>
      <c r="F4465" s="3" t="str">
        <f t="shared" si="209"/>
        <v/>
      </c>
    </row>
    <row r="4466" spans="1:6" x14ac:dyDescent="0.15">
      <c r="A4466">
        <v>30899</v>
      </c>
      <c r="B4466" s="3" t="str">
        <f t="shared" si="208"/>
        <v>78B3</v>
      </c>
      <c r="C4466" s="3" t="str">
        <f t="shared" si="207"/>
        <v>\u78B3</v>
      </c>
      <c r="D4466" s="3" t="s">
        <v>3260</v>
      </c>
      <c r="E4466" s="10">
        <v>3261</v>
      </c>
      <c r="F4466" s="3" t="str">
        <f t="shared" si="209"/>
        <v/>
      </c>
    </row>
    <row r="4467" spans="1:6" x14ac:dyDescent="0.15">
      <c r="A4467">
        <v>30900</v>
      </c>
      <c r="B4467" s="3" t="str">
        <f t="shared" si="208"/>
        <v>78B4</v>
      </c>
      <c r="C4467" s="3" t="str">
        <f t="shared" si="207"/>
        <v>\u78B4</v>
      </c>
      <c r="D4467" s="3" t="s">
        <v>5633</v>
      </c>
      <c r="E4467" s="10">
        <v>5634</v>
      </c>
      <c r="F4467" s="3" t="str">
        <f t="shared" si="209"/>
        <v/>
      </c>
    </row>
    <row r="4468" spans="1:6" x14ac:dyDescent="0.15">
      <c r="A4468">
        <v>30905</v>
      </c>
      <c r="B4468" s="3" t="str">
        <f t="shared" si="208"/>
        <v>78B9</v>
      </c>
      <c r="C4468" s="3" t="str">
        <f t="shared" si="207"/>
        <v>\u78B9</v>
      </c>
      <c r="D4468" s="3" t="s">
        <v>8071</v>
      </c>
      <c r="E4468" s="10">
        <v>8072</v>
      </c>
      <c r="F4468" s="3" t="str">
        <f t="shared" si="209"/>
        <v/>
      </c>
    </row>
    <row r="4469" spans="1:6" x14ac:dyDescent="0.15">
      <c r="A4469">
        <v>30910</v>
      </c>
      <c r="B4469" s="3" t="str">
        <f t="shared" si="208"/>
        <v>78BE</v>
      </c>
      <c r="C4469" s="3" t="str">
        <f t="shared" si="207"/>
        <v>\u78BE</v>
      </c>
      <c r="D4469" s="3" t="s">
        <v>4397</v>
      </c>
      <c r="E4469" s="10">
        <v>4398</v>
      </c>
      <c r="F4469" s="3" t="str">
        <f t="shared" si="209"/>
        <v/>
      </c>
    </row>
    <row r="4470" spans="1:6" x14ac:dyDescent="0.15">
      <c r="A4470">
        <v>30913</v>
      </c>
      <c r="B4470" s="3" t="str">
        <f t="shared" si="208"/>
        <v>78C1</v>
      </c>
      <c r="C4470" s="3" t="str">
        <f t="shared" si="207"/>
        <v>\u78C1</v>
      </c>
      <c r="D4470" s="3" t="s">
        <v>2143</v>
      </c>
      <c r="E4470" s="10">
        <v>2144</v>
      </c>
      <c r="F4470" s="3">
        <f t="shared" si="209"/>
        <v>30913</v>
      </c>
    </row>
    <row r="4471" spans="1:6" x14ac:dyDescent="0.15">
      <c r="A4471">
        <v>30917</v>
      </c>
      <c r="B4471" s="3" t="str">
        <f t="shared" si="208"/>
        <v>78C5</v>
      </c>
      <c r="C4471" s="3" t="str">
        <f t="shared" si="207"/>
        <v>\u78C5</v>
      </c>
      <c r="D4471" s="3" t="s">
        <v>3663</v>
      </c>
      <c r="E4471" s="10">
        <v>3664</v>
      </c>
      <c r="F4471" s="3" t="str">
        <f t="shared" si="209"/>
        <v/>
      </c>
    </row>
    <row r="4472" spans="1:6" x14ac:dyDescent="0.15">
      <c r="A4472">
        <v>30921</v>
      </c>
      <c r="B4472" s="3" t="str">
        <f t="shared" si="208"/>
        <v>78C9</v>
      </c>
      <c r="C4472" s="3" t="str">
        <f t="shared" si="207"/>
        <v>\u78C9</v>
      </c>
      <c r="D4472" s="3" t="s">
        <v>7216</v>
      </c>
      <c r="E4472" s="10">
        <v>7217</v>
      </c>
      <c r="F4472" s="3" t="str">
        <f t="shared" si="209"/>
        <v/>
      </c>
    </row>
    <row r="4473" spans="1:6" x14ac:dyDescent="0.15">
      <c r="A4473">
        <v>30922</v>
      </c>
      <c r="B4473" s="3" t="str">
        <f t="shared" si="208"/>
        <v>78CA</v>
      </c>
      <c r="C4473" s="3" t="str">
        <f t="shared" si="207"/>
        <v>\u78CA</v>
      </c>
      <c r="D4473" s="3" t="s">
        <v>4145</v>
      </c>
      <c r="E4473" s="10">
        <v>4146</v>
      </c>
      <c r="F4473" s="3" t="str">
        <f t="shared" si="209"/>
        <v/>
      </c>
    </row>
    <row r="4474" spans="1:6" x14ac:dyDescent="0.15">
      <c r="A4474">
        <v>30923</v>
      </c>
      <c r="B4474" s="3" t="str">
        <f t="shared" si="208"/>
        <v>78CB</v>
      </c>
      <c r="C4474" s="3" t="str">
        <f t="shared" si="207"/>
        <v>\u78CB</v>
      </c>
      <c r="D4474" s="3" t="s">
        <v>4015</v>
      </c>
      <c r="E4474" s="10">
        <v>4016</v>
      </c>
      <c r="F4474" s="3" t="str">
        <f t="shared" si="209"/>
        <v/>
      </c>
    </row>
    <row r="4475" spans="1:6" x14ac:dyDescent="0.15">
      <c r="A4475">
        <v>30928</v>
      </c>
      <c r="B4475" s="3" t="str">
        <f t="shared" si="208"/>
        <v>78D0</v>
      </c>
      <c r="C4475" s="3" t="str">
        <f t="shared" si="207"/>
        <v>\u78D0</v>
      </c>
      <c r="D4475" s="3" t="s">
        <v>3548</v>
      </c>
      <c r="E4475" s="10">
        <v>3549</v>
      </c>
      <c r="F4475" s="3" t="str">
        <f t="shared" si="209"/>
        <v/>
      </c>
    </row>
    <row r="4476" spans="1:6" x14ac:dyDescent="0.15">
      <c r="A4476">
        <v>30932</v>
      </c>
      <c r="B4476" s="3" t="str">
        <f t="shared" si="208"/>
        <v>78D4</v>
      </c>
      <c r="C4476" s="3" t="str">
        <f t="shared" si="207"/>
        <v>\u78D4</v>
      </c>
      <c r="D4476" s="3" t="s">
        <v>5510</v>
      </c>
      <c r="E4476" s="10">
        <v>5511</v>
      </c>
      <c r="F4476" s="3" t="str">
        <f t="shared" si="209"/>
        <v/>
      </c>
    </row>
    <row r="4477" spans="1:6" x14ac:dyDescent="0.15">
      <c r="A4477">
        <v>30933</v>
      </c>
      <c r="B4477" s="3" t="str">
        <f t="shared" si="208"/>
        <v>78D5</v>
      </c>
      <c r="C4477" s="3" t="str">
        <f t="shared" si="207"/>
        <v>\u78D5</v>
      </c>
      <c r="D4477" s="3" t="s">
        <v>2852</v>
      </c>
      <c r="E4477" s="10">
        <v>2853</v>
      </c>
      <c r="F4477" s="3" t="str">
        <f t="shared" si="209"/>
        <v/>
      </c>
    </row>
    <row r="4478" spans="1:6" x14ac:dyDescent="0.15">
      <c r="A4478">
        <v>30937</v>
      </c>
      <c r="B4478" s="3" t="str">
        <f t="shared" si="208"/>
        <v>78D9</v>
      </c>
      <c r="C4478" s="3" t="str">
        <f t="shared" si="207"/>
        <v>\u78D9</v>
      </c>
      <c r="D4478" s="3" t="s">
        <v>6782</v>
      </c>
      <c r="E4478" s="10">
        <v>6783</v>
      </c>
      <c r="F4478" s="3" t="str">
        <f t="shared" si="209"/>
        <v/>
      </c>
    </row>
    <row r="4479" spans="1:6" x14ac:dyDescent="0.15">
      <c r="A4479">
        <v>30952</v>
      </c>
      <c r="B4479" s="3" t="str">
        <f t="shared" si="208"/>
        <v>78E8</v>
      </c>
      <c r="C4479" s="3" t="str">
        <f t="shared" si="207"/>
        <v>\u78E8</v>
      </c>
      <c r="D4479" s="3" t="s">
        <v>1724</v>
      </c>
      <c r="E4479" s="10">
        <v>1725</v>
      </c>
      <c r="F4479" s="3">
        <f t="shared" si="209"/>
        <v>30952</v>
      </c>
    </row>
    <row r="4480" spans="1:6" x14ac:dyDescent="0.15">
      <c r="A4480">
        <v>30956</v>
      </c>
      <c r="B4480" s="3" t="str">
        <f t="shared" si="208"/>
        <v>78EC</v>
      </c>
      <c r="C4480" s="3" t="str">
        <f t="shared" si="207"/>
        <v>\u78EC</v>
      </c>
      <c r="D4480" s="3" t="s">
        <v>4108</v>
      </c>
      <c r="E4480" s="10">
        <v>4109</v>
      </c>
      <c r="F4480" s="3" t="str">
        <f t="shared" si="209"/>
        <v/>
      </c>
    </row>
    <row r="4481" spans="1:6" x14ac:dyDescent="0.15">
      <c r="A4481">
        <v>30962</v>
      </c>
      <c r="B4481" s="3" t="str">
        <f t="shared" si="208"/>
        <v>78F2</v>
      </c>
      <c r="C4481" s="3" t="str">
        <f t="shared" ref="C4481:C4544" si="210">"\u"&amp;RIGHT("0000" &amp; DEC2HEX(A4481),4)</f>
        <v>\u78F2</v>
      </c>
      <c r="D4481" s="3" t="s">
        <v>6868</v>
      </c>
      <c r="E4481" s="10">
        <v>6869</v>
      </c>
      <c r="F4481" s="3" t="str">
        <f t="shared" si="209"/>
        <v/>
      </c>
    </row>
    <row r="4482" spans="1:6" x14ac:dyDescent="0.15">
      <c r="A4482">
        <v>30964</v>
      </c>
      <c r="B4482" s="3" t="str">
        <f t="shared" ref="B4482:B4545" si="211">DEC2HEX(A4482)</f>
        <v>78F4</v>
      </c>
      <c r="C4482" s="3" t="str">
        <f t="shared" si="210"/>
        <v>\u78F4</v>
      </c>
      <c r="D4482" s="3" t="s">
        <v>6296</v>
      </c>
      <c r="E4482" s="10">
        <v>6297</v>
      </c>
      <c r="F4482" s="3" t="str">
        <f t="shared" ref="F4482:F4545" si="212">IF(E4482&lt;=2750,A4482,"")</f>
        <v/>
      </c>
    </row>
    <row r="4483" spans="1:6" x14ac:dyDescent="0.15">
      <c r="A4483">
        <v>30967</v>
      </c>
      <c r="B4483" s="3" t="str">
        <f t="shared" si="211"/>
        <v>78F7</v>
      </c>
      <c r="C4483" s="3" t="str">
        <f t="shared" si="210"/>
        <v>\u78F7</v>
      </c>
      <c r="D4483" s="3" t="s">
        <v>3443</v>
      </c>
      <c r="E4483" s="10">
        <v>3444</v>
      </c>
      <c r="F4483" s="3" t="str">
        <f t="shared" si="212"/>
        <v/>
      </c>
    </row>
    <row r="4484" spans="1:6" x14ac:dyDescent="0.15">
      <c r="A4484">
        <v>30970</v>
      </c>
      <c r="B4484" s="3" t="str">
        <f t="shared" si="211"/>
        <v>78FA</v>
      </c>
      <c r="C4484" s="3" t="str">
        <f t="shared" si="210"/>
        <v>\u78FA</v>
      </c>
      <c r="D4484" s="3" t="s">
        <v>3573</v>
      </c>
      <c r="E4484" s="10">
        <v>3574</v>
      </c>
      <c r="F4484" s="3" t="str">
        <f t="shared" si="212"/>
        <v/>
      </c>
    </row>
    <row r="4485" spans="1:6" x14ac:dyDescent="0.15">
      <c r="A4485">
        <v>30977</v>
      </c>
      <c r="B4485" s="3" t="str">
        <f t="shared" si="211"/>
        <v>7901</v>
      </c>
      <c r="C4485" s="3" t="str">
        <f t="shared" si="210"/>
        <v>\u7901</v>
      </c>
      <c r="D4485" s="3" t="s">
        <v>3338</v>
      </c>
      <c r="E4485" s="10">
        <v>3339</v>
      </c>
      <c r="F4485" s="3" t="str">
        <f t="shared" si="212"/>
        <v/>
      </c>
    </row>
    <row r="4486" spans="1:6" x14ac:dyDescent="0.15">
      <c r="A4486">
        <v>30981</v>
      </c>
      <c r="B4486" s="3" t="str">
        <f t="shared" si="211"/>
        <v>7905</v>
      </c>
      <c r="C4486" s="3" t="str">
        <f t="shared" si="210"/>
        <v>\u7905</v>
      </c>
      <c r="D4486" s="3" t="s">
        <v>7127</v>
      </c>
      <c r="E4486" s="10">
        <v>7128</v>
      </c>
      <c r="F4486" s="3" t="str">
        <f t="shared" si="212"/>
        <v/>
      </c>
    </row>
    <row r="4487" spans="1:6" x14ac:dyDescent="0.15">
      <c r="A4487">
        <v>30995</v>
      </c>
      <c r="B4487" s="3" t="str">
        <f t="shared" si="211"/>
        <v>7913</v>
      </c>
      <c r="C4487" s="3" t="str">
        <f t="shared" si="210"/>
        <v>\u7913</v>
      </c>
      <c r="D4487" s="3" t="s">
        <v>7359</v>
      </c>
      <c r="E4487" s="10">
        <v>7360</v>
      </c>
      <c r="F4487" s="3" t="str">
        <f t="shared" si="212"/>
        <v/>
      </c>
    </row>
    <row r="4488" spans="1:6" x14ac:dyDescent="0.15">
      <c r="A4488">
        <v>31006</v>
      </c>
      <c r="B4488" s="3" t="str">
        <f t="shared" si="211"/>
        <v>791E</v>
      </c>
      <c r="C4488" s="3" t="str">
        <f t="shared" si="210"/>
        <v>\u791E</v>
      </c>
      <c r="D4488" s="3" t="s">
        <v>7522</v>
      </c>
      <c r="E4488" s="10">
        <v>7523</v>
      </c>
      <c r="F4488" s="3" t="str">
        <f t="shared" si="212"/>
        <v/>
      </c>
    </row>
    <row r="4489" spans="1:6" x14ac:dyDescent="0.15">
      <c r="A4489">
        <v>31012</v>
      </c>
      <c r="B4489" s="3" t="str">
        <f t="shared" si="211"/>
        <v>7924</v>
      </c>
      <c r="C4489" s="3" t="str">
        <f t="shared" si="210"/>
        <v>\u7924</v>
      </c>
      <c r="D4489" s="3" t="s">
        <v>7810</v>
      </c>
      <c r="E4489" s="10">
        <v>7811</v>
      </c>
      <c r="F4489" s="3" t="str">
        <f t="shared" si="212"/>
        <v/>
      </c>
    </row>
    <row r="4490" spans="1:6" x14ac:dyDescent="0.15">
      <c r="A4490">
        <v>31028</v>
      </c>
      <c r="B4490" s="3" t="str">
        <f t="shared" si="211"/>
        <v>7934</v>
      </c>
      <c r="C4490" s="3" t="str">
        <f t="shared" si="210"/>
        <v>\u7934</v>
      </c>
      <c r="D4490" s="3" t="s">
        <v>6066</v>
      </c>
      <c r="E4490" s="10">
        <v>6067</v>
      </c>
      <c r="F4490" s="3" t="str">
        <f t="shared" si="212"/>
        <v/>
      </c>
    </row>
    <row r="4491" spans="1:6" x14ac:dyDescent="0.15">
      <c r="A4491">
        <v>31034</v>
      </c>
      <c r="B4491" s="3" t="str">
        <f t="shared" si="211"/>
        <v>793A</v>
      </c>
      <c r="C4491" s="3" t="str">
        <f t="shared" si="210"/>
        <v>\u793A</v>
      </c>
      <c r="D4491" s="3" t="s">
        <v>508</v>
      </c>
      <c r="E4491" s="10">
        <v>509</v>
      </c>
      <c r="F4491" s="3">
        <f t="shared" si="212"/>
        <v>31034</v>
      </c>
    </row>
    <row r="4492" spans="1:6" x14ac:dyDescent="0.15">
      <c r="A4492">
        <v>31035</v>
      </c>
      <c r="B4492" s="3" t="str">
        <f t="shared" si="211"/>
        <v>793B</v>
      </c>
      <c r="C4492" s="3" t="str">
        <f t="shared" si="210"/>
        <v>\u793B</v>
      </c>
      <c r="D4492" s="3" t="s">
        <v>12718</v>
      </c>
      <c r="E4492" s="10">
        <v>0</v>
      </c>
      <c r="F4492" s="3">
        <f t="shared" si="212"/>
        <v>31035</v>
      </c>
    </row>
    <row r="4493" spans="1:6" x14ac:dyDescent="0.15">
      <c r="A4493">
        <v>31036</v>
      </c>
      <c r="B4493" s="3" t="str">
        <f t="shared" si="211"/>
        <v>793C</v>
      </c>
      <c r="C4493" s="3" t="str">
        <f t="shared" si="210"/>
        <v>\u793C</v>
      </c>
      <c r="D4493" s="3" t="s">
        <v>516</v>
      </c>
      <c r="E4493" s="10">
        <v>517</v>
      </c>
      <c r="F4493" s="3">
        <f t="shared" si="212"/>
        <v>31036</v>
      </c>
    </row>
    <row r="4494" spans="1:6" x14ac:dyDescent="0.15">
      <c r="A4494">
        <v>31038</v>
      </c>
      <c r="B4494" s="3" t="str">
        <f t="shared" si="211"/>
        <v>793E</v>
      </c>
      <c r="C4494" s="3" t="str">
        <f t="shared" si="210"/>
        <v>\u793E</v>
      </c>
      <c r="D4494" s="3" t="s">
        <v>336</v>
      </c>
      <c r="E4494" s="10">
        <v>337</v>
      </c>
      <c r="F4494" s="3">
        <f t="shared" si="212"/>
        <v>31038</v>
      </c>
    </row>
    <row r="4495" spans="1:6" x14ac:dyDescent="0.15">
      <c r="A4495">
        <v>31040</v>
      </c>
      <c r="B4495" s="3" t="str">
        <f t="shared" si="211"/>
        <v>7940</v>
      </c>
      <c r="C4495" s="3" t="str">
        <f t="shared" si="210"/>
        <v>\u7940</v>
      </c>
      <c r="D4495" s="3" t="s">
        <v>1868</v>
      </c>
      <c r="E4495" s="10">
        <v>1869</v>
      </c>
      <c r="F4495" s="3">
        <f t="shared" si="212"/>
        <v>31040</v>
      </c>
    </row>
    <row r="4496" spans="1:6" x14ac:dyDescent="0.15">
      <c r="A4496">
        <v>31041</v>
      </c>
      <c r="B4496" s="3" t="str">
        <f t="shared" si="211"/>
        <v>7941</v>
      </c>
      <c r="C4496" s="3" t="str">
        <f t="shared" si="210"/>
        <v>\u7941</v>
      </c>
      <c r="D4496" s="3" t="s">
        <v>3080</v>
      </c>
      <c r="E4496" s="10">
        <v>3081</v>
      </c>
      <c r="F4496" s="3" t="str">
        <f t="shared" si="212"/>
        <v/>
      </c>
    </row>
    <row r="4497" spans="1:6" x14ac:dyDescent="0.15">
      <c r="A4497">
        <v>31046</v>
      </c>
      <c r="B4497" s="3" t="str">
        <f t="shared" si="211"/>
        <v>7946</v>
      </c>
      <c r="C4497" s="3" t="str">
        <f t="shared" si="210"/>
        <v>\u7946</v>
      </c>
      <c r="D4497" s="3" t="s">
        <v>6257</v>
      </c>
      <c r="E4497" s="10">
        <v>6258</v>
      </c>
      <c r="F4497" s="3" t="str">
        <f t="shared" si="212"/>
        <v/>
      </c>
    </row>
    <row r="4498" spans="1:6" x14ac:dyDescent="0.15">
      <c r="A4498">
        <v>31048</v>
      </c>
      <c r="B4498" s="3" t="str">
        <f t="shared" si="211"/>
        <v>7948</v>
      </c>
      <c r="C4498" s="3" t="str">
        <f t="shared" si="210"/>
        <v>\u7948</v>
      </c>
      <c r="D4498" s="3" t="s">
        <v>2370</v>
      </c>
      <c r="E4498" s="10">
        <v>2371</v>
      </c>
      <c r="F4498" s="3">
        <f t="shared" si="212"/>
        <v>31048</v>
      </c>
    </row>
    <row r="4499" spans="1:6" x14ac:dyDescent="0.15">
      <c r="A4499">
        <v>31049</v>
      </c>
      <c r="B4499" s="3" t="str">
        <f t="shared" si="211"/>
        <v>7949</v>
      </c>
      <c r="C4499" s="3" t="str">
        <f t="shared" si="210"/>
        <v>\u7949</v>
      </c>
      <c r="D4499" s="3" t="s">
        <v>4411</v>
      </c>
      <c r="E4499" s="10">
        <v>4412</v>
      </c>
      <c r="F4499" s="3" t="str">
        <f t="shared" si="212"/>
        <v/>
      </c>
    </row>
    <row r="4500" spans="1:6" x14ac:dyDescent="0.15">
      <c r="A4500">
        <v>31059</v>
      </c>
      <c r="B4500" s="3" t="str">
        <f t="shared" si="211"/>
        <v>7953</v>
      </c>
      <c r="C4500" s="3" t="str">
        <f t="shared" si="210"/>
        <v>\u7953</v>
      </c>
      <c r="D4500" s="3" t="s">
        <v>6197</v>
      </c>
      <c r="E4500" s="10">
        <v>6198</v>
      </c>
      <c r="F4500" s="3" t="str">
        <f t="shared" si="212"/>
        <v/>
      </c>
    </row>
    <row r="4501" spans="1:6" x14ac:dyDescent="0.15">
      <c r="A4501">
        <v>31062</v>
      </c>
      <c r="B4501" s="3" t="str">
        <f t="shared" si="211"/>
        <v>7956</v>
      </c>
      <c r="C4501" s="3" t="str">
        <f t="shared" si="210"/>
        <v>\u7956</v>
      </c>
      <c r="D4501" s="3" t="s">
        <v>662</v>
      </c>
      <c r="E4501" s="10">
        <v>663</v>
      </c>
      <c r="F4501" s="3">
        <f t="shared" si="212"/>
        <v>31062</v>
      </c>
    </row>
    <row r="4502" spans="1:6" x14ac:dyDescent="0.15">
      <c r="A4502">
        <v>31063</v>
      </c>
      <c r="B4502" s="3" t="str">
        <f t="shared" si="211"/>
        <v>7957</v>
      </c>
      <c r="C4502" s="3" t="str">
        <f t="shared" si="210"/>
        <v>\u7957</v>
      </c>
      <c r="D4502" s="3" t="s">
        <v>3158</v>
      </c>
      <c r="E4502" s="10">
        <v>3159</v>
      </c>
      <c r="F4502" s="3" t="str">
        <f t="shared" si="212"/>
        <v/>
      </c>
    </row>
    <row r="4503" spans="1:6" x14ac:dyDescent="0.15">
      <c r="A4503">
        <v>31066</v>
      </c>
      <c r="B4503" s="3" t="str">
        <f t="shared" si="211"/>
        <v>795A</v>
      </c>
      <c r="C4503" s="3" t="str">
        <f t="shared" si="210"/>
        <v>\u795A</v>
      </c>
      <c r="D4503" s="3" t="s">
        <v>2978</v>
      </c>
      <c r="E4503" s="10">
        <v>2979</v>
      </c>
      <c r="F4503" s="3" t="str">
        <f t="shared" si="212"/>
        <v/>
      </c>
    </row>
    <row r="4504" spans="1:6" x14ac:dyDescent="0.15">
      <c r="A4504">
        <v>31067</v>
      </c>
      <c r="B4504" s="3" t="str">
        <f t="shared" si="211"/>
        <v>795B</v>
      </c>
      <c r="C4504" s="3" t="str">
        <f t="shared" si="210"/>
        <v>\u795B</v>
      </c>
      <c r="D4504" s="3" t="s">
        <v>5141</v>
      </c>
      <c r="E4504" s="10">
        <v>5142</v>
      </c>
      <c r="F4504" s="3" t="str">
        <f t="shared" si="212"/>
        <v/>
      </c>
    </row>
    <row r="4505" spans="1:6" x14ac:dyDescent="0.15">
      <c r="A4505">
        <v>31068</v>
      </c>
      <c r="B4505" s="3" t="str">
        <f t="shared" si="211"/>
        <v>795C</v>
      </c>
      <c r="C4505" s="3" t="str">
        <f t="shared" si="210"/>
        <v>\u795C</v>
      </c>
      <c r="D4505" s="3" t="s">
        <v>4575</v>
      </c>
      <c r="E4505" s="10">
        <v>4576</v>
      </c>
      <c r="F4505" s="3" t="str">
        <f t="shared" si="212"/>
        <v/>
      </c>
    </row>
    <row r="4506" spans="1:6" x14ac:dyDescent="0.15">
      <c r="A4506">
        <v>31069</v>
      </c>
      <c r="B4506" s="3" t="str">
        <f t="shared" si="211"/>
        <v>795D</v>
      </c>
      <c r="C4506" s="3" t="str">
        <f t="shared" si="210"/>
        <v>\u795D</v>
      </c>
      <c r="D4506" s="3" t="s">
        <v>1558</v>
      </c>
      <c r="E4506" s="10">
        <v>1559</v>
      </c>
      <c r="F4506" s="3">
        <f t="shared" si="212"/>
        <v>31069</v>
      </c>
    </row>
    <row r="4507" spans="1:6" x14ac:dyDescent="0.15">
      <c r="A4507">
        <v>31070</v>
      </c>
      <c r="B4507" s="3" t="str">
        <f t="shared" si="211"/>
        <v>795E</v>
      </c>
      <c r="C4507" s="3" t="str">
        <f t="shared" si="210"/>
        <v>\u795E</v>
      </c>
      <c r="D4507" s="3" t="s">
        <v>234</v>
      </c>
      <c r="E4507" s="10">
        <v>235</v>
      </c>
      <c r="F4507" s="3">
        <f t="shared" si="212"/>
        <v>31070</v>
      </c>
    </row>
    <row r="4508" spans="1:6" x14ac:dyDescent="0.15">
      <c r="A4508">
        <v>31071</v>
      </c>
      <c r="B4508" s="3" t="str">
        <f t="shared" si="211"/>
        <v>795F</v>
      </c>
      <c r="C4508" s="3" t="str">
        <f t="shared" si="210"/>
        <v>\u795F</v>
      </c>
      <c r="D4508" s="3" t="s">
        <v>3909</v>
      </c>
      <c r="E4508" s="10">
        <v>3910</v>
      </c>
      <c r="F4508" s="3" t="str">
        <f t="shared" si="212"/>
        <v/>
      </c>
    </row>
    <row r="4509" spans="1:6" x14ac:dyDescent="0.15">
      <c r="A4509">
        <v>31072</v>
      </c>
      <c r="B4509" s="3" t="str">
        <f t="shared" si="211"/>
        <v>7960</v>
      </c>
      <c r="C4509" s="3" t="str">
        <f t="shared" si="210"/>
        <v>\u7960</v>
      </c>
      <c r="D4509" s="3" t="s">
        <v>2218</v>
      </c>
      <c r="E4509" s="10">
        <v>2219</v>
      </c>
      <c r="F4509" s="3">
        <f t="shared" si="212"/>
        <v>31072</v>
      </c>
    </row>
    <row r="4510" spans="1:6" x14ac:dyDescent="0.15">
      <c r="A4510">
        <v>31074</v>
      </c>
      <c r="B4510" s="3" t="str">
        <f t="shared" si="211"/>
        <v>7962</v>
      </c>
      <c r="C4510" s="3" t="str">
        <f t="shared" si="210"/>
        <v>\u7962</v>
      </c>
      <c r="D4510" s="3" t="s">
        <v>5751</v>
      </c>
      <c r="E4510" s="10">
        <v>5752</v>
      </c>
      <c r="F4510" s="3" t="str">
        <f t="shared" si="212"/>
        <v/>
      </c>
    </row>
    <row r="4511" spans="1:6" x14ac:dyDescent="0.15">
      <c r="A4511">
        <v>31077</v>
      </c>
      <c r="B4511" s="3" t="str">
        <f t="shared" si="211"/>
        <v>7965</v>
      </c>
      <c r="C4511" s="3" t="str">
        <f t="shared" si="210"/>
        <v>\u7965</v>
      </c>
      <c r="D4511" s="3" t="s">
        <v>1536</v>
      </c>
      <c r="E4511" s="10">
        <v>1537</v>
      </c>
      <c r="F4511" s="3">
        <f t="shared" si="212"/>
        <v>31077</v>
      </c>
    </row>
    <row r="4512" spans="1:6" x14ac:dyDescent="0.15">
      <c r="A4512">
        <v>31079</v>
      </c>
      <c r="B4512" s="3" t="str">
        <f t="shared" si="211"/>
        <v>7967</v>
      </c>
      <c r="C4512" s="3" t="str">
        <f t="shared" si="210"/>
        <v>\u7967</v>
      </c>
      <c r="D4512" s="3" t="s">
        <v>4992</v>
      </c>
      <c r="E4512" s="10">
        <v>4993</v>
      </c>
      <c r="F4512" s="3" t="str">
        <f t="shared" si="212"/>
        <v/>
      </c>
    </row>
    <row r="4513" spans="1:6" x14ac:dyDescent="0.15">
      <c r="A4513">
        <v>31080</v>
      </c>
      <c r="B4513" s="3" t="str">
        <f t="shared" si="211"/>
        <v>7968</v>
      </c>
      <c r="C4513" s="3" t="str">
        <f t="shared" si="210"/>
        <v>\u7968</v>
      </c>
      <c r="D4513" s="3" t="s">
        <v>1104</v>
      </c>
      <c r="E4513" s="10">
        <v>1105</v>
      </c>
      <c r="F4513" s="3">
        <f t="shared" si="212"/>
        <v>31080</v>
      </c>
    </row>
    <row r="4514" spans="1:6" x14ac:dyDescent="0.15">
      <c r="A4514">
        <v>31085</v>
      </c>
      <c r="B4514" s="3" t="str">
        <f t="shared" si="211"/>
        <v>796D</v>
      </c>
      <c r="C4514" s="3" t="str">
        <f t="shared" si="210"/>
        <v>\u796D</v>
      </c>
      <c r="D4514" s="3" t="s">
        <v>1310</v>
      </c>
      <c r="E4514" s="10">
        <v>1311</v>
      </c>
      <c r="F4514" s="3">
        <f t="shared" si="212"/>
        <v>31085</v>
      </c>
    </row>
    <row r="4515" spans="1:6" x14ac:dyDescent="0.15">
      <c r="A4515">
        <v>31087</v>
      </c>
      <c r="B4515" s="3" t="str">
        <f t="shared" si="211"/>
        <v>796F</v>
      </c>
      <c r="C4515" s="3" t="str">
        <f t="shared" si="210"/>
        <v>\u796F</v>
      </c>
      <c r="D4515" s="3" t="s">
        <v>3316</v>
      </c>
      <c r="E4515" s="10">
        <v>3317</v>
      </c>
      <c r="F4515" s="3" t="str">
        <f t="shared" si="212"/>
        <v/>
      </c>
    </row>
    <row r="4516" spans="1:6" x14ac:dyDescent="0.15">
      <c r="A4516">
        <v>31095</v>
      </c>
      <c r="B4516" s="3" t="str">
        <f t="shared" si="211"/>
        <v>7977</v>
      </c>
      <c r="C4516" s="3" t="str">
        <f t="shared" si="210"/>
        <v>\u7977</v>
      </c>
      <c r="D4516" s="3" t="s">
        <v>2548</v>
      </c>
      <c r="E4516" s="10">
        <v>2549</v>
      </c>
      <c r="F4516" s="3">
        <f t="shared" si="212"/>
        <v>31095</v>
      </c>
    </row>
    <row r="4517" spans="1:6" x14ac:dyDescent="0.15">
      <c r="A4517">
        <v>31096</v>
      </c>
      <c r="B4517" s="3" t="str">
        <f t="shared" si="211"/>
        <v>7978</v>
      </c>
      <c r="C4517" s="3" t="str">
        <f t="shared" si="210"/>
        <v>\u7978</v>
      </c>
      <c r="D4517" s="3" t="s">
        <v>1559</v>
      </c>
      <c r="E4517" s="10">
        <v>1560</v>
      </c>
      <c r="F4517" s="3">
        <f t="shared" si="212"/>
        <v>31096</v>
      </c>
    </row>
    <row r="4518" spans="1:6" x14ac:dyDescent="0.15">
      <c r="A4518">
        <v>31098</v>
      </c>
      <c r="B4518" s="3" t="str">
        <f t="shared" si="211"/>
        <v>797A</v>
      </c>
      <c r="C4518" s="3" t="str">
        <f t="shared" si="210"/>
        <v>\u797A</v>
      </c>
      <c r="D4518" s="3" t="s">
        <v>4088</v>
      </c>
      <c r="E4518" s="10">
        <v>4089</v>
      </c>
      <c r="F4518" s="3" t="str">
        <f t="shared" si="212"/>
        <v/>
      </c>
    </row>
    <row r="4519" spans="1:6" x14ac:dyDescent="0.15">
      <c r="A4519">
        <v>31104</v>
      </c>
      <c r="B4519" s="3" t="str">
        <f t="shared" si="211"/>
        <v>7980</v>
      </c>
      <c r="C4519" s="3" t="str">
        <f t="shared" si="210"/>
        <v>\u7980</v>
      </c>
      <c r="D4519" s="3" t="s">
        <v>2115</v>
      </c>
      <c r="E4519" s="10">
        <v>2116</v>
      </c>
      <c r="F4519" s="3">
        <f t="shared" si="212"/>
        <v>31104</v>
      </c>
    </row>
    <row r="4520" spans="1:6" x14ac:dyDescent="0.15">
      <c r="A4520">
        <v>31105</v>
      </c>
      <c r="B4520" s="3" t="str">
        <f t="shared" si="211"/>
        <v>7981</v>
      </c>
      <c r="C4520" s="3" t="str">
        <f t="shared" si="210"/>
        <v>\u7981</v>
      </c>
      <c r="D4520" s="3" t="s">
        <v>942</v>
      </c>
      <c r="E4520" s="10">
        <v>943</v>
      </c>
      <c r="F4520" s="3">
        <f t="shared" si="212"/>
        <v>31105</v>
      </c>
    </row>
    <row r="4521" spans="1:6" x14ac:dyDescent="0.15">
      <c r="A4521">
        <v>31108</v>
      </c>
      <c r="B4521" s="3" t="str">
        <f t="shared" si="211"/>
        <v>7984</v>
      </c>
      <c r="C4521" s="3" t="str">
        <f t="shared" si="210"/>
        <v>\u7984</v>
      </c>
      <c r="D4521" s="3" t="s">
        <v>1502</v>
      </c>
      <c r="E4521" s="10">
        <v>1503</v>
      </c>
      <c r="F4521" s="3">
        <f t="shared" si="212"/>
        <v>31108</v>
      </c>
    </row>
    <row r="4522" spans="1:6" x14ac:dyDescent="0.15">
      <c r="A4522">
        <v>31109</v>
      </c>
      <c r="B4522" s="3" t="str">
        <f t="shared" si="211"/>
        <v>7985</v>
      </c>
      <c r="C4522" s="3" t="str">
        <f t="shared" si="210"/>
        <v>\u7985</v>
      </c>
      <c r="D4522" s="3" t="s">
        <v>1992</v>
      </c>
      <c r="E4522" s="10">
        <v>1993</v>
      </c>
      <c r="F4522" s="3">
        <f t="shared" si="212"/>
        <v>31109</v>
      </c>
    </row>
    <row r="4523" spans="1:6" x14ac:dyDescent="0.15">
      <c r="A4523">
        <v>31114</v>
      </c>
      <c r="B4523" s="3" t="str">
        <f t="shared" si="211"/>
        <v>798A</v>
      </c>
      <c r="C4523" s="3" t="str">
        <f t="shared" si="210"/>
        <v>\u798A</v>
      </c>
      <c r="D4523" s="3" t="s">
        <v>6443</v>
      </c>
      <c r="E4523" s="10">
        <v>6444</v>
      </c>
      <c r="F4523" s="3" t="str">
        <f t="shared" si="212"/>
        <v/>
      </c>
    </row>
    <row r="4524" spans="1:6" x14ac:dyDescent="0.15">
      <c r="A4524">
        <v>31119</v>
      </c>
      <c r="B4524" s="3" t="str">
        <f t="shared" si="211"/>
        <v>798F</v>
      </c>
      <c r="C4524" s="3" t="str">
        <f t="shared" si="210"/>
        <v>\u798F</v>
      </c>
      <c r="D4524" s="3" t="s">
        <v>671</v>
      </c>
      <c r="E4524" s="10">
        <v>672</v>
      </c>
      <c r="F4524" s="3">
        <f t="shared" si="212"/>
        <v>31119</v>
      </c>
    </row>
    <row r="4525" spans="1:6" x14ac:dyDescent="0.15">
      <c r="A4525">
        <v>31130</v>
      </c>
      <c r="B4525" s="3" t="str">
        <f t="shared" si="211"/>
        <v>799A</v>
      </c>
      <c r="C4525" s="3" t="str">
        <f t="shared" si="210"/>
        <v>\u799A</v>
      </c>
      <c r="D4525" s="3" t="s">
        <v>9104</v>
      </c>
      <c r="E4525" s="10">
        <v>9105</v>
      </c>
      <c r="F4525" s="3" t="str">
        <f t="shared" si="212"/>
        <v/>
      </c>
    </row>
    <row r="4526" spans="1:6" x14ac:dyDescent="0.15">
      <c r="A4526">
        <v>31143</v>
      </c>
      <c r="B4526" s="3" t="str">
        <f t="shared" si="211"/>
        <v>79A7</v>
      </c>
      <c r="C4526" s="3" t="str">
        <f t="shared" si="210"/>
        <v>\u79A7</v>
      </c>
      <c r="D4526" s="3" t="s">
        <v>2349</v>
      </c>
      <c r="E4526" s="10">
        <v>2350</v>
      </c>
      <c r="F4526" s="3">
        <f t="shared" si="212"/>
        <v>31143</v>
      </c>
    </row>
    <row r="4527" spans="1:6" x14ac:dyDescent="0.15">
      <c r="A4527">
        <v>31155</v>
      </c>
      <c r="B4527" s="3" t="str">
        <f t="shared" si="211"/>
        <v>79B3</v>
      </c>
      <c r="C4527" s="3" t="str">
        <f t="shared" si="210"/>
        <v>\u79B3</v>
      </c>
      <c r="D4527" s="3" t="s">
        <v>5175</v>
      </c>
      <c r="E4527" s="10">
        <v>5176</v>
      </c>
      <c r="F4527" s="3" t="str">
        <f t="shared" si="212"/>
        <v/>
      </c>
    </row>
    <row r="4528" spans="1:6" x14ac:dyDescent="0.15">
      <c r="A4528">
        <v>31161</v>
      </c>
      <c r="B4528" s="3" t="str">
        <f t="shared" si="211"/>
        <v>79B9</v>
      </c>
      <c r="C4528" s="3" t="str">
        <f t="shared" si="210"/>
        <v>\u79B9</v>
      </c>
      <c r="D4528" s="3" t="s">
        <v>2502</v>
      </c>
      <c r="E4528" s="10">
        <v>2503</v>
      </c>
      <c r="F4528" s="3">
        <f t="shared" si="212"/>
        <v>31161</v>
      </c>
    </row>
    <row r="4529" spans="1:6" x14ac:dyDescent="0.15">
      <c r="A4529">
        <v>31162</v>
      </c>
      <c r="B4529" s="3" t="str">
        <f t="shared" si="211"/>
        <v>79BA</v>
      </c>
      <c r="C4529" s="3" t="str">
        <f t="shared" si="210"/>
        <v>\u79BA</v>
      </c>
      <c r="D4529" s="3" t="s">
        <v>3577</v>
      </c>
      <c r="E4529" s="10">
        <v>3578</v>
      </c>
      <c r="F4529" s="3" t="str">
        <f t="shared" si="212"/>
        <v/>
      </c>
    </row>
    <row r="4530" spans="1:6" x14ac:dyDescent="0.15">
      <c r="A4530">
        <v>31163</v>
      </c>
      <c r="B4530" s="3" t="str">
        <f t="shared" si="211"/>
        <v>79BB</v>
      </c>
      <c r="C4530" s="3" t="str">
        <f t="shared" si="210"/>
        <v>\u79BB</v>
      </c>
      <c r="D4530" s="3" t="s">
        <v>458</v>
      </c>
      <c r="E4530" s="10">
        <v>459</v>
      </c>
      <c r="F4530" s="3">
        <f t="shared" si="212"/>
        <v>31163</v>
      </c>
    </row>
    <row r="4531" spans="1:6" x14ac:dyDescent="0.15">
      <c r="A4531">
        <v>31165</v>
      </c>
      <c r="B4531" s="3" t="str">
        <f t="shared" si="211"/>
        <v>79BD</v>
      </c>
      <c r="C4531" s="3" t="str">
        <f t="shared" si="210"/>
        <v>\u79BD</v>
      </c>
      <c r="D4531" s="3" t="s">
        <v>2428</v>
      </c>
      <c r="E4531" s="10">
        <v>2429</v>
      </c>
      <c r="F4531" s="3">
        <f t="shared" si="212"/>
        <v>31165</v>
      </c>
    </row>
    <row r="4532" spans="1:6" x14ac:dyDescent="0.15">
      <c r="A4532">
        <v>31166</v>
      </c>
      <c r="B4532" s="3" t="str">
        <f t="shared" si="211"/>
        <v>79BE</v>
      </c>
      <c r="C4532" s="3" t="str">
        <f t="shared" si="210"/>
        <v>\u79BE</v>
      </c>
      <c r="D4532" s="3" t="s">
        <v>3081</v>
      </c>
      <c r="E4532" s="10">
        <v>3082</v>
      </c>
      <c r="F4532" s="3" t="str">
        <f t="shared" si="212"/>
        <v/>
      </c>
    </row>
    <row r="4533" spans="1:6" x14ac:dyDescent="0.15">
      <c r="A4533">
        <v>31168</v>
      </c>
      <c r="B4533" s="3" t="str">
        <f t="shared" si="211"/>
        <v>79C0</v>
      </c>
      <c r="C4533" s="3" t="str">
        <f t="shared" si="210"/>
        <v>\u79C0</v>
      </c>
      <c r="D4533" s="3" t="s">
        <v>1075</v>
      </c>
      <c r="E4533" s="10">
        <v>1076</v>
      </c>
      <c r="F4533" s="3">
        <f t="shared" si="212"/>
        <v>31168</v>
      </c>
    </row>
    <row r="4534" spans="1:6" x14ac:dyDescent="0.15">
      <c r="A4534">
        <v>31169</v>
      </c>
      <c r="B4534" s="3" t="str">
        <f t="shared" si="211"/>
        <v>79C1</v>
      </c>
      <c r="C4534" s="3" t="str">
        <f t="shared" si="210"/>
        <v>\u79C1</v>
      </c>
      <c r="D4534" s="3" t="s">
        <v>961</v>
      </c>
      <c r="E4534" s="10">
        <v>962</v>
      </c>
      <c r="F4534" s="3">
        <f t="shared" si="212"/>
        <v>31169</v>
      </c>
    </row>
    <row r="4535" spans="1:6" x14ac:dyDescent="0.15">
      <c r="A4535">
        <v>31171</v>
      </c>
      <c r="B4535" s="3" t="str">
        <f t="shared" si="211"/>
        <v>79C3</v>
      </c>
      <c r="C4535" s="3" t="str">
        <f t="shared" si="210"/>
        <v>\u79C3</v>
      </c>
      <c r="D4535" s="3" t="s">
        <v>2622</v>
      </c>
      <c r="E4535" s="10">
        <v>2623</v>
      </c>
      <c r="F4535" s="3">
        <f t="shared" si="212"/>
        <v>31171</v>
      </c>
    </row>
    <row r="4536" spans="1:6" x14ac:dyDescent="0.15">
      <c r="A4536">
        <v>31174</v>
      </c>
      <c r="B4536" s="3" t="str">
        <f t="shared" si="211"/>
        <v>79C6</v>
      </c>
      <c r="C4536" s="3" t="str">
        <f t="shared" si="210"/>
        <v>\u79C6</v>
      </c>
      <c r="D4536" s="3" t="s">
        <v>5144</v>
      </c>
      <c r="E4536" s="10">
        <v>5145</v>
      </c>
      <c r="F4536" s="3" t="str">
        <f t="shared" si="212"/>
        <v/>
      </c>
    </row>
    <row r="4537" spans="1:6" x14ac:dyDescent="0.15">
      <c r="A4537">
        <v>31177</v>
      </c>
      <c r="B4537" s="3" t="str">
        <f t="shared" si="211"/>
        <v>79C9</v>
      </c>
      <c r="C4537" s="3" t="str">
        <f t="shared" si="210"/>
        <v>\u79C9</v>
      </c>
      <c r="D4537" s="3" t="s">
        <v>2570</v>
      </c>
      <c r="E4537" s="10">
        <v>2571</v>
      </c>
      <c r="F4537" s="3">
        <f t="shared" si="212"/>
        <v>31177</v>
      </c>
    </row>
    <row r="4538" spans="1:6" x14ac:dyDescent="0.15">
      <c r="A4538">
        <v>31179</v>
      </c>
      <c r="B4538" s="3" t="str">
        <f t="shared" si="211"/>
        <v>79CB</v>
      </c>
      <c r="C4538" s="3" t="str">
        <f t="shared" si="210"/>
        <v>\u79CB</v>
      </c>
      <c r="D4538" s="3" t="s">
        <v>781</v>
      </c>
      <c r="E4538" s="10">
        <v>782</v>
      </c>
      <c r="F4538" s="3">
        <f t="shared" si="212"/>
        <v>31179</v>
      </c>
    </row>
    <row r="4539" spans="1:6" x14ac:dyDescent="0.15">
      <c r="A4539">
        <v>31181</v>
      </c>
      <c r="B4539" s="3" t="str">
        <f t="shared" si="211"/>
        <v>79CD</v>
      </c>
      <c r="C4539" s="3" t="str">
        <f t="shared" si="210"/>
        <v>\u79CD</v>
      </c>
      <c r="D4539" s="3" t="s">
        <v>84</v>
      </c>
      <c r="E4539" s="10">
        <v>85</v>
      </c>
      <c r="F4539" s="3">
        <f t="shared" si="212"/>
        <v>31181</v>
      </c>
    </row>
    <row r="4540" spans="1:6" x14ac:dyDescent="0.15">
      <c r="A4540">
        <v>31185</v>
      </c>
      <c r="B4540" s="3" t="str">
        <f t="shared" si="211"/>
        <v>79D1</v>
      </c>
      <c r="C4540" s="3" t="str">
        <f t="shared" si="210"/>
        <v>\u79D1</v>
      </c>
      <c r="D4540" s="3" t="s">
        <v>338</v>
      </c>
      <c r="E4540" s="10">
        <v>339</v>
      </c>
      <c r="F4540" s="3">
        <f t="shared" si="212"/>
        <v>31185</v>
      </c>
    </row>
    <row r="4541" spans="1:6" x14ac:dyDescent="0.15">
      <c r="A4541">
        <v>31186</v>
      </c>
      <c r="B4541" s="3" t="str">
        <f t="shared" si="211"/>
        <v>79D2</v>
      </c>
      <c r="C4541" s="3" t="str">
        <f t="shared" si="210"/>
        <v>\u79D2</v>
      </c>
      <c r="D4541" s="3" t="s">
        <v>2168</v>
      </c>
      <c r="E4541" s="10">
        <v>2169</v>
      </c>
      <c r="F4541" s="3">
        <f t="shared" si="212"/>
        <v>31186</v>
      </c>
    </row>
    <row r="4542" spans="1:6" x14ac:dyDescent="0.15">
      <c r="A4542">
        <v>31189</v>
      </c>
      <c r="B4542" s="3" t="str">
        <f t="shared" si="211"/>
        <v>79D5</v>
      </c>
      <c r="C4542" s="3" t="str">
        <f t="shared" si="210"/>
        <v>\u79D5</v>
      </c>
      <c r="D4542" s="3" t="s">
        <v>6488</v>
      </c>
      <c r="E4542" s="10">
        <v>6489</v>
      </c>
      <c r="F4542" s="3" t="str">
        <f t="shared" si="212"/>
        <v/>
      </c>
    </row>
    <row r="4543" spans="1:6" x14ac:dyDescent="0.15">
      <c r="A4543">
        <v>31192</v>
      </c>
      <c r="B4543" s="3" t="str">
        <f t="shared" si="211"/>
        <v>79D8</v>
      </c>
      <c r="C4543" s="3" t="str">
        <f t="shared" si="210"/>
        <v>\u79D8</v>
      </c>
      <c r="D4543" s="3" t="s">
        <v>1025</v>
      </c>
      <c r="E4543" s="10">
        <v>1026</v>
      </c>
      <c r="F4543" s="3">
        <f t="shared" si="212"/>
        <v>31192</v>
      </c>
    </row>
    <row r="4544" spans="1:6" x14ac:dyDescent="0.15">
      <c r="A4544">
        <v>31199</v>
      </c>
      <c r="B4544" s="3" t="str">
        <f t="shared" si="211"/>
        <v>79DF</v>
      </c>
      <c r="C4544" s="3" t="str">
        <f t="shared" si="210"/>
        <v>\u79DF</v>
      </c>
      <c r="D4544" s="3" t="s">
        <v>1549</v>
      </c>
      <c r="E4544" s="10">
        <v>1550</v>
      </c>
      <c r="F4544" s="3">
        <f t="shared" si="212"/>
        <v>31199</v>
      </c>
    </row>
    <row r="4545" spans="1:6" x14ac:dyDescent="0.15">
      <c r="A4545">
        <v>31203</v>
      </c>
      <c r="B4545" s="3" t="str">
        <f t="shared" si="211"/>
        <v>79E3</v>
      </c>
      <c r="C4545" s="3" t="str">
        <f t="shared" ref="C4545:C4608" si="213">"\u"&amp;RIGHT("0000" &amp; DEC2HEX(A4545),4)</f>
        <v>\u79E3</v>
      </c>
      <c r="D4545" s="3" t="s">
        <v>5066</v>
      </c>
      <c r="E4545" s="10">
        <v>5067</v>
      </c>
      <c r="F4545" s="3" t="str">
        <f t="shared" si="212"/>
        <v/>
      </c>
    </row>
    <row r="4546" spans="1:6" x14ac:dyDescent="0.15">
      <c r="A4546">
        <v>31204</v>
      </c>
      <c r="B4546" s="3" t="str">
        <f t="shared" ref="B4546:B4609" si="214">DEC2HEX(A4546)</f>
        <v>79E4</v>
      </c>
      <c r="C4546" s="3" t="str">
        <f t="shared" si="213"/>
        <v>\u79E4</v>
      </c>
      <c r="D4546" s="3" t="s">
        <v>3970</v>
      </c>
      <c r="E4546" s="10">
        <v>3971</v>
      </c>
      <c r="F4546" s="3" t="str">
        <f t="shared" ref="F4546:F4609" si="215">IF(E4546&lt;=2750,A4546,"")</f>
        <v/>
      </c>
    </row>
    <row r="4547" spans="1:6" x14ac:dyDescent="0.15">
      <c r="A4547">
        <v>31206</v>
      </c>
      <c r="B4547" s="3" t="str">
        <f t="shared" si="214"/>
        <v>79E6</v>
      </c>
      <c r="C4547" s="3" t="str">
        <f t="shared" si="213"/>
        <v>\u79E6</v>
      </c>
      <c r="D4547" s="3" t="s">
        <v>982</v>
      </c>
      <c r="E4547" s="10">
        <v>983</v>
      </c>
      <c r="F4547" s="3">
        <f t="shared" si="215"/>
        <v>31206</v>
      </c>
    </row>
    <row r="4548" spans="1:6" x14ac:dyDescent="0.15">
      <c r="A4548">
        <v>31207</v>
      </c>
      <c r="B4548" s="3" t="str">
        <f t="shared" si="214"/>
        <v>79E7</v>
      </c>
      <c r="C4548" s="3" t="str">
        <f t="shared" si="213"/>
        <v>\u79E7</v>
      </c>
      <c r="D4548" s="3" t="s">
        <v>4467</v>
      </c>
      <c r="E4548" s="10">
        <v>4468</v>
      </c>
      <c r="F4548" s="3" t="str">
        <f t="shared" si="215"/>
        <v/>
      </c>
    </row>
    <row r="4549" spans="1:6" x14ac:dyDescent="0.15">
      <c r="A4549">
        <v>31209</v>
      </c>
      <c r="B4549" s="3" t="str">
        <f t="shared" si="214"/>
        <v>79E9</v>
      </c>
      <c r="C4549" s="3" t="str">
        <f t="shared" si="213"/>
        <v>\u79E9</v>
      </c>
      <c r="D4549" s="3" t="s">
        <v>1801</v>
      </c>
      <c r="E4549" s="10">
        <v>1802</v>
      </c>
      <c r="F4549" s="3">
        <f t="shared" si="215"/>
        <v>31209</v>
      </c>
    </row>
    <row r="4550" spans="1:6" x14ac:dyDescent="0.15">
      <c r="A4550">
        <v>31211</v>
      </c>
      <c r="B4550" s="3" t="str">
        <f t="shared" si="214"/>
        <v>79EB</v>
      </c>
      <c r="C4550" s="3" t="str">
        <f t="shared" si="213"/>
        <v>\u79EB</v>
      </c>
      <c r="D4550" s="3" t="s">
        <v>6304</v>
      </c>
      <c r="E4550" s="10">
        <v>6305</v>
      </c>
      <c r="F4550" s="3" t="str">
        <f t="shared" si="215"/>
        <v/>
      </c>
    </row>
    <row r="4551" spans="1:6" x14ac:dyDescent="0.15">
      <c r="A4551">
        <v>31213</v>
      </c>
      <c r="B4551" s="3" t="str">
        <f t="shared" si="214"/>
        <v>79ED</v>
      </c>
      <c r="C4551" s="3" t="str">
        <f t="shared" si="213"/>
        <v>\u79ED</v>
      </c>
      <c r="D4551" s="3" t="s">
        <v>6259</v>
      </c>
      <c r="E4551" s="10">
        <v>6260</v>
      </c>
      <c r="F4551" s="3" t="str">
        <f t="shared" si="215"/>
        <v/>
      </c>
    </row>
    <row r="4552" spans="1:6" x14ac:dyDescent="0.15">
      <c r="A4552">
        <v>31215</v>
      </c>
      <c r="B4552" s="3" t="str">
        <f t="shared" si="214"/>
        <v>79EF</v>
      </c>
      <c r="C4552" s="3" t="str">
        <f t="shared" si="213"/>
        <v>\u79EF</v>
      </c>
      <c r="D4552" s="3" t="s">
        <v>805</v>
      </c>
      <c r="E4552" s="10">
        <v>806</v>
      </c>
      <c r="F4552" s="3">
        <f t="shared" si="215"/>
        <v>31215</v>
      </c>
    </row>
    <row r="4553" spans="1:6" x14ac:dyDescent="0.15">
      <c r="A4553">
        <v>31216</v>
      </c>
      <c r="B4553" s="3" t="str">
        <f t="shared" si="214"/>
        <v>79F0</v>
      </c>
      <c r="C4553" s="3" t="str">
        <f t="shared" si="213"/>
        <v>\u79F0</v>
      </c>
      <c r="D4553" s="3" t="s">
        <v>418</v>
      </c>
      <c r="E4553" s="10">
        <v>419</v>
      </c>
      <c r="F4553" s="3">
        <f t="shared" si="215"/>
        <v>31216</v>
      </c>
    </row>
    <row r="4554" spans="1:6" x14ac:dyDescent="0.15">
      <c r="A4554">
        <v>31224</v>
      </c>
      <c r="B4554" s="3" t="str">
        <f t="shared" si="214"/>
        <v>79F8</v>
      </c>
      <c r="C4554" s="3" t="str">
        <f t="shared" si="213"/>
        <v>\u79F8</v>
      </c>
      <c r="D4554" s="3" t="s">
        <v>3591</v>
      </c>
      <c r="E4554" s="10">
        <v>3592</v>
      </c>
      <c r="F4554" s="3" t="str">
        <f t="shared" si="215"/>
        <v/>
      </c>
    </row>
    <row r="4555" spans="1:6" x14ac:dyDescent="0.15">
      <c r="A4555">
        <v>31227</v>
      </c>
      <c r="B4555" s="3" t="str">
        <f t="shared" si="214"/>
        <v>79FB</v>
      </c>
      <c r="C4555" s="3" t="str">
        <f t="shared" si="213"/>
        <v>\u79FB</v>
      </c>
      <c r="D4555" s="3" t="s">
        <v>906</v>
      </c>
      <c r="E4555" s="10">
        <v>907</v>
      </c>
      <c r="F4555" s="3">
        <f t="shared" si="215"/>
        <v>31227</v>
      </c>
    </row>
    <row r="4556" spans="1:6" x14ac:dyDescent="0.15">
      <c r="A4556">
        <v>31229</v>
      </c>
      <c r="B4556" s="3" t="str">
        <f t="shared" si="214"/>
        <v>79FD</v>
      </c>
      <c r="C4556" s="3" t="str">
        <f t="shared" si="213"/>
        <v>\u79FD</v>
      </c>
      <c r="D4556" s="3" t="s">
        <v>3135</v>
      </c>
      <c r="E4556" s="10">
        <v>3136</v>
      </c>
      <c r="F4556" s="3" t="str">
        <f t="shared" si="215"/>
        <v/>
      </c>
    </row>
    <row r="4557" spans="1:6" x14ac:dyDescent="0.15">
      <c r="A4557">
        <v>31232</v>
      </c>
      <c r="B4557" s="3" t="str">
        <f t="shared" si="214"/>
        <v>7A00</v>
      </c>
      <c r="C4557" s="3" t="str">
        <f t="shared" si="213"/>
        <v>\u7A00</v>
      </c>
      <c r="D4557" s="3" t="s">
        <v>1914</v>
      </c>
      <c r="E4557" s="10">
        <v>1915</v>
      </c>
      <c r="F4557" s="3">
        <f t="shared" si="215"/>
        <v>31232</v>
      </c>
    </row>
    <row r="4558" spans="1:6" x14ac:dyDescent="0.15">
      <c r="A4558">
        <v>31234</v>
      </c>
      <c r="B4558" s="3" t="str">
        <f t="shared" si="214"/>
        <v>7A02</v>
      </c>
      <c r="C4558" s="3" t="str">
        <f t="shared" si="213"/>
        <v>\u7A02</v>
      </c>
      <c r="D4558" s="3" t="s">
        <v>7385</v>
      </c>
      <c r="E4558" s="10">
        <v>7386</v>
      </c>
      <c r="F4558" s="3" t="str">
        <f t="shared" si="215"/>
        <v/>
      </c>
    </row>
    <row r="4559" spans="1:6" x14ac:dyDescent="0.15">
      <c r="A4559">
        <v>31235</v>
      </c>
      <c r="B4559" s="3" t="str">
        <f t="shared" si="214"/>
        <v>7A03</v>
      </c>
      <c r="C4559" s="3" t="str">
        <f t="shared" si="213"/>
        <v>\u7A03</v>
      </c>
      <c r="D4559" s="3" t="s">
        <v>7737</v>
      </c>
      <c r="E4559" s="10">
        <v>7738</v>
      </c>
      <c r="F4559" s="3" t="str">
        <f t="shared" si="215"/>
        <v/>
      </c>
    </row>
    <row r="4560" spans="1:6" x14ac:dyDescent="0.15">
      <c r="A4560">
        <v>31238</v>
      </c>
      <c r="B4560" s="3" t="str">
        <f t="shared" si="214"/>
        <v>7A06</v>
      </c>
      <c r="C4560" s="3" t="str">
        <f t="shared" si="213"/>
        <v>\u7A06</v>
      </c>
      <c r="D4560" s="3" t="s">
        <v>7822</v>
      </c>
      <c r="E4560" s="10">
        <v>7823</v>
      </c>
      <c r="F4560" s="3" t="str">
        <f t="shared" si="215"/>
        <v/>
      </c>
    </row>
    <row r="4561" spans="1:6" x14ac:dyDescent="0.15">
      <c r="A4561">
        <v>31243</v>
      </c>
      <c r="B4561" s="3" t="str">
        <f t="shared" si="214"/>
        <v>7A0B</v>
      </c>
      <c r="C4561" s="3" t="str">
        <f t="shared" si="213"/>
        <v>\u7A0B</v>
      </c>
      <c r="D4561" s="3" t="s">
        <v>372</v>
      </c>
      <c r="E4561" s="10">
        <v>373</v>
      </c>
      <c r="F4561" s="3">
        <f t="shared" si="215"/>
        <v>31243</v>
      </c>
    </row>
    <row r="4562" spans="1:6" x14ac:dyDescent="0.15">
      <c r="A4562">
        <v>31245</v>
      </c>
      <c r="B4562" s="3" t="str">
        <f t="shared" si="214"/>
        <v>7A0D</v>
      </c>
      <c r="C4562" s="3" t="str">
        <f t="shared" si="213"/>
        <v>\u7A0D</v>
      </c>
      <c r="D4562" s="3" t="s">
        <v>1362</v>
      </c>
      <c r="E4562" s="10">
        <v>1363</v>
      </c>
      <c r="F4562" s="3">
        <f t="shared" si="215"/>
        <v>31245</v>
      </c>
    </row>
    <row r="4563" spans="1:6" x14ac:dyDescent="0.15">
      <c r="A4563">
        <v>31246</v>
      </c>
      <c r="B4563" s="3" t="str">
        <f t="shared" si="214"/>
        <v>7A0E</v>
      </c>
      <c r="C4563" s="3" t="str">
        <f t="shared" si="213"/>
        <v>\u7A0E</v>
      </c>
      <c r="D4563" s="3" t="s">
        <v>908</v>
      </c>
      <c r="E4563" s="10">
        <v>909</v>
      </c>
      <c r="F4563" s="3">
        <f t="shared" si="215"/>
        <v>31246</v>
      </c>
    </row>
    <row r="4564" spans="1:6" x14ac:dyDescent="0.15">
      <c r="A4564">
        <v>31252</v>
      </c>
      <c r="B4564" s="3" t="str">
        <f t="shared" si="214"/>
        <v>7A14</v>
      </c>
      <c r="C4564" s="3" t="str">
        <f t="shared" si="213"/>
        <v>\u7A14</v>
      </c>
      <c r="D4564" s="3" t="s">
        <v>4820</v>
      </c>
      <c r="E4564" s="10">
        <v>4821</v>
      </c>
      <c r="F4564" s="3" t="str">
        <f t="shared" si="215"/>
        <v/>
      </c>
    </row>
    <row r="4565" spans="1:6" x14ac:dyDescent="0.15">
      <c r="A4565">
        <v>31255</v>
      </c>
      <c r="B4565" s="3" t="str">
        <f t="shared" si="214"/>
        <v>7A17</v>
      </c>
      <c r="C4565" s="3" t="str">
        <f t="shared" si="213"/>
        <v>\u7A17</v>
      </c>
      <c r="D4565" s="3" t="s">
        <v>5683</v>
      </c>
      <c r="E4565" s="10">
        <v>5684</v>
      </c>
      <c r="F4565" s="3" t="str">
        <f t="shared" si="215"/>
        <v/>
      </c>
    </row>
    <row r="4566" spans="1:6" x14ac:dyDescent="0.15">
      <c r="A4566">
        <v>31258</v>
      </c>
      <c r="B4566" s="3" t="str">
        <f t="shared" si="214"/>
        <v>7A1A</v>
      </c>
      <c r="C4566" s="3" t="str">
        <f t="shared" si="213"/>
        <v>\u7A1A</v>
      </c>
      <c r="D4566" s="3" t="s">
        <v>2842</v>
      </c>
      <c r="E4566" s="10">
        <v>2843</v>
      </c>
      <c r="F4566" s="3" t="str">
        <f t="shared" si="215"/>
        <v/>
      </c>
    </row>
    <row r="4567" spans="1:6" x14ac:dyDescent="0.15">
      <c r="A4567">
        <v>31262</v>
      </c>
      <c r="B4567" s="3" t="str">
        <f t="shared" si="214"/>
        <v>7A1E</v>
      </c>
      <c r="C4567" s="3" t="str">
        <f t="shared" si="213"/>
        <v>\u7A1E</v>
      </c>
      <c r="D4567" s="3" t="s">
        <v>6218</v>
      </c>
      <c r="E4567" s="10">
        <v>6219</v>
      </c>
      <c r="F4567" s="3" t="str">
        <f t="shared" si="215"/>
        <v/>
      </c>
    </row>
    <row r="4568" spans="1:6" x14ac:dyDescent="0.15">
      <c r="A4568">
        <v>31264</v>
      </c>
      <c r="B4568" s="3" t="str">
        <f t="shared" si="214"/>
        <v>7A20</v>
      </c>
      <c r="C4568" s="3" t="str">
        <f t="shared" si="213"/>
        <v>\u7A20</v>
      </c>
      <c r="D4568" s="3" t="s">
        <v>3824</v>
      </c>
      <c r="E4568" s="10">
        <v>3825</v>
      </c>
      <c r="F4568" s="3" t="str">
        <f t="shared" si="215"/>
        <v/>
      </c>
    </row>
    <row r="4569" spans="1:6" x14ac:dyDescent="0.15">
      <c r="A4569">
        <v>31267</v>
      </c>
      <c r="B4569" s="3" t="str">
        <f t="shared" si="214"/>
        <v>7A23</v>
      </c>
      <c r="C4569" s="3" t="str">
        <f t="shared" si="213"/>
        <v>\u7A23</v>
      </c>
      <c r="D4569" s="3" t="s">
        <v>2694</v>
      </c>
      <c r="E4569" s="10">
        <v>2695</v>
      </c>
      <c r="F4569" s="3">
        <f t="shared" si="215"/>
        <v>31267</v>
      </c>
    </row>
    <row r="4570" spans="1:6" x14ac:dyDescent="0.15">
      <c r="A4570">
        <v>31283</v>
      </c>
      <c r="B4570" s="3" t="str">
        <f t="shared" si="214"/>
        <v>7A33</v>
      </c>
      <c r="C4570" s="3" t="str">
        <f t="shared" si="213"/>
        <v>\u7A33</v>
      </c>
      <c r="D4570" s="3" t="s">
        <v>1245</v>
      </c>
      <c r="E4570" s="10">
        <v>1246</v>
      </c>
      <c r="F4570" s="3">
        <f t="shared" si="215"/>
        <v>31283</v>
      </c>
    </row>
    <row r="4571" spans="1:6" x14ac:dyDescent="0.15">
      <c r="A4571">
        <v>31287</v>
      </c>
      <c r="B4571" s="3" t="str">
        <f t="shared" si="214"/>
        <v>7A37</v>
      </c>
      <c r="C4571" s="3" t="str">
        <f t="shared" si="213"/>
        <v>\u7A37</v>
      </c>
      <c r="D4571" s="3" t="s">
        <v>2518</v>
      </c>
      <c r="E4571" s="10">
        <v>2519</v>
      </c>
      <c r="F4571" s="3">
        <f t="shared" si="215"/>
        <v>31287</v>
      </c>
    </row>
    <row r="4572" spans="1:6" x14ac:dyDescent="0.15">
      <c r="A4572">
        <v>31289</v>
      </c>
      <c r="B4572" s="3" t="str">
        <f t="shared" si="214"/>
        <v>7A39</v>
      </c>
      <c r="C4572" s="3" t="str">
        <f t="shared" si="213"/>
        <v>\u7A39</v>
      </c>
      <c r="D4572" s="3" t="s">
        <v>3506</v>
      </c>
      <c r="E4572" s="10">
        <v>3507</v>
      </c>
      <c r="F4572" s="3" t="str">
        <f t="shared" si="215"/>
        <v/>
      </c>
    </row>
    <row r="4573" spans="1:6" x14ac:dyDescent="0.15">
      <c r="A4573">
        <v>31291</v>
      </c>
      <c r="B4573" s="3" t="str">
        <f t="shared" si="214"/>
        <v>7A3B</v>
      </c>
      <c r="C4573" s="3" t="str">
        <f t="shared" si="213"/>
        <v>\u7A3B</v>
      </c>
      <c r="D4573" s="3" t="s">
        <v>2769</v>
      </c>
      <c r="E4573" s="10">
        <v>2770</v>
      </c>
      <c r="F4573" s="3" t="str">
        <f t="shared" si="215"/>
        <v/>
      </c>
    </row>
    <row r="4574" spans="1:6" x14ac:dyDescent="0.15">
      <c r="A4574">
        <v>31292</v>
      </c>
      <c r="B4574" s="3" t="str">
        <f t="shared" si="214"/>
        <v>7A3C</v>
      </c>
      <c r="C4574" s="3" t="str">
        <f t="shared" si="213"/>
        <v>\u7A3C</v>
      </c>
      <c r="D4574" s="3" t="s">
        <v>2831</v>
      </c>
      <c r="E4574" s="10">
        <v>2832</v>
      </c>
      <c r="F4574" s="3" t="str">
        <f t="shared" si="215"/>
        <v/>
      </c>
    </row>
    <row r="4575" spans="1:6" x14ac:dyDescent="0.15">
      <c r="A4575">
        <v>31293</v>
      </c>
      <c r="B4575" s="3" t="str">
        <f t="shared" si="214"/>
        <v>7A3D</v>
      </c>
      <c r="C4575" s="3" t="str">
        <f t="shared" si="213"/>
        <v>\u7A3D</v>
      </c>
      <c r="D4575" s="3" t="s">
        <v>2065</v>
      </c>
      <c r="E4575" s="10">
        <v>2066</v>
      </c>
      <c r="F4575" s="3">
        <f t="shared" si="215"/>
        <v>31293</v>
      </c>
    </row>
    <row r="4576" spans="1:6" x14ac:dyDescent="0.15">
      <c r="A4576">
        <v>31295</v>
      </c>
      <c r="B4576" s="3" t="str">
        <f t="shared" si="214"/>
        <v>7A3F</v>
      </c>
      <c r="C4576" s="3" t="str">
        <f t="shared" si="213"/>
        <v>\u7A3F</v>
      </c>
      <c r="D4576" s="3" t="s">
        <v>1899</v>
      </c>
      <c r="E4576" s="10">
        <v>1900</v>
      </c>
      <c r="F4576" s="3">
        <f t="shared" si="215"/>
        <v>31295</v>
      </c>
    </row>
    <row r="4577" spans="1:6" x14ac:dyDescent="0.15">
      <c r="A4577">
        <v>31302</v>
      </c>
      <c r="B4577" s="3" t="str">
        <f t="shared" si="214"/>
        <v>7A46</v>
      </c>
      <c r="C4577" s="3" t="str">
        <f t="shared" si="213"/>
        <v>\u7A46</v>
      </c>
      <c r="D4577" s="3" t="s">
        <v>1538</v>
      </c>
      <c r="E4577" s="10">
        <v>1539</v>
      </c>
      <c r="F4577" s="3">
        <f t="shared" si="215"/>
        <v>31302</v>
      </c>
    </row>
    <row r="4578" spans="1:6" x14ac:dyDescent="0.15">
      <c r="A4578">
        <v>31313</v>
      </c>
      <c r="B4578" s="3" t="str">
        <f t="shared" si="214"/>
        <v>7A51</v>
      </c>
      <c r="C4578" s="3" t="str">
        <f t="shared" si="213"/>
        <v>\u7A51</v>
      </c>
      <c r="D4578" s="3" t="s">
        <v>3223</v>
      </c>
      <c r="E4578" s="10">
        <v>3224</v>
      </c>
      <c r="F4578" s="3" t="str">
        <f t="shared" si="215"/>
        <v/>
      </c>
    </row>
    <row r="4579" spans="1:6" x14ac:dyDescent="0.15">
      <c r="A4579">
        <v>31319</v>
      </c>
      <c r="B4579" s="3" t="str">
        <f t="shared" si="214"/>
        <v>7A57</v>
      </c>
      <c r="C4579" s="3" t="str">
        <f t="shared" si="213"/>
        <v>\u7A57</v>
      </c>
      <c r="D4579" s="3" t="s">
        <v>3781</v>
      </c>
      <c r="E4579" s="10">
        <v>3782</v>
      </c>
      <c r="F4579" s="3" t="str">
        <f t="shared" si="215"/>
        <v/>
      </c>
    </row>
    <row r="4580" spans="1:6" x14ac:dyDescent="0.15">
      <c r="A4580">
        <v>31344</v>
      </c>
      <c r="B4580" s="3" t="str">
        <f t="shared" si="214"/>
        <v>7A70</v>
      </c>
      <c r="C4580" s="3" t="str">
        <f t="shared" si="213"/>
        <v>\u7A70</v>
      </c>
      <c r="D4580" s="3" t="s">
        <v>4655</v>
      </c>
      <c r="E4580" s="10">
        <v>4656</v>
      </c>
      <c r="F4580" s="3" t="str">
        <f t="shared" si="215"/>
        <v/>
      </c>
    </row>
    <row r="4581" spans="1:6" x14ac:dyDescent="0.15">
      <c r="A4581">
        <v>31348</v>
      </c>
      <c r="B4581" s="3" t="str">
        <f t="shared" si="214"/>
        <v>7A74</v>
      </c>
      <c r="C4581" s="3" t="str">
        <f t="shared" si="213"/>
        <v>\u7A74</v>
      </c>
      <c r="D4581" s="3" t="s">
        <v>2073</v>
      </c>
      <c r="E4581" s="10">
        <v>2074</v>
      </c>
      <c r="F4581" s="3">
        <f t="shared" si="215"/>
        <v>31348</v>
      </c>
    </row>
    <row r="4582" spans="1:6" x14ac:dyDescent="0.15">
      <c r="A4582">
        <v>31350</v>
      </c>
      <c r="B4582" s="3" t="str">
        <f t="shared" si="214"/>
        <v>7A76</v>
      </c>
      <c r="C4582" s="3" t="str">
        <f t="shared" si="213"/>
        <v>\u7A76</v>
      </c>
      <c r="D4582" s="3" t="s">
        <v>527</v>
      </c>
      <c r="E4582" s="10">
        <v>528</v>
      </c>
      <c r="F4582" s="3">
        <f t="shared" si="215"/>
        <v>31350</v>
      </c>
    </row>
    <row r="4583" spans="1:6" x14ac:dyDescent="0.15">
      <c r="A4583">
        <v>31351</v>
      </c>
      <c r="B4583" s="3" t="str">
        <f t="shared" si="214"/>
        <v>7A77</v>
      </c>
      <c r="C4583" s="3" t="str">
        <f t="shared" si="213"/>
        <v>\u7A77</v>
      </c>
      <c r="D4583" s="3" t="s">
        <v>1299</v>
      </c>
      <c r="E4583" s="10">
        <v>1300</v>
      </c>
      <c r="F4583" s="3">
        <f t="shared" si="215"/>
        <v>31351</v>
      </c>
    </row>
    <row r="4584" spans="1:6" x14ac:dyDescent="0.15">
      <c r="A4584">
        <v>31352</v>
      </c>
      <c r="B4584" s="3" t="str">
        <f t="shared" si="214"/>
        <v>7A78</v>
      </c>
      <c r="C4584" s="3" t="str">
        <f t="shared" si="213"/>
        <v>\u7A78</v>
      </c>
      <c r="D4584" s="3" t="s">
        <v>5343</v>
      </c>
      <c r="E4584" s="10">
        <v>5344</v>
      </c>
      <c r="F4584" s="3" t="str">
        <f t="shared" si="215"/>
        <v/>
      </c>
    </row>
    <row r="4585" spans="1:6" x14ac:dyDescent="0.15">
      <c r="A4585">
        <v>31353</v>
      </c>
      <c r="B4585" s="3" t="str">
        <f t="shared" si="214"/>
        <v>7A79</v>
      </c>
      <c r="C4585" s="3" t="str">
        <f t="shared" si="213"/>
        <v>\u7A79</v>
      </c>
      <c r="D4585" s="3" t="s">
        <v>3742</v>
      </c>
      <c r="E4585" s="10">
        <v>3743</v>
      </c>
      <c r="F4585" s="3" t="str">
        <f t="shared" si="215"/>
        <v/>
      </c>
    </row>
    <row r="4586" spans="1:6" x14ac:dyDescent="0.15">
      <c r="A4586">
        <v>31354</v>
      </c>
      <c r="B4586" s="3" t="str">
        <f t="shared" si="214"/>
        <v>7A7A</v>
      </c>
      <c r="C4586" s="3" t="str">
        <f t="shared" si="213"/>
        <v>\u7A7A</v>
      </c>
      <c r="D4586" s="3" t="s">
        <v>298</v>
      </c>
      <c r="E4586" s="10">
        <v>299</v>
      </c>
      <c r="F4586" s="3">
        <f t="shared" si="215"/>
        <v>31354</v>
      </c>
    </row>
    <row r="4587" spans="1:6" x14ac:dyDescent="0.15">
      <c r="A4587">
        <v>31359</v>
      </c>
      <c r="B4587" s="3" t="str">
        <f t="shared" si="214"/>
        <v>7A7F</v>
      </c>
      <c r="C4587" s="3" t="str">
        <f t="shared" si="213"/>
        <v>\u7A7F</v>
      </c>
      <c r="D4587" s="3" t="s">
        <v>866</v>
      </c>
      <c r="E4587" s="10">
        <v>867</v>
      </c>
      <c r="F4587" s="3">
        <f t="shared" si="215"/>
        <v>31359</v>
      </c>
    </row>
    <row r="4588" spans="1:6" x14ac:dyDescent="0.15">
      <c r="A4588">
        <v>31360</v>
      </c>
      <c r="B4588" s="3" t="str">
        <f t="shared" si="214"/>
        <v>7A80</v>
      </c>
      <c r="C4588" s="3" t="str">
        <f t="shared" si="213"/>
        <v>\u7A80</v>
      </c>
      <c r="D4588" s="3" t="s">
        <v>5496</v>
      </c>
      <c r="E4588" s="10">
        <v>5497</v>
      </c>
      <c r="F4588" s="3" t="str">
        <f t="shared" si="215"/>
        <v/>
      </c>
    </row>
    <row r="4589" spans="1:6" x14ac:dyDescent="0.15">
      <c r="A4589">
        <v>31361</v>
      </c>
      <c r="B4589" s="3" t="str">
        <f t="shared" si="214"/>
        <v>7A81</v>
      </c>
      <c r="C4589" s="3" t="str">
        <f t="shared" si="213"/>
        <v>\u7A81</v>
      </c>
      <c r="D4589" s="3" t="s">
        <v>585</v>
      </c>
      <c r="E4589" s="10">
        <v>586</v>
      </c>
      <c r="F4589" s="3">
        <f t="shared" si="215"/>
        <v>31361</v>
      </c>
    </row>
    <row r="4590" spans="1:6" x14ac:dyDescent="0.15">
      <c r="A4590">
        <v>31363</v>
      </c>
      <c r="B4590" s="3" t="str">
        <f t="shared" si="214"/>
        <v>7A83</v>
      </c>
      <c r="C4590" s="3" t="str">
        <f t="shared" si="213"/>
        <v>\u7A83</v>
      </c>
      <c r="D4590" s="3" t="s">
        <v>1855</v>
      </c>
      <c r="E4590" s="10">
        <v>1856</v>
      </c>
      <c r="F4590" s="3">
        <f t="shared" si="215"/>
        <v>31363</v>
      </c>
    </row>
    <row r="4591" spans="1:6" x14ac:dyDescent="0.15">
      <c r="A4591">
        <v>31364</v>
      </c>
      <c r="B4591" s="3" t="str">
        <f t="shared" si="214"/>
        <v>7A84</v>
      </c>
      <c r="C4591" s="3" t="str">
        <f t="shared" si="213"/>
        <v>\u7A84</v>
      </c>
      <c r="D4591" s="3" t="s">
        <v>2575</v>
      </c>
      <c r="E4591" s="10">
        <v>2576</v>
      </c>
      <c r="F4591" s="3">
        <f t="shared" si="215"/>
        <v>31364</v>
      </c>
    </row>
    <row r="4592" spans="1:6" x14ac:dyDescent="0.15">
      <c r="A4592">
        <v>31366</v>
      </c>
      <c r="B4592" s="3" t="str">
        <f t="shared" si="214"/>
        <v>7A86</v>
      </c>
      <c r="C4592" s="3" t="str">
        <f t="shared" si="213"/>
        <v>\u7A86</v>
      </c>
      <c r="D4592" s="3" t="s">
        <v>5382</v>
      </c>
      <c r="E4592" s="10">
        <v>5383</v>
      </c>
      <c r="F4592" s="3" t="str">
        <f t="shared" si="215"/>
        <v/>
      </c>
    </row>
    <row r="4593" spans="1:6" x14ac:dyDescent="0.15">
      <c r="A4593">
        <v>31368</v>
      </c>
      <c r="B4593" s="3" t="str">
        <f t="shared" si="214"/>
        <v>7A88</v>
      </c>
      <c r="C4593" s="3" t="str">
        <f t="shared" si="213"/>
        <v>\u7A88</v>
      </c>
      <c r="D4593" s="3" t="s">
        <v>4325</v>
      </c>
      <c r="E4593" s="10">
        <v>4326</v>
      </c>
      <c r="F4593" s="3" t="str">
        <f t="shared" si="215"/>
        <v/>
      </c>
    </row>
    <row r="4594" spans="1:6" x14ac:dyDescent="0.15">
      <c r="A4594">
        <v>31373</v>
      </c>
      <c r="B4594" s="3" t="str">
        <f t="shared" si="214"/>
        <v>7A8D</v>
      </c>
      <c r="C4594" s="3" t="str">
        <f t="shared" si="213"/>
        <v>\u7A8D</v>
      </c>
      <c r="D4594" s="3" t="s">
        <v>2750</v>
      </c>
      <c r="E4594" s="10">
        <v>2751</v>
      </c>
      <c r="F4594" s="3" t="str">
        <f t="shared" si="215"/>
        <v/>
      </c>
    </row>
    <row r="4595" spans="1:6" x14ac:dyDescent="0.15">
      <c r="A4595">
        <v>31377</v>
      </c>
      <c r="B4595" s="3" t="str">
        <f t="shared" si="214"/>
        <v>7A91</v>
      </c>
      <c r="C4595" s="3" t="str">
        <f t="shared" si="213"/>
        <v>\u7A91</v>
      </c>
      <c r="D4595" s="3" t="s">
        <v>2754</v>
      </c>
      <c r="E4595" s="10">
        <v>2755</v>
      </c>
      <c r="F4595" s="3" t="str">
        <f t="shared" si="215"/>
        <v/>
      </c>
    </row>
    <row r="4596" spans="1:6" x14ac:dyDescent="0.15">
      <c r="A4596">
        <v>31378</v>
      </c>
      <c r="B4596" s="3" t="str">
        <f t="shared" si="214"/>
        <v>7A92</v>
      </c>
      <c r="C4596" s="3" t="str">
        <f t="shared" si="213"/>
        <v>\u7A92</v>
      </c>
      <c r="D4596" s="3" t="s">
        <v>3728</v>
      </c>
      <c r="E4596" s="10">
        <v>3729</v>
      </c>
      <c r="F4596" s="3" t="str">
        <f t="shared" si="215"/>
        <v/>
      </c>
    </row>
    <row r="4597" spans="1:6" x14ac:dyDescent="0.15">
      <c r="A4597">
        <v>31381</v>
      </c>
      <c r="B4597" s="3" t="str">
        <f t="shared" si="214"/>
        <v>7A95</v>
      </c>
      <c r="C4597" s="3" t="str">
        <f t="shared" si="213"/>
        <v>\u7A95</v>
      </c>
      <c r="D4597" s="3" t="s">
        <v>4597</v>
      </c>
      <c r="E4597" s="10">
        <v>4598</v>
      </c>
      <c r="F4597" s="3" t="str">
        <f t="shared" si="215"/>
        <v/>
      </c>
    </row>
    <row r="4598" spans="1:6" x14ac:dyDescent="0.15">
      <c r="A4598">
        <v>31382</v>
      </c>
      <c r="B4598" s="3" t="str">
        <f t="shared" si="214"/>
        <v>7A96</v>
      </c>
      <c r="C4598" s="3" t="str">
        <f t="shared" si="213"/>
        <v>\u7A96</v>
      </c>
      <c r="D4598" s="3" t="s">
        <v>3645</v>
      </c>
      <c r="E4598" s="10">
        <v>3646</v>
      </c>
      <c r="F4598" s="3" t="str">
        <f t="shared" si="215"/>
        <v/>
      </c>
    </row>
    <row r="4599" spans="1:6" x14ac:dyDescent="0.15">
      <c r="A4599">
        <v>31383</v>
      </c>
      <c r="B4599" s="3" t="str">
        <f t="shared" si="214"/>
        <v>7A97</v>
      </c>
      <c r="C4599" s="3" t="str">
        <f t="shared" si="213"/>
        <v>\u7A97</v>
      </c>
      <c r="D4599" s="3" t="s">
        <v>1179</v>
      </c>
      <c r="E4599" s="10">
        <v>1180</v>
      </c>
      <c r="F4599" s="3">
        <f t="shared" si="215"/>
        <v>31383</v>
      </c>
    </row>
    <row r="4600" spans="1:6" x14ac:dyDescent="0.15">
      <c r="A4600">
        <v>31384</v>
      </c>
      <c r="B4600" s="3" t="str">
        <f t="shared" si="214"/>
        <v>7A98</v>
      </c>
      <c r="C4600" s="3" t="str">
        <f t="shared" si="213"/>
        <v>\u7A98</v>
      </c>
      <c r="D4600" s="3" t="s">
        <v>3290</v>
      </c>
      <c r="E4600" s="10">
        <v>3291</v>
      </c>
      <c r="F4600" s="3" t="str">
        <f t="shared" si="215"/>
        <v/>
      </c>
    </row>
    <row r="4601" spans="1:6" x14ac:dyDescent="0.15">
      <c r="A4601">
        <v>31388</v>
      </c>
      <c r="B4601" s="3" t="str">
        <f t="shared" si="214"/>
        <v>7A9C</v>
      </c>
      <c r="C4601" s="3" t="str">
        <f t="shared" si="213"/>
        <v>\u7A9C</v>
      </c>
      <c r="D4601" s="3" t="s">
        <v>2531</v>
      </c>
      <c r="E4601" s="10">
        <v>2532</v>
      </c>
      <c r="F4601" s="3">
        <f t="shared" si="215"/>
        <v>31388</v>
      </c>
    </row>
    <row r="4602" spans="1:6" x14ac:dyDescent="0.15">
      <c r="A4602">
        <v>31389</v>
      </c>
      <c r="B4602" s="3" t="str">
        <f t="shared" si="214"/>
        <v>7A9D</v>
      </c>
      <c r="C4602" s="3" t="str">
        <f t="shared" si="213"/>
        <v>\u7A9D</v>
      </c>
      <c r="D4602" s="3" t="s">
        <v>2189</v>
      </c>
      <c r="E4602" s="10">
        <v>2190</v>
      </c>
      <c r="F4602" s="3">
        <f t="shared" si="215"/>
        <v>31389</v>
      </c>
    </row>
    <row r="4603" spans="1:6" x14ac:dyDescent="0.15">
      <c r="A4603">
        <v>31391</v>
      </c>
      <c r="B4603" s="3" t="str">
        <f t="shared" si="214"/>
        <v>7A9F</v>
      </c>
      <c r="C4603" s="3" t="str">
        <f t="shared" si="213"/>
        <v>\u7A9F</v>
      </c>
      <c r="D4603" s="3" t="s">
        <v>3132</v>
      </c>
      <c r="E4603" s="10">
        <v>3133</v>
      </c>
      <c r="F4603" s="3" t="str">
        <f t="shared" si="215"/>
        <v/>
      </c>
    </row>
    <row r="4604" spans="1:6" x14ac:dyDescent="0.15">
      <c r="A4604">
        <v>31392</v>
      </c>
      <c r="B4604" s="3" t="str">
        <f t="shared" si="214"/>
        <v>7AA0</v>
      </c>
      <c r="C4604" s="3" t="str">
        <f t="shared" si="213"/>
        <v>\u7AA0</v>
      </c>
      <c r="D4604" s="3" t="s">
        <v>4316</v>
      </c>
      <c r="E4604" s="10">
        <v>4317</v>
      </c>
      <c r="F4604" s="3" t="str">
        <f t="shared" si="215"/>
        <v/>
      </c>
    </row>
    <row r="4605" spans="1:6" x14ac:dyDescent="0.15">
      <c r="A4605">
        <v>31397</v>
      </c>
      <c r="B4605" s="3" t="str">
        <f t="shared" si="214"/>
        <v>7AA5</v>
      </c>
      <c r="C4605" s="3" t="str">
        <f t="shared" si="213"/>
        <v>\u7AA5</v>
      </c>
      <c r="D4605" s="3" t="s">
        <v>2607</v>
      </c>
      <c r="E4605" s="10">
        <v>2608</v>
      </c>
      <c r="F4605" s="3">
        <f t="shared" si="215"/>
        <v>31397</v>
      </c>
    </row>
    <row r="4606" spans="1:6" x14ac:dyDescent="0.15">
      <c r="A4606">
        <v>31398</v>
      </c>
      <c r="B4606" s="3" t="str">
        <f t="shared" si="214"/>
        <v>7AA6</v>
      </c>
      <c r="C4606" s="3" t="str">
        <f t="shared" si="213"/>
        <v>\u7AA6</v>
      </c>
      <c r="D4606" s="3" t="s">
        <v>2387</v>
      </c>
      <c r="E4606" s="10">
        <v>2388</v>
      </c>
      <c r="F4606" s="3">
        <f t="shared" si="215"/>
        <v>31398</v>
      </c>
    </row>
    <row r="4607" spans="1:6" x14ac:dyDescent="0.15">
      <c r="A4607">
        <v>31400</v>
      </c>
      <c r="B4607" s="3" t="str">
        <f t="shared" si="214"/>
        <v>7AA8</v>
      </c>
      <c r="C4607" s="3" t="str">
        <f t="shared" si="213"/>
        <v>\u7AA8</v>
      </c>
      <c r="D4607" s="3" t="s">
        <v>5480</v>
      </c>
      <c r="E4607" s="10">
        <v>5481</v>
      </c>
      <c r="F4607" s="3" t="str">
        <f t="shared" si="215"/>
        <v/>
      </c>
    </row>
    <row r="4608" spans="1:6" x14ac:dyDescent="0.15">
      <c r="A4608">
        <v>31404</v>
      </c>
      <c r="B4608" s="3" t="str">
        <f t="shared" si="214"/>
        <v>7AAC</v>
      </c>
      <c r="C4608" s="3" t="str">
        <f t="shared" si="213"/>
        <v>\u7AAC</v>
      </c>
      <c r="D4608" s="3" t="s">
        <v>5341</v>
      </c>
      <c r="E4608" s="10">
        <v>5342</v>
      </c>
      <c r="F4608" s="3" t="str">
        <f t="shared" si="215"/>
        <v/>
      </c>
    </row>
    <row r="4609" spans="1:6" x14ac:dyDescent="0.15">
      <c r="A4609">
        <v>31405</v>
      </c>
      <c r="B4609" s="3" t="str">
        <f t="shared" si="214"/>
        <v>7AAD</v>
      </c>
      <c r="C4609" s="3" t="str">
        <f t="shared" ref="C4609:C4672" si="216">"\u"&amp;RIGHT("0000" &amp; DEC2HEX(A4609),4)</f>
        <v>\u7AAD</v>
      </c>
      <c r="D4609" s="3" t="s">
        <v>5271</v>
      </c>
      <c r="E4609" s="10">
        <v>5272</v>
      </c>
      <c r="F4609" s="3" t="str">
        <f t="shared" si="215"/>
        <v/>
      </c>
    </row>
    <row r="4610" spans="1:6" x14ac:dyDescent="0.15">
      <c r="A4610">
        <v>31411</v>
      </c>
      <c r="B4610" s="3" t="str">
        <f t="shared" ref="B4610:B4673" si="217">DEC2HEX(A4610)</f>
        <v>7AB3</v>
      </c>
      <c r="C4610" s="3" t="str">
        <f t="shared" si="216"/>
        <v>\u7AB3</v>
      </c>
      <c r="D4610" s="3" t="s">
        <v>5333</v>
      </c>
      <c r="E4610" s="10">
        <v>5334</v>
      </c>
      <c r="F4610" s="3" t="str">
        <f t="shared" ref="F4610:F4673" si="218">IF(E4610&lt;=2750,A4610,"")</f>
        <v/>
      </c>
    </row>
    <row r="4611" spans="1:6" x14ac:dyDescent="0.15">
      <c r="A4611">
        <v>31423</v>
      </c>
      <c r="B4611" s="3" t="str">
        <f t="shared" si="217"/>
        <v>7ABF</v>
      </c>
      <c r="C4611" s="3" t="str">
        <f t="shared" si="216"/>
        <v>\u7ABF</v>
      </c>
      <c r="D4611" s="3" t="s">
        <v>4754</v>
      </c>
      <c r="E4611" s="10">
        <v>4755</v>
      </c>
      <c r="F4611" s="3" t="str">
        <f t="shared" si="218"/>
        <v/>
      </c>
    </row>
    <row r="4612" spans="1:6" x14ac:dyDescent="0.15">
      <c r="A4612">
        <v>31435</v>
      </c>
      <c r="B4612" s="3" t="str">
        <f t="shared" si="217"/>
        <v>7ACB</v>
      </c>
      <c r="C4612" s="3" t="str">
        <f t="shared" si="216"/>
        <v>\u7ACB</v>
      </c>
      <c r="D4612" s="3" t="s">
        <v>197</v>
      </c>
      <c r="E4612" s="10">
        <v>198</v>
      </c>
      <c r="F4612" s="3">
        <f t="shared" si="218"/>
        <v>31435</v>
      </c>
    </row>
    <row r="4613" spans="1:6" x14ac:dyDescent="0.15">
      <c r="A4613">
        <v>31446</v>
      </c>
      <c r="B4613" s="3" t="str">
        <f t="shared" si="217"/>
        <v>7AD6</v>
      </c>
      <c r="C4613" s="3" t="str">
        <f t="shared" si="216"/>
        <v>\u7AD6</v>
      </c>
      <c r="D4613" s="3" t="s">
        <v>2533</v>
      </c>
      <c r="E4613" s="10">
        <v>2534</v>
      </c>
      <c r="F4613" s="3">
        <f t="shared" si="218"/>
        <v>31446</v>
      </c>
    </row>
    <row r="4614" spans="1:6" x14ac:dyDescent="0.15">
      <c r="A4614">
        <v>31449</v>
      </c>
      <c r="B4614" s="3" t="str">
        <f t="shared" si="217"/>
        <v>7AD9</v>
      </c>
      <c r="C4614" s="3" t="str">
        <f t="shared" si="216"/>
        <v>\u7AD9</v>
      </c>
      <c r="D4614" s="3" t="s">
        <v>651</v>
      </c>
      <c r="E4614" s="10">
        <v>652</v>
      </c>
      <c r="F4614" s="3">
        <f t="shared" si="218"/>
        <v>31449</v>
      </c>
    </row>
    <row r="4615" spans="1:6" x14ac:dyDescent="0.15">
      <c r="A4615">
        <v>31454</v>
      </c>
      <c r="B4615" s="3" t="str">
        <f t="shared" si="217"/>
        <v>7ADE</v>
      </c>
      <c r="C4615" s="3" t="str">
        <f t="shared" si="216"/>
        <v>\u7ADE</v>
      </c>
      <c r="D4615" s="3" t="s">
        <v>1287</v>
      </c>
      <c r="E4615" s="10">
        <v>1288</v>
      </c>
      <c r="F4615" s="3">
        <f t="shared" si="218"/>
        <v>31454</v>
      </c>
    </row>
    <row r="4616" spans="1:6" x14ac:dyDescent="0.15">
      <c r="A4616">
        <v>31455</v>
      </c>
      <c r="B4616" s="3" t="str">
        <f t="shared" si="217"/>
        <v>7ADF</v>
      </c>
      <c r="C4616" s="3" t="str">
        <f t="shared" si="216"/>
        <v>\u7ADF</v>
      </c>
      <c r="D4616" s="3" t="s">
        <v>699</v>
      </c>
      <c r="E4616" s="10">
        <v>700</v>
      </c>
      <c r="F4616" s="3">
        <f t="shared" si="218"/>
        <v>31455</v>
      </c>
    </row>
    <row r="4617" spans="1:6" x14ac:dyDescent="0.15">
      <c r="A4617">
        <v>31456</v>
      </c>
      <c r="B4617" s="3" t="str">
        <f t="shared" si="217"/>
        <v>7AE0</v>
      </c>
      <c r="C4617" s="3" t="str">
        <f t="shared" si="216"/>
        <v>\u7AE0</v>
      </c>
      <c r="D4617" s="3" t="s">
        <v>493</v>
      </c>
      <c r="E4617" s="10">
        <v>494</v>
      </c>
      <c r="F4617" s="3">
        <f t="shared" si="218"/>
        <v>31456</v>
      </c>
    </row>
    <row r="4618" spans="1:6" x14ac:dyDescent="0.15">
      <c r="A4618">
        <v>31459</v>
      </c>
      <c r="B4618" s="3" t="str">
        <f t="shared" si="217"/>
        <v>7AE3</v>
      </c>
      <c r="C4618" s="3" t="str">
        <f t="shared" si="216"/>
        <v>\u7AE3</v>
      </c>
      <c r="D4618" s="3" t="s">
        <v>4118</v>
      </c>
      <c r="E4618" s="10">
        <v>4119</v>
      </c>
      <c r="F4618" s="3" t="str">
        <f t="shared" si="218"/>
        <v/>
      </c>
    </row>
    <row r="4619" spans="1:6" x14ac:dyDescent="0.15">
      <c r="A4619">
        <v>31461</v>
      </c>
      <c r="B4619" s="3" t="str">
        <f t="shared" si="217"/>
        <v>7AE5</v>
      </c>
      <c r="C4619" s="3" t="str">
        <f t="shared" si="216"/>
        <v>\u7AE5</v>
      </c>
      <c r="D4619" s="3" t="s">
        <v>1184</v>
      </c>
      <c r="E4619" s="10">
        <v>1185</v>
      </c>
      <c r="F4619" s="3">
        <f t="shared" si="218"/>
        <v>31461</v>
      </c>
    </row>
    <row r="4620" spans="1:6" x14ac:dyDescent="0.15">
      <c r="A4620">
        <v>31462</v>
      </c>
      <c r="B4620" s="3" t="str">
        <f t="shared" si="217"/>
        <v>7AE6</v>
      </c>
      <c r="C4620" s="3" t="str">
        <f t="shared" si="216"/>
        <v>\u7AE6</v>
      </c>
      <c r="D4620" s="3" t="s">
        <v>4060</v>
      </c>
      <c r="E4620" s="10">
        <v>4061</v>
      </c>
      <c r="F4620" s="3" t="str">
        <f t="shared" si="218"/>
        <v/>
      </c>
    </row>
    <row r="4621" spans="1:6" x14ac:dyDescent="0.15">
      <c r="A4621">
        <v>31469</v>
      </c>
      <c r="B4621" s="3" t="str">
        <f t="shared" si="217"/>
        <v>7AED</v>
      </c>
      <c r="C4621" s="3" t="str">
        <f t="shared" si="216"/>
        <v>\u7AED</v>
      </c>
      <c r="D4621" s="3" t="s">
        <v>2090</v>
      </c>
      <c r="E4621" s="10">
        <v>2091</v>
      </c>
      <c r="F4621" s="3">
        <f t="shared" si="218"/>
        <v>31469</v>
      </c>
    </row>
    <row r="4622" spans="1:6" x14ac:dyDescent="0.15">
      <c r="A4622">
        <v>31471</v>
      </c>
      <c r="B4622" s="3" t="str">
        <f t="shared" si="217"/>
        <v>7AEF</v>
      </c>
      <c r="C4622" s="3" t="str">
        <f t="shared" si="216"/>
        <v>\u7AEF</v>
      </c>
      <c r="D4622" s="3" t="s">
        <v>922</v>
      </c>
      <c r="E4622" s="10">
        <v>923</v>
      </c>
      <c r="F4622" s="3">
        <f t="shared" si="218"/>
        <v>31471</v>
      </c>
    </row>
    <row r="4623" spans="1:6" x14ac:dyDescent="0.15">
      <c r="A4623">
        <v>31481</v>
      </c>
      <c r="B4623" s="3" t="str">
        <f t="shared" si="217"/>
        <v>7AF9</v>
      </c>
      <c r="C4623" s="3" t="str">
        <f t="shared" si="216"/>
        <v>\u7AF9</v>
      </c>
      <c r="D4623" s="3" t="s">
        <v>1495</v>
      </c>
      <c r="E4623" s="10">
        <v>1496</v>
      </c>
      <c r="F4623" s="3">
        <f t="shared" si="218"/>
        <v>31481</v>
      </c>
    </row>
    <row r="4624" spans="1:6" x14ac:dyDescent="0.15">
      <c r="A4624">
        <v>31482</v>
      </c>
      <c r="B4624" s="3" t="str">
        <f t="shared" si="217"/>
        <v>7AFA</v>
      </c>
      <c r="C4624" s="3" t="str">
        <f t="shared" si="216"/>
        <v>\u7AFA</v>
      </c>
      <c r="D4624" s="3" t="s">
        <v>3287</v>
      </c>
      <c r="E4624" s="10">
        <v>3288</v>
      </c>
      <c r="F4624" s="3" t="str">
        <f t="shared" si="218"/>
        <v/>
      </c>
    </row>
    <row r="4625" spans="1:6" x14ac:dyDescent="0.15">
      <c r="A4625">
        <v>31485</v>
      </c>
      <c r="B4625" s="3" t="str">
        <f t="shared" si="217"/>
        <v>7AFD</v>
      </c>
      <c r="C4625" s="3" t="str">
        <f t="shared" si="216"/>
        <v>\u7AFD</v>
      </c>
      <c r="D4625" s="3" t="s">
        <v>4865</v>
      </c>
      <c r="E4625" s="10">
        <v>4866</v>
      </c>
      <c r="F4625" s="3" t="str">
        <f t="shared" si="218"/>
        <v/>
      </c>
    </row>
    <row r="4626" spans="1:6" x14ac:dyDescent="0.15">
      <c r="A4626">
        <v>31487</v>
      </c>
      <c r="B4626" s="3" t="str">
        <f t="shared" si="217"/>
        <v>7AFF</v>
      </c>
      <c r="C4626" s="3" t="str">
        <f t="shared" si="216"/>
        <v>\u7AFF</v>
      </c>
      <c r="D4626" s="3" t="s">
        <v>3009</v>
      </c>
      <c r="E4626" s="10">
        <v>3010</v>
      </c>
      <c r="F4626" s="3" t="str">
        <f t="shared" si="218"/>
        <v/>
      </c>
    </row>
    <row r="4627" spans="1:6" x14ac:dyDescent="0.15">
      <c r="A4627">
        <v>31491</v>
      </c>
      <c r="B4627" s="3" t="str">
        <f t="shared" si="217"/>
        <v>7B03</v>
      </c>
      <c r="C4627" s="3" t="str">
        <f t="shared" si="216"/>
        <v>\u7B03</v>
      </c>
      <c r="D4627" s="3" t="s">
        <v>2597</v>
      </c>
      <c r="E4627" s="10">
        <v>2598</v>
      </c>
      <c r="F4627" s="3">
        <f t="shared" si="218"/>
        <v>31491</v>
      </c>
    </row>
    <row r="4628" spans="1:6" x14ac:dyDescent="0.15">
      <c r="A4628">
        <v>31492</v>
      </c>
      <c r="B4628" s="3" t="str">
        <f t="shared" si="217"/>
        <v>7B04</v>
      </c>
      <c r="C4628" s="3" t="str">
        <f t="shared" si="216"/>
        <v>\u7B04</v>
      </c>
      <c r="D4628" s="3" t="s">
        <v>4623</v>
      </c>
      <c r="E4628" s="10">
        <v>4624</v>
      </c>
      <c r="F4628" s="3" t="str">
        <f t="shared" si="218"/>
        <v/>
      </c>
    </row>
    <row r="4629" spans="1:6" x14ac:dyDescent="0.15">
      <c r="A4629">
        <v>31494</v>
      </c>
      <c r="B4629" s="3" t="str">
        <f t="shared" si="217"/>
        <v>7B06</v>
      </c>
      <c r="C4629" s="3" t="str">
        <f t="shared" si="216"/>
        <v>\u7B06</v>
      </c>
      <c r="D4629" s="3" t="s">
        <v>3482</v>
      </c>
      <c r="E4629" s="10">
        <v>3483</v>
      </c>
      <c r="F4629" s="3" t="str">
        <f t="shared" si="218"/>
        <v/>
      </c>
    </row>
    <row r="4630" spans="1:6" x14ac:dyDescent="0.15">
      <c r="A4630">
        <v>31496</v>
      </c>
      <c r="B4630" s="3" t="str">
        <f t="shared" si="217"/>
        <v>7B08</v>
      </c>
      <c r="C4630" s="3" t="str">
        <f t="shared" si="216"/>
        <v>\u7B08</v>
      </c>
      <c r="D4630" s="3" t="s">
        <v>4171</v>
      </c>
      <c r="E4630" s="10">
        <v>4172</v>
      </c>
      <c r="F4630" s="3" t="str">
        <f t="shared" si="218"/>
        <v/>
      </c>
    </row>
    <row r="4631" spans="1:6" x14ac:dyDescent="0.15">
      <c r="A4631">
        <v>31498</v>
      </c>
      <c r="B4631" s="3" t="str">
        <f t="shared" si="217"/>
        <v>7B0A</v>
      </c>
      <c r="C4631" s="3" t="str">
        <f t="shared" si="216"/>
        <v>\u7B0A</v>
      </c>
      <c r="D4631" s="3" t="s">
        <v>4822</v>
      </c>
      <c r="E4631" s="10">
        <v>4823</v>
      </c>
      <c r="F4631" s="3" t="str">
        <f t="shared" si="218"/>
        <v/>
      </c>
    </row>
    <row r="4632" spans="1:6" x14ac:dyDescent="0.15">
      <c r="A4632">
        <v>31499</v>
      </c>
      <c r="B4632" s="3" t="str">
        <f t="shared" si="217"/>
        <v>7B0B</v>
      </c>
      <c r="C4632" s="3" t="str">
        <f t="shared" si="216"/>
        <v>\u7B0B</v>
      </c>
      <c r="D4632" s="3" t="s">
        <v>3893</v>
      </c>
      <c r="E4632" s="10">
        <v>3894</v>
      </c>
      <c r="F4632" s="3" t="str">
        <f t="shared" si="218"/>
        <v/>
      </c>
    </row>
    <row r="4633" spans="1:6" x14ac:dyDescent="0.15">
      <c r="A4633">
        <v>31503</v>
      </c>
      <c r="B4633" s="3" t="str">
        <f t="shared" si="217"/>
        <v>7B0F</v>
      </c>
      <c r="C4633" s="3" t="str">
        <f t="shared" si="216"/>
        <v>\u7B0F</v>
      </c>
      <c r="D4633" s="3" t="s">
        <v>3462</v>
      </c>
      <c r="E4633" s="10">
        <v>3463</v>
      </c>
      <c r="F4633" s="3" t="str">
        <f t="shared" si="218"/>
        <v/>
      </c>
    </row>
    <row r="4634" spans="1:6" x14ac:dyDescent="0.15">
      <c r="A4634">
        <v>31505</v>
      </c>
      <c r="B4634" s="3" t="str">
        <f t="shared" si="217"/>
        <v>7B11</v>
      </c>
      <c r="C4634" s="3" t="str">
        <f t="shared" si="216"/>
        <v>\u7B11</v>
      </c>
      <c r="D4634" s="3" t="s">
        <v>326</v>
      </c>
      <c r="E4634" s="10">
        <v>327</v>
      </c>
      <c r="F4634" s="3">
        <f t="shared" si="218"/>
        <v>31505</v>
      </c>
    </row>
    <row r="4635" spans="1:6" x14ac:dyDescent="0.15">
      <c r="A4635">
        <v>31508</v>
      </c>
      <c r="B4635" s="3" t="str">
        <f t="shared" si="217"/>
        <v>7B14</v>
      </c>
      <c r="C4635" s="3" t="str">
        <f t="shared" si="216"/>
        <v>\u7B14</v>
      </c>
      <c r="D4635" s="3" t="s">
        <v>995</v>
      </c>
      <c r="E4635" s="10">
        <v>996</v>
      </c>
      <c r="F4635" s="3">
        <f t="shared" si="218"/>
        <v>31508</v>
      </c>
    </row>
    <row r="4636" spans="1:6" x14ac:dyDescent="0.15">
      <c r="A4636">
        <v>31509</v>
      </c>
      <c r="B4636" s="3" t="str">
        <f t="shared" si="217"/>
        <v>7B15</v>
      </c>
      <c r="C4636" s="3" t="str">
        <f t="shared" si="216"/>
        <v>\u7B15</v>
      </c>
      <c r="D4636" s="3" t="s">
        <v>4687</v>
      </c>
      <c r="E4636" s="10">
        <v>4688</v>
      </c>
      <c r="F4636" s="3" t="str">
        <f t="shared" si="218"/>
        <v/>
      </c>
    </row>
    <row r="4637" spans="1:6" x14ac:dyDescent="0.15">
      <c r="A4637">
        <v>31513</v>
      </c>
      <c r="B4637" s="3" t="str">
        <f t="shared" si="217"/>
        <v>7B19</v>
      </c>
      <c r="C4637" s="3" t="str">
        <f t="shared" si="216"/>
        <v>\u7B19</v>
      </c>
      <c r="D4637" s="3" t="s">
        <v>3291</v>
      </c>
      <c r="E4637" s="10">
        <v>3292</v>
      </c>
      <c r="F4637" s="3" t="str">
        <f t="shared" si="218"/>
        <v/>
      </c>
    </row>
    <row r="4638" spans="1:6" x14ac:dyDescent="0.15">
      <c r="A4638">
        <v>31515</v>
      </c>
      <c r="B4638" s="3" t="str">
        <f t="shared" si="217"/>
        <v>7B1B</v>
      </c>
      <c r="C4638" s="3" t="str">
        <f t="shared" si="216"/>
        <v>\u7B1B</v>
      </c>
      <c r="D4638" s="3" t="s">
        <v>2695</v>
      </c>
      <c r="E4638" s="10">
        <v>2696</v>
      </c>
      <c r="F4638" s="3">
        <f t="shared" si="218"/>
        <v>31515</v>
      </c>
    </row>
    <row r="4639" spans="1:6" x14ac:dyDescent="0.15">
      <c r="A4639">
        <v>31518</v>
      </c>
      <c r="B4639" s="3" t="str">
        <f t="shared" si="217"/>
        <v>7B1E</v>
      </c>
      <c r="C4639" s="3" t="str">
        <f t="shared" si="216"/>
        <v>\u7B1E</v>
      </c>
      <c r="D4639" s="3" t="s">
        <v>3691</v>
      </c>
      <c r="E4639" s="10">
        <v>3692</v>
      </c>
      <c r="F4639" s="3" t="str">
        <f t="shared" si="218"/>
        <v/>
      </c>
    </row>
    <row r="4640" spans="1:6" x14ac:dyDescent="0.15">
      <c r="A4640">
        <v>31520</v>
      </c>
      <c r="B4640" s="3" t="str">
        <f t="shared" si="217"/>
        <v>7B20</v>
      </c>
      <c r="C4640" s="3" t="str">
        <f t="shared" si="216"/>
        <v>\u7B20</v>
      </c>
      <c r="D4640" s="3" t="s">
        <v>3230</v>
      </c>
      <c r="E4640" s="10">
        <v>3231</v>
      </c>
      <c r="F4640" s="3" t="str">
        <f t="shared" si="218"/>
        <v/>
      </c>
    </row>
    <row r="4641" spans="1:6" x14ac:dyDescent="0.15">
      <c r="A4641">
        <v>31524</v>
      </c>
      <c r="B4641" s="3" t="str">
        <f t="shared" si="217"/>
        <v>7B24</v>
      </c>
      <c r="C4641" s="3" t="str">
        <f t="shared" si="216"/>
        <v>\u7B24</v>
      </c>
      <c r="D4641" s="3" t="s">
        <v>4688</v>
      </c>
      <c r="E4641" s="10">
        <v>4689</v>
      </c>
      <c r="F4641" s="3" t="str">
        <f t="shared" si="218"/>
        <v/>
      </c>
    </row>
    <row r="4642" spans="1:6" x14ac:dyDescent="0.15">
      <c r="A4642">
        <v>31525</v>
      </c>
      <c r="B4642" s="3" t="str">
        <f t="shared" si="217"/>
        <v>7B25</v>
      </c>
      <c r="C4642" s="3" t="str">
        <f t="shared" si="216"/>
        <v>\u7B25</v>
      </c>
      <c r="D4642" s="3" t="s">
        <v>3572</v>
      </c>
      <c r="E4642" s="10">
        <v>3573</v>
      </c>
      <c r="F4642" s="3" t="str">
        <f t="shared" si="218"/>
        <v/>
      </c>
    </row>
    <row r="4643" spans="1:6" x14ac:dyDescent="0.15">
      <c r="A4643">
        <v>31526</v>
      </c>
      <c r="B4643" s="3" t="str">
        <f t="shared" si="217"/>
        <v>7B26</v>
      </c>
      <c r="C4643" s="3" t="str">
        <f t="shared" si="216"/>
        <v>\u7B26</v>
      </c>
      <c r="D4643" s="3" t="s">
        <v>1196</v>
      </c>
      <c r="E4643" s="10">
        <v>1197</v>
      </c>
      <c r="F4643" s="3">
        <f t="shared" si="218"/>
        <v>31526</v>
      </c>
    </row>
    <row r="4644" spans="1:6" x14ac:dyDescent="0.15">
      <c r="A4644">
        <v>31528</v>
      </c>
      <c r="B4644" s="3" t="str">
        <f t="shared" si="217"/>
        <v>7B28</v>
      </c>
      <c r="C4644" s="3" t="str">
        <f t="shared" si="216"/>
        <v>\u7B28</v>
      </c>
      <c r="D4644" s="3" t="s">
        <v>2712</v>
      </c>
      <c r="E4644" s="10">
        <v>2713</v>
      </c>
      <c r="F4644" s="3">
        <f t="shared" si="218"/>
        <v>31528</v>
      </c>
    </row>
    <row r="4645" spans="1:6" x14ac:dyDescent="0.15">
      <c r="A4645">
        <v>31530</v>
      </c>
      <c r="B4645" s="3" t="str">
        <f t="shared" si="217"/>
        <v>7B2A</v>
      </c>
      <c r="C4645" s="3" t="str">
        <f t="shared" si="216"/>
        <v>\u7B2A</v>
      </c>
      <c r="D4645" s="3" t="s">
        <v>4470</v>
      </c>
      <c r="E4645" s="10">
        <v>4471</v>
      </c>
      <c r="F4645" s="3" t="str">
        <f t="shared" si="218"/>
        <v/>
      </c>
    </row>
    <row r="4646" spans="1:6" x14ac:dyDescent="0.15">
      <c r="A4646">
        <v>31531</v>
      </c>
      <c r="B4646" s="3" t="str">
        <f t="shared" si="217"/>
        <v>7B2B</v>
      </c>
      <c r="C4646" s="3" t="str">
        <f t="shared" si="216"/>
        <v>\u7B2B</v>
      </c>
      <c r="D4646" s="3" t="s">
        <v>3956</v>
      </c>
      <c r="E4646" s="10">
        <v>3957</v>
      </c>
      <c r="F4646" s="3" t="str">
        <f t="shared" si="218"/>
        <v/>
      </c>
    </row>
    <row r="4647" spans="1:6" x14ac:dyDescent="0.15">
      <c r="A4647">
        <v>31532</v>
      </c>
      <c r="B4647" s="3" t="str">
        <f t="shared" si="217"/>
        <v>7B2C</v>
      </c>
      <c r="C4647" s="3" t="str">
        <f t="shared" si="216"/>
        <v>\u7B2C</v>
      </c>
      <c r="D4647" s="3" t="s">
        <v>129</v>
      </c>
      <c r="E4647" s="10">
        <v>130</v>
      </c>
      <c r="F4647" s="3">
        <f t="shared" si="218"/>
        <v>31532</v>
      </c>
    </row>
    <row r="4648" spans="1:6" x14ac:dyDescent="0.15">
      <c r="A4648">
        <v>31534</v>
      </c>
      <c r="B4648" s="3" t="str">
        <f t="shared" si="217"/>
        <v>7B2E</v>
      </c>
      <c r="C4648" s="3" t="str">
        <f t="shared" si="216"/>
        <v>\u7B2E</v>
      </c>
      <c r="D4648" s="3" t="s">
        <v>4656</v>
      </c>
      <c r="E4648" s="10">
        <v>4657</v>
      </c>
      <c r="F4648" s="3" t="str">
        <f t="shared" si="218"/>
        <v/>
      </c>
    </row>
    <row r="4649" spans="1:6" x14ac:dyDescent="0.15">
      <c r="A4649">
        <v>31537</v>
      </c>
      <c r="B4649" s="3" t="str">
        <f t="shared" si="217"/>
        <v>7B31</v>
      </c>
      <c r="C4649" s="3" t="str">
        <f t="shared" si="216"/>
        <v>\u7B31</v>
      </c>
      <c r="D4649" s="3" t="s">
        <v>5075</v>
      </c>
      <c r="E4649" s="10">
        <v>5076</v>
      </c>
      <c r="F4649" s="3" t="str">
        <f t="shared" si="218"/>
        <v/>
      </c>
    </row>
    <row r="4650" spans="1:6" x14ac:dyDescent="0.15">
      <c r="A4650">
        <v>31539</v>
      </c>
      <c r="B4650" s="3" t="str">
        <f t="shared" si="217"/>
        <v>7B33</v>
      </c>
      <c r="C4650" s="3" t="str">
        <f t="shared" si="216"/>
        <v>\u7B33</v>
      </c>
      <c r="D4650" s="3" t="s">
        <v>4480</v>
      </c>
      <c r="E4650" s="10">
        <v>4481</v>
      </c>
      <c r="F4650" s="3" t="str">
        <f t="shared" si="218"/>
        <v/>
      </c>
    </row>
    <row r="4651" spans="1:6" x14ac:dyDescent="0.15">
      <c r="A4651">
        <v>31544</v>
      </c>
      <c r="B4651" s="3" t="str">
        <f t="shared" si="217"/>
        <v>7B38</v>
      </c>
      <c r="C4651" s="3" t="str">
        <f t="shared" si="216"/>
        <v>\u7B38</v>
      </c>
      <c r="D4651" s="3" t="s">
        <v>4682</v>
      </c>
      <c r="E4651" s="10">
        <v>4683</v>
      </c>
      <c r="F4651" s="3" t="str">
        <f t="shared" si="218"/>
        <v/>
      </c>
    </row>
    <row r="4652" spans="1:6" x14ac:dyDescent="0.15">
      <c r="A4652">
        <v>31546</v>
      </c>
      <c r="B4652" s="3" t="str">
        <f t="shared" si="217"/>
        <v>7B3A</v>
      </c>
      <c r="C4652" s="3" t="str">
        <f t="shared" si="216"/>
        <v>\u7B3A</v>
      </c>
      <c r="D4652" s="3" t="s">
        <v>3177</v>
      </c>
      <c r="E4652" s="10">
        <v>3178</v>
      </c>
      <c r="F4652" s="3" t="str">
        <f t="shared" si="218"/>
        <v/>
      </c>
    </row>
    <row r="4653" spans="1:6" x14ac:dyDescent="0.15">
      <c r="A4653">
        <v>31548</v>
      </c>
      <c r="B4653" s="3" t="str">
        <f t="shared" si="217"/>
        <v>7B3C</v>
      </c>
      <c r="C4653" s="3" t="str">
        <f t="shared" si="216"/>
        <v>\u7B3C</v>
      </c>
      <c r="D4653" s="3" t="s">
        <v>2035</v>
      </c>
      <c r="E4653" s="10">
        <v>2036</v>
      </c>
      <c r="F4653" s="3">
        <f t="shared" si="218"/>
        <v>31548</v>
      </c>
    </row>
    <row r="4654" spans="1:6" x14ac:dyDescent="0.15">
      <c r="A4654">
        <v>31550</v>
      </c>
      <c r="B4654" s="3" t="str">
        <f t="shared" si="217"/>
        <v>7B3E</v>
      </c>
      <c r="C4654" s="3" t="str">
        <f t="shared" si="216"/>
        <v>\u7B3E</v>
      </c>
      <c r="D4654" s="3" t="s">
        <v>3612</v>
      </c>
      <c r="E4654" s="10">
        <v>3613</v>
      </c>
      <c r="F4654" s="3" t="str">
        <f t="shared" si="218"/>
        <v/>
      </c>
    </row>
    <row r="4655" spans="1:6" x14ac:dyDescent="0.15">
      <c r="A4655">
        <v>31557</v>
      </c>
      <c r="B4655" s="3" t="str">
        <f t="shared" si="217"/>
        <v>7B45</v>
      </c>
      <c r="C4655" s="3" t="str">
        <f t="shared" si="216"/>
        <v>\u7B45</v>
      </c>
      <c r="D4655" s="3" t="s">
        <v>6457</v>
      </c>
      <c r="E4655" s="10">
        <v>6458</v>
      </c>
      <c r="F4655" s="3" t="str">
        <f t="shared" si="218"/>
        <v/>
      </c>
    </row>
    <row r="4656" spans="1:6" x14ac:dyDescent="0.15">
      <c r="A4656">
        <v>31559</v>
      </c>
      <c r="B4656" s="3" t="str">
        <f t="shared" si="217"/>
        <v>7B47</v>
      </c>
      <c r="C4656" s="3" t="str">
        <f t="shared" si="216"/>
        <v>\u7B47</v>
      </c>
      <c r="D4656" s="3" t="s">
        <v>5708</v>
      </c>
      <c r="E4656" s="10">
        <v>5709</v>
      </c>
      <c r="F4656" s="3" t="str">
        <f t="shared" si="218"/>
        <v/>
      </c>
    </row>
    <row r="4657" spans="1:6" x14ac:dyDescent="0.15">
      <c r="A4657">
        <v>31561</v>
      </c>
      <c r="B4657" s="3" t="str">
        <f t="shared" si="217"/>
        <v>7B49</v>
      </c>
      <c r="C4657" s="3" t="str">
        <f t="shared" si="216"/>
        <v>\u7B49</v>
      </c>
      <c r="D4657" s="3" t="s">
        <v>127</v>
      </c>
      <c r="E4657" s="10">
        <v>128</v>
      </c>
      <c r="F4657" s="3">
        <f t="shared" si="218"/>
        <v>31561</v>
      </c>
    </row>
    <row r="4658" spans="1:6" x14ac:dyDescent="0.15">
      <c r="A4658">
        <v>31563</v>
      </c>
      <c r="B4658" s="3" t="str">
        <f t="shared" si="217"/>
        <v>7B4B</v>
      </c>
      <c r="C4658" s="3" t="str">
        <f t="shared" si="216"/>
        <v>\u7B4B</v>
      </c>
      <c r="D4658" s="3" t="s">
        <v>2507</v>
      </c>
      <c r="E4658" s="10">
        <v>2508</v>
      </c>
      <c r="F4658" s="3">
        <f t="shared" si="218"/>
        <v>31563</v>
      </c>
    </row>
    <row r="4659" spans="1:6" x14ac:dyDescent="0.15">
      <c r="A4659">
        <v>31564</v>
      </c>
      <c r="B4659" s="3" t="str">
        <f t="shared" si="217"/>
        <v>7B4C</v>
      </c>
      <c r="C4659" s="3" t="str">
        <f t="shared" si="216"/>
        <v>\u7B4C</v>
      </c>
      <c r="D4659" s="3" t="s">
        <v>6162</v>
      </c>
      <c r="E4659" s="10">
        <v>6163</v>
      </c>
      <c r="F4659" s="3" t="str">
        <f t="shared" si="218"/>
        <v/>
      </c>
    </row>
    <row r="4660" spans="1:6" x14ac:dyDescent="0.15">
      <c r="A4660">
        <v>31567</v>
      </c>
      <c r="B4660" s="3" t="str">
        <f t="shared" si="217"/>
        <v>7B4F</v>
      </c>
      <c r="C4660" s="3" t="str">
        <f t="shared" si="216"/>
        <v>\u7B4F</v>
      </c>
      <c r="D4660" s="3" t="s">
        <v>4455</v>
      </c>
      <c r="E4660" s="10">
        <v>4456</v>
      </c>
      <c r="F4660" s="3" t="str">
        <f t="shared" si="218"/>
        <v/>
      </c>
    </row>
    <row r="4661" spans="1:6" x14ac:dyDescent="0.15">
      <c r="A4661">
        <v>31568</v>
      </c>
      <c r="B4661" s="3" t="str">
        <f t="shared" si="217"/>
        <v>7B50</v>
      </c>
      <c r="C4661" s="3" t="str">
        <f t="shared" si="216"/>
        <v>\u7B50</v>
      </c>
      <c r="D4661" s="3" t="s">
        <v>3982</v>
      </c>
      <c r="E4661" s="10">
        <v>3983</v>
      </c>
      <c r="F4661" s="3" t="str">
        <f t="shared" si="218"/>
        <v/>
      </c>
    </row>
    <row r="4662" spans="1:6" x14ac:dyDescent="0.15">
      <c r="A4662">
        <v>31569</v>
      </c>
      <c r="B4662" s="3" t="str">
        <f t="shared" si="217"/>
        <v>7B51</v>
      </c>
      <c r="C4662" s="3" t="str">
        <f t="shared" si="216"/>
        <v>\u7B51</v>
      </c>
      <c r="D4662" s="3" t="s">
        <v>1231</v>
      </c>
      <c r="E4662" s="10">
        <v>1232</v>
      </c>
      <c r="F4662" s="3">
        <f t="shared" si="218"/>
        <v>31569</v>
      </c>
    </row>
    <row r="4663" spans="1:6" x14ac:dyDescent="0.15">
      <c r="A4663">
        <v>31570</v>
      </c>
      <c r="B4663" s="3" t="str">
        <f t="shared" si="217"/>
        <v>7B52</v>
      </c>
      <c r="C4663" s="3" t="str">
        <f t="shared" si="216"/>
        <v>\u7B52</v>
      </c>
      <c r="D4663" s="3" t="s">
        <v>2400</v>
      </c>
      <c r="E4663" s="10">
        <v>2401</v>
      </c>
      <c r="F4663" s="3">
        <f t="shared" si="218"/>
        <v>31570</v>
      </c>
    </row>
    <row r="4664" spans="1:6" x14ac:dyDescent="0.15">
      <c r="A4664">
        <v>31572</v>
      </c>
      <c r="B4664" s="3" t="str">
        <f t="shared" si="217"/>
        <v>7B54</v>
      </c>
      <c r="C4664" s="3" t="str">
        <f t="shared" si="216"/>
        <v>\u7B54</v>
      </c>
      <c r="D4664" s="3" t="s">
        <v>570</v>
      </c>
      <c r="E4664" s="10">
        <v>571</v>
      </c>
      <c r="F4664" s="3">
        <f t="shared" si="218"/>
        <v>31572</v>
      </c>
    </row>
    <row r="4665" spans="1:6" x14ac:dyDescent="0.15">
      <c r="A4665">
        <v>31574</v>
      </c>
      <c r="B4665" s="3" t="str">
        <f t="shared" si="217"/>
        <v>7B56</v>
      </c>
      <c r="C4665" s="3" t="str">
        <f t="shared" si="216"/>
        <v>\u7B56</v>
      </c>
      <c r="D4665" s="3" t="s">
        <v>772</v>
      </c>
      <c r="E4665" s="10">
        <v>773</v>
      </c>
      <c r="F4665" s="3">
        <f t="shared" si="218"/>
        <v>31574</v>
      </c>
    </row>
    <row r="4666" spans="1:6" x14ac:dyDescent="0.15">
      <c r="A4666">
        <v>31576</v>
      </c>
      <c r="B4666" s="3" t="str">
        <f t="shared" si="217"/>
        <v>7B58</v>
      </c>
      <c r="C4666" s="3" t="str">
        <f t="shared" si="216"/>
        <v>\u7B58</v>
      </c>
      <c r="D4666" s="3" t="s">
        <v>5419</v>
      </c>
      <c r="E4666" s="10">
        <v>5420</v>
      </c>
      <c r="F4666" s="3" t="str">
        <f t="shared" si="218"/>
        <v/>
      </c>
    </row>
    <row r="4667" spans="1:6" x14ac:dyDescent="0.15">
      <c r="A4667">
        <v>31578</v>
      </c>
      <c r="B4667" s="3" t="str">
        <f t="shared" si="217"/>
        <v>7B5A</v>
      </c>
      <c r="C4667" s="3" t="str">
        <f t="shared" si="216"/>
        <v>\u7B5A</v>
      </c>
      <c r="D4667" s="3" t="s">
        <v>6445</v>
      </c>
      <c r="E4667" s="10">
        <v>6446</v>
      </c>
      <c r="F4667" s="3" t="str">
        <f t="shared" si="218"/>
        <v/>
      </c>
    </row>
    <row r="4668" spans="1:6" x14ac:dyDescent="0.15">
      <c r="A4668">
        <v>31579</v>
      </c>
      <c r="B4668" s="3" t="str">
        <f t="shared" si="217"/>
        <v>7B5B</v>
      </c>
      <c r="C4668" s="3" t="str">
        <f t="shared" si="216"/>
        <v>\u7B5B</v>
      </c>
      <c r="D4668" s="3" t="s">
        <v>3711</v>
      </c>
      <c r="E4668" s="10">
        <v>3712</v>
      </c>
      <c r="F4668" s="3" t="str">
        <f t="shared" si="218"/>
        <v/>
      </c>
    </row>
    <row r="4669" spans="1:6" x14ac:dyDescent="0.15">
      <c r="A4669">
        <v>31581</v>
      </c>
      <c r="B4669" s="3" t="str">
        <f t="shared" si="217"/>
        <v>7B5D</v>
      </c>
      <c r="C4669" s="3" t="str">
        <f t="shared" si="216"/>
        <v>\u7B5D</v>
      </c>
      <c r="D4669" s="3" t="s">
        <v>3894</v>
      </c>
      <c r="E4669" s="10">
        <v>3895</v>
      </c>
      <c r="F4669" s="3" t="str">
        <f t="shared" si="218"/>
        <v/>
      </c>
    </row>
    <row r="4670" spans="1:6" x14ac:dyDescent="0.15">
      <c r="A4670">
        <v>31584</v>
      </c>
      <c r="B4670" s="3" t="str">
        <f t="shared" si="217"/>
        <v>7B60</v>
      </c>
      <c r="C4670" s="3" t="str">
        <f t="shared" si="216"/>
        <v>\u7B60</v>
      </c>
      <c r="D4670" s="3" t="s">
        <v>3615</v>
      </c>
      <c r="E4670" s="10">
        <v>3616</v>
      </c>
      <c r="F4670" s="3" t="str">
        <f t="shared" si="218"/>
        <v/>
      </c>
    </row>
    <row r="4671" spans="1:6" x14ac:dyDescent="0.15">
      <c r="A4671">
        <v>31586</v>
      </c>
      <c r="B4671" s="3" t="str">
        <f t="shared" si="217"/>
        <v>7B62</v>
      </c>
      <c r="C4671" s="3" t="str">
        <f t="shared" si="216"/>
        <v>\u7B62</v>
      </c>
      <c r="D4671" s="3" t="s">
        <v>6945</v>
      </c>
      <c r="E4671" s="10">
        <v>6946</v>
      </c>
      <c r="F4671" s="3" t="str">
        <f t="shared" si="218"/>
        <v/>
      </c>
    </row>
    <row r="4672" spans="1:6" x14ac:dyDescent="0.15">
      <c r="A4672">
        <v>31598</v>
      </c>
      <c r="B4672" s="3" t="str">
        <f t="shared" si="217"/>
        <v>7B6E</v>
      </c>
      <c r="C4672" s="3" t="str">
        <f t="shared" si="216"/>
        <v>\u7B6E</v>
      </c>
      <c r="D4672" s="3" t="s">
        <v>4475</v>
      </c>
      <c r="E4672" s="10">
        <v>4476</v>
      </c>
      <c r="F4672" s="3" t="str">
        <f t="shared" si="218"/>
        <v/>
      </c>
    </row>
    <row r="4673" spans="1:6" x14ac:dyDescent="0.15">
      <c r="A4673">
        <v>31601</v>
      </c>
      <c r="B4673" s="3" t="str">
        <f t="shared" si="217"/>
        <v>7B71</v>
      </c>
      <c r="C4673" s="3" t="str">
        <f t="shared" ref="C4673:C4736" si="219">"\u"&amp;RIGHT("0000" &amp; DEC2HEX(A4673),4)</f>
        <v>\u7B71</v>
      </c>
      <c r="D4673" s="3" t="s">
        <v>4715</v>
      </c>
      <c r="E4673" s="10">
        <v>4716</v>
      </c>
      <c r="F4673" s="3" t="str">
        <f t="shared" si="218"/>
        <v/>
      </c>
    </row>
    <row r="4674" spans="1:6" x14ac:dyDescent="0.15">
      <c r="A4674">
        <v>31602</v>
      </c>
      <c r="B4674" s="3" t="str">
        <f t="shared" ref="B4674:B4737" si="220">DEC2HEX(A4674)</f>
        <v>7B72</v>
      </c>
      <c r="C4674" s="3" t="str">
        <f t="shared" si="219"/>
        <v>\u7B72</v>
      </c>
      <c r="D4674" s="3" t="s">
        <v>6297</v>
      </c>
      <c r="E4674" s="10">
        <v>6298</v>
      </c>
      <c r="F4674" s="3" t="str">
        <f t="shared" ref="F4674:F4737" si="221">IF(E4674&lt;=2750,A4674,"")</f>
        <v/>
      </c>
    </row>
    <row r="4675" spans="1:6" x14ac:dyDescent="0.15">
      <c r="A4675">
        <v>31605</v>
      </c>
      <c r="B4675" s="3" t="str">
        <f t="shared" si="220"/>
        <v>7B75</v>
      </c>
      <c r="C4675" s="3" t="str">
        <f t="shared" si="219"/>
        <v>\u7B75</v>
      </c>
      <c r="D4675" s="3" t="s">
        <v>2730</v>
      </c>
      <c r="E4675" s="10">
        <v>2731</v>
      </c>
      <c r="F4675" s="3">
        <f t="shared" si="221"/>
        <v>31605</v>
      </c>
    </row>
    <row r="4676" spans="1:6" x14ac:dyDescent="0.15">
      <c r="A4676">
        <v>31607</v>
      </c>
      <c r="B4676" s="3" t="str">
        <f t="shared" si="220"/>
        <v>7B77</v>
      </c>
      <c r="C4676" s="3" t="str">
        <f t="shared" si="219"/>
        <v>\u7B77</v>
      </c>
      <c r="D4676" s="3" t="s">
        <v>3764</v>
      </c>
      <c r="E4676" s="10">
        <v>3765</v>
      </c>
      <c r="F4676" s="3" t="str">
        <f t="shared" si="221"/>
        <v/>
      </c>
    </row>
    <row r="4677" spans="1:6" x14ac:dyDescent="0.15">
      <c r="A4677">
        <v>31609</v>
      </c>
      <c r="B4677" s="3" t="str">
        <f t="shared" si="220"/>
        <v>7B79</v>
      </c>
      <c r="C4677" s="3" t="str">
        <f t="shared" si="219"/>
        <v>\u7B79</v>
      </c>
      <c r="D4677" s="3" t="s">
        <v>1938</v>
      </c>
      <c r="E4677" s="10">
        <v>1939</v>
      </c>
      <c r="F4677" s="3">
        <f t="shared" si="221"/>
        <v>31609</v>
      </c>
    </row>
    <row r="4678" spans="1:6" x14ac:dyDescent="0.15">
      <c r="A4678">
        <v>31611</v>
      </c>
      <c r="B4678" s="3" t="str">
        <f t="shared" si="220"/>
        <v>7B7B</v>
      </c>
      <c r="C4678" s="3" t="str">
        <f t="shared" si="219"/>
        <v>\u7B7B</v>
      </c>
      <c r="D4678" s="3" t="s">
        <v>7956</v>
      </c>
      <c r="E4678" s="10">
        <v>7957</v>
      </c>
      <c r="F4678" s="3" t="str">
        <f t="shared" si="221"/>
        <v/>
      </c>
    </row>
    <row r="4679" spans="1:6" x14ac:dyDescent="0.15">
      <c r="A4679">
        <v>31614</v>
      </c>
      <c r="B4679" s="3" t="str">
        <f t="shared" si="220"/>
        <v>7B7E</v>
      </c>
      <c r="C4679" s="3" t="str">
        <f t="shared" si="219"/>
        <v>\u7B7E</v>
      </c>
      <c r="D4679" s="3" t="s">
        <v>1446</v>
      </c>
      <c r="E4679" s="10">
        <v>1447</v>
      </c>
      <c r="F4679" s="3">
        <f t="shared" si="221"/>
        <v>31614</v>
      </c>
    </row>
    <row r="4680" spans="1:6" x14ac:dyDescent="0.15">
      <c r="A4680">
        <v>31616</v>
      </c>
      <c r="B4680" s="3" t="str">
        <f t="shared" si="220"/>
        <v>7B80</v>
      </c>
      <c r="C4680" s="3" t="str">
        <f t="shared" si="219"/>
        <v>\u7B80</v>
      </c>
      <c r="D4680" s="3" t="s">
        <v>819</v>
      </c>
      <c r="E4680" s="10">
        <v>820</v>
      </c>
      <c r="F4680" s="3">
        <f t="shared" si="221"/>
        <v>31616</v>
      </c>
    </row>
    <row r="4681" spans="1:6" x14ac:dyDescent="0.15">
      <c r="A4681">
        <v>31621</v>
      </c>
      <c r="B4681" s="3" t="str">
        <f t="shared" si="220"/>
        <v>7B85</v>
      </c>
      <c r="C4681" s="3" t="str">
        <f t="shared" si="219"/>
        <v>\u7B85</v>
      </c>
      <c r="D4681" s="3" t="s">
        <v>8020</v>
      </c>
      <c r="E4681" s="10">
        <v>8021</v>
      </c>
      <c r="F4681" s="3" t="str">
        <f t="shared" si="221"/>
        <v/>
      </c>
    </row>
    <row r="4682" spans="1:6" x14ac:dyDescent="0.15">
      <c r="A4682">
        <v>31629</v>
      </c>
      <c r="B4682" s="3" t="str">
        <f t="shared" si="220"/>
        <v>7B8D</v>
      </c>
      <c r="C4682" s="3" t="str">
        <f t="shared" si="219"/>
        <v>\u7B8D</v>
      </c>
      <c r="D4682" s="3" t="s">
        <v>4054</v>
      </c>
      <c r="E4682" s="10">
        <v>4055</v>
      </c>
      <c r="F4682" s="3" t="str">
        <f t="shared" si="221"/>
        <v/>
      </c>
    </row>
    <row r="4683" spans="1:6" x14ac:dyDescent="0.15">
      <c r="A4683">
        <v>31632</v>
      </c>
      <c r="B4683" s="3" t="str">
        <f t="shared" si="220"/>
        <v>7B90</v>
      </c>
      <c r="C4683" s="3" t="str">
        <f t="shared" si="219"/>
        <v>\u7B90</v>
      </c>
      <c r="D4683" s="3" t="s">
        <v>6364</v>
      </c>
      <c r="E4683" s="10">
        <v>6365</v>
      </c>
      <c r="F4683" s="3" t="str">
        <f t="shared" si="221"/>
        <v/>
      </c>
    </row>
    <row r="4684" spans="1:6" x14ac:dyDescent="0.15">
      <c r="A4684">
        <v>31636</v>
      </c>
      <c r="B4684" s="3" t="str">
        <f t="shared" si="220"/>
        <v>7B94</v>
      </c>
      <c r="C4684" s="3" t="str">
        <f t="shared" si="219"/>
        <v>\u7B94</v>
      </c>
      <c r="D4684" s="3" t="s">
        <v>5194</v>
      </c>
      <c r="E4684" s="10">
        <v>5195</v>
      </c>
      <c r="F4684" s="3" t="str">
        <f t="shared" si="221"/>
        <v/>
      </c>
    </row>
    <row r="4685" spans="1:6" x14ac:dyDescent="0.15">
      <c r="A4685">
        <v>31637</v>
      </c>
      <c r="B4685" s="3" t="str">
        <f t="shared" si="220"/>
        <v>7B95</v>
      </c>
      <c r="C4685" s="3" t="str">
        <f t="shared" si="219"/>
        <v>\u7B95</v>
      </c>
      <c r="D4685" s="3" t="s">
        <v>3771</v>
      </c>
      <c r="E4685" s="10">
        <v>3772</v>
      </c>
      <c r="F4685" s="3" t="str">
        <f t="shared" si="221"/>
        <v/>
      </c>
    </row>
    <row r="4686" spans="1:6" x14ac:dyDescent="0.15">
      <c r="A4686">
        <v>31639</v>
      </c>
      <c r="B4686" s="3" t="str">
        <f t="shared" si="220"/>
        <v>7B97</v>
      </c>
      <c r="C4686" s="3" t="str">
        <f t="shared" si="219"/>
        <v>\u7B97</v>
      </c>
      <c r="D4686" s="3" t="s">
        <v>453</v>
      </c>
      <c r="E4686" s="10">
        <v>454</v>
      </c>
      <c r="F4686" s="3">
        <f t="shared" si="221"/>
        <v>31639</v>
      </c>
    </row>
    <row r="4687" spans="1:6" x14ac:dyDescent="0.15">
      <c r="A4687">
        <v>31644</v>
      </c>
      <c r="B4687" s="3" t="str">
        <f t="shared" si="220"/>
        <v>7B9C</v>
      </c>
      <c r="C4687" s="3" t="str">
        <f t="shared" si="219"/>
        <v>\u7B9C</v>
      </c>
      <c r="D4687" s="3" t="s">
        <v>6041</v>
      </c>
      <c r="E4687" s="10">
        <v>6042</v>
      </c>
      <c r="F4687" s="3" t="str">
        <f t="shared" si="221"/>
        <v/>
      </c>
    </row>
    <row r="4688" spans="1:6" x14ac:dyDescent="0.15">
      <c r="A4688">
        <v>31645</v>
      </c>
      <c r="B4688" s="3" t="str">
        <f t="shared" si="220"/>
        <v>7B9D</v>
      </c>
      <c r="C4688" s="3" t="str">
        <f t="shared" si="219"/>
        <v>\u7B9D</v>
      </c>
      <c r="D4688" s="3" t="s">
        <v>5972</v>
      </c>
      <c r="E4688" s="10">
        <v>5973</v>
      </c>
      <c r="F4688" s="3" t="str">
        <f t="shared" si="221"/>
        <v/>
      </c>
    </row>
    <row r="4689" spans="1:6" x14ac:dyDescent="0.15">
      <c r="A4689">
        <v>31649</v>
      </c>
      <c r="B4689" s="3" t="str">
        <f t="shared" si="220"/>
        <v>7BA1</v>
      </c>
      <c r="C4689" s="3" t="str">
        <f t="shared" si="219"/>
        <v>\u7BA1</v>
      </c>
      <c r="D4689" s="3" t="s">
        <v>279</v>
      </c>
      <c r="E4689" s="10">
        <v>280</v>
      </c>
      <c r="F4689" s="3">
        <f t="shared" si="221"/>
        <v>31649</v>
      </c>
    </row>
    <row r="4690" spans="1:6" x14ac:dyDescent="0.15">
      <c r="A4690">
        <v>31650</v>
      </c>
      <c r="B4690" s="3" t="str">
        <f t="shared" si="220"/>
        <v>7BA2</v>
      </c>
      <c r="C4690" s="3" t="str">
        <f t="shared" si="219"/>
        <v>\u7BA2</v>
      </c>
      <c r="D4690" s="3" t="s">
        <v>7530</v>
      </c>
      <c r="E4690" s="10">
        <v>7531</v>
      </c>
      <c r="F4690" s="3" t="str">
        <f t="shared" si="221"/>
        <v/>
      </c>
    </row>
    <row r="4691" spans="1:6" x14ac:dyDescent="0.15">
      <c r="A4691">
        <v>31654</v>
      </c>
      <c r="B4691" s="3" t="str">
        <f t="shared" si="220"/>
        <v>7BA6</v>
      </c>
      <c r="C4691" s="3" t="str">
        <f t="shared" si="219"/>
        <v>\u7BA6</v>
      </c>
      <c r="D4691" s="3" t="s">
        <v>6412</v>
      </c>
      <c r="E4691" s="10">
        <v>6413</v>
      </c>
      <c r="F4691" s="3" t="str">
        <f t="shared" si="221"/>
        <v/>
      </c>
    </row>
    <row r="4692" spans="1:6" x14ac:dyDescent="0.15">
      <c r="A4692">
        <v>31655</v>
      </c>
      <c r="B4692" s="3" t="str">
        <f t="shared" si="220"/>
        <v>7BA7</v>
      </c>
      <c r="C4692" s="3" t="str">
        <f t="shared" si="219"/>
        <v>\u7BA7</v>
      </c>
      <c r="D4692" s="3" t="s">
        <v>5069</v>
      </c>
      <c r="E4692" s="10">
        <v>5070</v>
      </c>
      <c r="F4692" s="3" t="str">
        <f t="shared" si="221"/>
        <v/>
      </c>
    </row>
    <row r="4693" spans="1:6" x14ac:dyDescent="0.15">
      <c r="A4693">
        <v>31656</v>
      </c>
      <c r="B4693" s="3" t="str">
        <f t="shared" si="220"/>
        <v>7BA8</v>
      </c>
      <c r="C4693" s="3" t="str">
        <f t="shared" si="219"/>
        <v>\u7BA8</v>
      </c>
      <c r="D4693" s="3" t="s">
        <v>6429</v>
      </c>
      <c r="E4693" s="10">
        <v>6430</v>
      </c>
      <c r="F4693" s="3" t="str">
        <f t="shared" si="221"/>
        <v/>
      </c>
    </row>
    <row r="4694" spans="1:6" x14ac:dyDescent="0.15">
      <c r="A4694">
        <v>31657</v>
      </c>
      <c r="B4694" s="3" t="str">
        <f t="shared" si="220"/>
        <v>7BA9</v>
      </c>
      <c r="C4694" s="3" t="str">
        <f t="shared" si="219"/>
        <v>\u7BA9</v>
      </c>
      <c r="D4694" s="3" t="s">
        <v>5459</v>
      </c>
      <c r="E4694" s="10">
        <v>5460</v>
      </c>
      <c r="F4694" s="3" t="str">
        <f t="shared" si="221"/>
        <v/>
      </c>
    </row>
    <row r="4695" spans="1:6" x14ac:dyDescent="0.15">
      <c r="A4695">
        <v>31658</v>
      </c>
      <c r="B4695" s="3" t="str">
        <f t="shared" si="220"/>
        <v>7BAA</v>
      </c>
      <c r="C4695" s="3" t="str">
        <f t="shared" si="219"/>
        <v>\u7BAA</v>
      </c>
      <c r="D4695" s="3" t="s">
        <v>5899</v>
      </c>
      <c r="E4695" s="10">
        <v>5900</v>
      </c>
      <c r="F4695" s="3" t="str">
        <f t="shared" si="221"/>
        <v/>
      </c>
    </row>
    <row r="4696" spans="1:6" x14ac:dyDescent="0.15">
      <c r="A4696">
        <v>31659</v>
      </c>
      <c r="B4696" s="3" t="str">
        <f t="shared" si="220"/>
        <v>7BAB</v>
      </c>
      <c r="C4696" s="3" t="str">
        <f t="shared" si="219"/>
        <v>\u7BAB</v>
      </c>
      <c r="D4696" s="3" t="s">
        <v>3283</v>
      </c>
      <c r="E4696" s="10">
        <v>3284</v>
      </c>
      <c r="F4696" s="3" t="str">
        <f t="shared" si="221"/>
        <v/>
      </c>
    </row>
    <row r="4697" spans="1:6" x14ac:dyDescent="0.15">
      <c r="A4697">
        <v>31660</v>
      </c>
      <c r="B4697" s="3" t="str">
        <f t="shared" si="220"/>
        <v>7BAC</v>
      </c>
      <c r="C4697" s="3" t="str">
        <f t="shared" si="219"/>
        <v>\u7BAC</v>
      </c>
      <c r="D4697" s="3" t="s">
        <v>6414</v>
      </c>
      <c r="E4697" s="10">
        <v>6415</v>
      </c>
      <c r="F4697" s="3" t="str">
        <f t="shared" si="221"/>
        <v/>
      </c>
    </row>
    <row r="4698" spans="1:6" x14ac:dyDescent="0.15">
      <c r="A4698">
        <v>31661</v>
      </c>
      <c r="B4698" s="3" t="str">
        <f t="shared" si="220"/>
        <v>7BAD</v>
      </c>
      <c r="C4698" s="3" t="str">
        <f t="shared" si="219"/>
        <v>\u7BAD</v>
      </c>
      <c r="D4698" s="3" t="s">
        <v>1513</v>
      </c>
      <c r="E4698" s="10">
        <v>1514</v>
      </c>
      <c r="F4698" s="3">
        <f t="shared" si="221"/>
        <v>31661</v>
      </c>
    </row>
    <row r="4699" spans="1:6" x14ac:dyDescent="0.15">
      <c r="A4699">
        <v>31665</v>
      </c>
      <c r="B4699" s="3" t="str">
        <f t="shared" si="220"/>
        <v>7BB1</v>
      </c>
      <c r="C4699" s="3" t="str">
        <f t="shared" si="219"/>
        <v>\u7BB1</v>
      </c>
      <c r="D4699" s="3" t="s">
        <v>1662</v>
      </c>
      <c r="E4699" s="10">
        <v>1663</v>
      </c>
      <c r="F4699" s="3">
        <f t="shared" si="221"/>
        <v>31665</v>
      </c>
    </row>
    <row r="4700" spans="1:6" x14ac:dyDescent="0.15">
      <c r="A4700">
        <v>31668</v>
      </c>
      <c r="B4700" s="3" t="str">
        <f t="shared" si="220"/>
        <v>7BB4</v>
      </c>
      <c r="C4700" s="3" t="str">
        <f t="shared" si="219"/>
        <v>\u7BB4</v>
      </c>
      <c r="D4700" s="3" t="s">
        <v>4451</v>
      </c>
      <c r="E4700" s="10">
        <v>4452</v>
      </c>
      <c r="F4700" s="3" t="str">
        <f t="shared" si="221"/>
        <v/>
      </c>
    </row>
    <row r="4701" spans="1:6" x14ac:dyDescent="0.15">
      <c r="A4701">
        <v>31672</v>
      </c>
      <c r="B4701" s="3" t="str">
        <f t="shared" si="220"/>
        <v>7BB8</v>
      </c>
      <c r="C4701" s="3" t="str">
        <f t="shared" si="219"/>
        <v>\u7BB8</v>
      </c>
      <c r="D4701" s="3" t="s">
        <v>4683</v>
      </c>
      <c r="E4701" s="10">
        <v>4684</v>
      </c>
      <c r="F4701" s="3" t="str">
        <f t="shared" si="221"/>
        <v/>
      </c>
    </row>
    <row r="4702" spans="1:6" x14ac:dyDescent="0.15">
      <c r="A4702">
        <v>31681</v>
      </c>
      <c r="B4702" s="3" t="str">
        <f t="shared" si="220"/>
        <v>7BC1</v>
      </c>
      <c r="C4702" s="3" t="str">
        <f t="shared" si="219"/>
        <v>\u7BC1</v>
      </c>
      <c r="D4702" s="3" t="s">
        <v>6114</v>
      </c>
      <c r="E4702" s="10">
        <v>6115</v>
      </c>
      <c r="F4702" s="3" t="str">
        <f t="shared" si="221"/>
        <v/>
      </c>
    </row>
    <row r="4703" spans="1:6" x14ac:dyDescent="0.15">
      <c r="A4703">
        <v>31686</v>
      </c>
      <c r="B4703" s="3" t="str">
        <f t="shared" si="220"/>
        <v>7BC6</v>
      </c>
      <c r="C4703" s="3" t="str">
        <f t="shared" si="219"/>
        <v>\u7BC6</v>
      </c>
      <c r="D4703" s="3" t="s">
        <v>3805</v>
      </c>
      <c r="E4703" s="10">
        <v>3806</v>
      </c>
      <c r="F4703" s="3" t="str">
        <f t="shared" si="221"/>
        <v/>
      </c>
    </row>
    <row r="4704" spans="1:6" x14ac:dyDescent="0.15">
      <c r="A4704">
        <v>31687</v>
      </c>
      <c r="B4704" s="3" t="str">
        <f t="shared" si="220"/>
        <v>7BC7</v>
      </c>
      <c r="C4704" s="3" t="str">
        <f t="shared" si="219"/>
        <v>\u7BC7</v>
      </c>
      <c r="D4704" s="3" t="s">
        <v>1077</v>
      </c>
      <c r="E4704" s="10">
        <v>1078</v>
      </c>
      <c r="F4704" s="3">
        <f t="shared" si="221"/>
        <v>31687</v>
      </c>
    </row>
    <row r="4705" spans="1:6" x14ac:dyDescent="0.15">
      <c r="A4705">
        <v>31692</v>
      </c>
      <c r="B4705" s="3" t="str">
        <f t="shared" si="220"/>
        <v>7BCC</v>
      </c>
      <c r="C4705" s="3" t="str">
        <f t="shared" si="219"/>
        <v>\u7BCC</v>
      </c>
      <c r="D4705" s="3" t="s">
        <v>6101</v>
      </c>
      <c r="E4705" s="10">
        <v>6102</v>
      </c>
      <c r="F4705" s="3" t="str">
        <f t="shared" si="221"/>
        <v/>
      </c>
    </row>
    <row r="4706" spans="1:6" x14ac:dyDescent="0.15">
      <c r="A4706">
        <v>31697</v>
      </c>
      <c r="B4706" s="3" t="str">
        <f t="shared" si="220"/>
        <v>7BD1</v>
      </c>
      <c r="C4706" s="3" t="str">
        <f t="shared" si="219"/>
        <v>\u7BD1</v>
      </c>
      <c r="D4706" s="3" t="s">
        <v>6018</v>
      </c>
      <c r="E4706" s="10">
        <v>6019</v>
      </c>
      <c r="F4706" s="3" t="str">
        <f t="shared" si="221"/>
        <v/>
      </c>
    </row>
    <row r="4707" spans="1:6" x14ac:dyDescent="0.15">
      <c r="A4707">
        <v>31699</v>
      </c>
      <c r="B4707" s="3" t="str">
        <f t="shared" si="220"/>
        <v>7BD3</v>
      </c>
      <c r="C4707" s="3" t="str">
        <f t="shared" si="219"/>
        <v>\u7BD3</v>
      </c>
      <c r="D4707" s="3" t="s">
        <v>5035</v>
      </c>
      <c r="E4707" s="10">
        <v>5036</v>
      </c>
      <c r="F4707" s="3" t="str">
        <f t="shared" si="221"/>
        <v/>
      </c>
    </row>
    <row r="4708" spans="1:6" x14ac:dyDescent="0.15">
      <c r="A4708">
        <v>31705</v>
      </c>
      <c r="B4708" s="3" t="str">
        <f t="shared" si="220"/>
        <v>7BD9</v>
      </c>
      <c r="C4708" s="3" t="str">
        <f t="shared" si="219"/>
        <v>\u7BD9</v>
      </c>
      <c r="D4708" s="3" t="s">
        <v>5110</v>
      </c>
      <c r="E4708" s="10">
        <v>5111</v>
      </c>
      <c r="F4708" s="3" t="str">
        <f t="shared" si="221"/>
        <v/>
      </c>
    </row>
    <row r="4709" spans="1:6" x14ac:dyDescent="0.15">
      <c r="A4709">
        <v>31706</v>
      </c>
      <c r="B4709" s="3" t="str">
        <f t="shared" si="220"/>
        <v>7BDA</v>
      </c>
      <c r="C4709" s="3" t="str">
        <f t="shared" si="219"/>
        <v>\u7BDA</v>
      </c>
      <c r="D4709" s="3" t="s">
        <v>5653</v>
      </c>
      <c r="E4709" s="10">
        <v>5654</v>
      </c>
      <c r="F4709" s="3" t="str">
        <f t="shared" si="221"/>
        <v/>
      </c>
    </row>
    <row r="4710" spans="1:6" x14ac:dyDescent="0.15">
      <c r="A4710">
        <v>31709</v>
      </c>
      <c r="B4710" s="3" t="str">
        <f t="shared" si="220"/>
        <v>7BDD</v>
      </c>
      <c r="C4710" s="3" t="str">
        <f t="shared" si="219"/>
        <v>\u7BDD</v>
      </c>
      <c r="D4710" s="3" t="s">
        <v>5528</v>
      </c>
      <c r="E4710" s="10">
        <v>5529</v>
      </c>
      <c r="F4710" s="3" t="str">
        <f t="shared" si="221"/>
        <v/>
      </c>
    </row>
    <row r="4711" spans="1:6" x14ac:dyDescent="0.15">
      <c r="A4711">
        <v>31713</v>
      </c>
      <c r="B4711" s="3" t="str">
        <f t="shared" si="220"/>
        <v>7BE1</v>
      </c>
      <c r="C4711" s="3" t="str">
        <f t="shared" si="219"/>
        <v>\u7BE1</v>
      </c>
      <c r="D4711" s="3" t="s">
        <v>3465</v>
      </c>
      <c r="E4711" s="10">
        <v>3466</v>
      </c>
      <c r="F4711" s="3" t="str">
        <f t="shared" si="221"/>
        <v/>
      </c>
    </row>
    <row r="4712" spans="1:6" x14ac:dyDescent="0.15">
      <c r="A4712">
        <v>31717</v>
      </c>
      <c r="B4712" s="3" t="str">
        <f t="shared" si="220"/>
        <v>7BE5</v>
      </c>
      <c r="C4712" s="3" t="str">
        <f t="shared" si="219"/>
        <v>\u7BE5</v>
      </c>
      <c r="D4712" s="3" t="s">
        <v>6370</v>
      </c>
      <c r="E4712" s="10">
        <v>6371</v>
      </c>
      <c r="F4712" s="3" t="str">
        <f t="shared" si="221"/>
        <v/>
      </c>
    </row>
    <row r="4713" spans="1:6" x14ac:dyDescent="0.15">
      <c r="A4713">
        <v>31718</v>
      </c>
      <c r="B4713" s="3" t="str">
        <f t="shared" si="220"/>
        <v>7BE6</v>
      </c>
      <c r="C4713" s="3" t="str">
        <f t="shared" si="219"/>
        <v>\u7BE6</v>
      </c>
      <c r="D4713" s="3" t="s">
        <v>5925</v>
      </c>
      <c r="E4713" s="10">
        <v>5926</v>
      </c>
      <c r="F4713" s="3" t="str">
        <f t="shared" si="221"/>
        <v/>
      </c>
    </row>
    <row r="4714" spans="1:6" x14ac:dyDescent="0.15">
      <c r="A4714">
        <v>31722</v>
      </c>
      <c r="B4714" s="3" t="str">
        <f t="shared" si="220"/>
        <v>7BEA</v>
      </c>
      <c r="C4714" s="3" t="str">
        <f t="shared" si="219"/>
        <v>\u7BEA</v>
      </c>
      <c r="D4714" s="3" t="s">
        <v>6080</v>
      </c>
      <c r="E4714" s="10">
        <v>6081</v>
      </c>
      <c r="F4714" s="3" t="str">
        <f t="shared" si="221"/>
        <v/>
      </c>
    </row>
    <row r="4715" spans="1:6" x14ac:dyDescent="0.15">
      <c r="A4715">
        <v>31726</v>
      </c>
      <c r="B4715" s="3" t="str">
        <f t="shared" si="220"/>
        <v>7BEE</v>
      </c>
      <c r="C4715" s="3" t="str">
        <f t="shared" si="219"/>
        <v>\u7BEE</v>
      </c>
      <c r="D4715" s="3" t="s">
        <v>2681</v>
      </c>
      <c r="E4715" s="10">
        <v>2682</v>
      </c>
      <c r="F4715" s="3">
        <f t="shared" si="221"/>
        <v>31726</v>
      </c>
    </row>
    <row r="4716" spans="1:6" x14ac:dyDescent="0.15">
      <c r="A4716">
        <v>31729</v>
      </c>
      <c r="B4716" s="3" t="str">
        <f t="shared" si="220"/>
        <v>7BF1</v>
      </c>
      <c r="C4716" s="3" t="str">
        <f t="shared" si="219"/>
        <v>\u7BF1</v>
      </c>
      <c r="D4716" s="3" t="s">
        <v>3367</v>
      </c>
      <c r="E4716" s="10">
        <v>3368</v>
      </c>
      <c r="F4716" s="3" t="str">
        <f t="shared" si="221"/>
        <v/>
      </c>
    </row>
    <row r="4717" spans="1:6" x14ac:dyDescent="0.15">
      <c r="A4717">
        <v>31735</v>
      </c>
      <c r="B4717" s="3" t="str">
        <f t="shared" si="220"/>
        <v>7BF7</v>
      </c>
      <c r="C4717" s="3" t="str">
        <f t="shared" si="219"/>
        <v>\u7BF7</v>
      </c>
      <c r="D4717" s="3" t="s">
        <v>2947</v>
      </c>
      <c r="E4717" s="10">
        <v>2948</v>
      </c>
      <c r="F4717" s="3" t="str">
        <f t="shared" si="221"/>
        <v/>
      </c>
    </row>
    <row r="4718" spans="1:6" x14ac:dyDescent="0.15">
      <c r="A4718">
        <v>31740</v>
      </c>
      <c r="B4718" s="3" t="str">
        <f t="shared" si="220"/>
        <v>7BFC</v>
      </c>
      <c r="C4718" s="3" t="str">
        <f t="shared" si="219"/>
        <v>\u7BFC</v>
      </c>
      <c r="D4718" s="3" t="s">
        <v>9169</v>
      </c>
      <c r="E4718" s="10">
        <v>9170</v>
      </c>
      <c r="F4718" s="3" t="str">
        <f t="shared" si="221"/>
        <v/>
      </c>
    </row>
    <row r="4719" spans="1:6" x14ac:dyDescent="0.15">
      <c r="A4719">
        <v>31742</v>
      </c>
      <c r="B4719" s="3" t="str">
        <f t="shared" si="220"/>
        <v>7BFE</v>
      </c>
      <c r="C4719" s="3" t="str">
        <f t="shared" si="219"/>
        <v>\u7BFE</v>
      </c>
      <c r="D4719" s="3" t="s">
        <v>5761</v>
      </c>
      <c r="E4719" s="10">
        <v>5762</v>
      </c>
      <c r="F4719" s="3" t="str">
        <f t="shared" si="221"/>
        <v/>
      </c>
    </row>
    <row r="4720" spans="1:6" x14ac:dyDescent="0.15">
      <c r="A4720">
        <v>31751</v>
      </c>
      <c r="B4720" s="3" t="str">
        <f t="shared" si="220"/>
        <v>7C07</v>
      </c>
      <c r="C4720" s="3" t="str">
        <f t="shared" si="219"/>
        <v>\u7C07</v>
      </c>
      <c r="D4720" s="3" t="s">
        <v>2922</v>
      </c>
      <c r="E4720" s="10">
        <v>2923</v>
      </c>
      <c r="F4720" s="3" t="str">
        <f t="shared" si="221"/>
        <v/>
      </c>
    </row>
    <row r="4721" spans="1:6" x14ac:dyDescent="0.15">
      <c r="A4721">
        <v>31755</v>
      </c>
      <c r="B4721" s="3" t="str">
        <f t="shared" si="220"/>
        <v>7C0B</v>
      </c>
      <c r="C4721" s="3" t="str">
        <f t="shared" si="219"/>
        <v>\u7C0B</v>
      </c>
      <c r="D4721" s="3" t="s">
        <v>5499</v>
      </c>
      <c r="E4721" s="10">
        <v>5500</v>
      </c>
      <c r="F4721" s="3" t="str">
        <f t="shared" si="221"/>
        <v/>
      </c>
    </row>
    <row r="4722" spans="1:6" x14ac:dyDescent="0.15">
      <c r="A4722">
        <v>31756</v>
      </c>
      <c r="B4722" s="3" t="str">
        <f t="shared" si="220"/>
        <v>7C0C</v>
      </c>
      <c r="C4722" s="3" t="str">
        <f t="shared" si="219"/>
        <v>\u7C0C</v>
      </c>
      <c r="D4722" s="3" t="s">
        <v>4514</v>
      </c>
      <c r="E4722" s="10">
        <v>4515</v>
      </c>
      <c r="F4722" s="3" t="str">
        <f t="shared" si="221"/>
        <v/>
      </c>
    </row>
    <row r="4723" spans="1:6" x14ac:dyDescent="0.15">
      <c r="A4723">
        <v>31759</v>
      </c>
      <c r="B4723" s="3" t="str">
        <f t="shared" si="220"/>
        <v>7C0F</v>
      </c>
      <c r="C4723" s="3" t="str">
        <f t="shared" si="219"/>
        <v>\u7C0F</v>
      </c>
      <c r="D4723" s="3" t="s">
        <v>6674</v>
      </c>
      <c r="E4723" s="10">
        <v>6675</v>
      </c>
      <c r="F4723" s="3" t="str">
        <f t="shared" si="221"/>
        <v/>
      </c>
    </row>
    <row r="4724" spans="1:6" x14ac:dyDescent="0.15">
      <c r="A4724">
        <v>31766</v>
      </c>
      <c r="B4724" s="3" t="str">
        <f t="shared" si="220"/>
        <v>7C16</v>
      </c>
      <c r="C4724" s="3" t="str">
        <f t="shared" si="219"/>
        <v>\u7C16</v>
      </c>
      <c r="D4724" s="3" t="s">
        <v>8415</v>
      </c>
      <c r="E4724" s="10">
        <v>8416</v>
      </c>
      <c r="F4724" s="3" t="str">
        <f t="shared" si="221"/>
        <v/>
      </c>
    </row>
    <row r="4725" spans="1:6" x14ac:dyDescent="0.15">
      <c r="A4725">
        <v>31775</v>
      </c>
      <c r="B4725" s="3" t="str">
        <f t="shared" si="220"/>
        <v>7C1F</v>
      </c>
      <c r="C4725" s="3" t="str">
        <f t="shared" si="219"/>
        <v>\u7C1F</v>
      </c>
      <c r="D4725" s="3" t="s">
        <v>3570</v>
      </c>
      <c r="E4725" s="10">
        <v>3571</v>
      </c>
      <c r="F4725" s="3" t="str">
        <f t="shared" si="221"/>
        <v/>
      </c>
    </row>
    <row r="4726" spans="1:6" x14ac:dyDescent="0.15">
      <c r="A4726">
        <v>31782</v>
      </c>
      <c r="B4726" s="3" t="str">
        <f t="shared" si="220"/>
        <v>7C26</v>
      </c>
      <c r="C4726" s="3" t="str">
        <f t="shared" si="219"/>
        <v>\u7C26</v>
      </c>
      <c r="D4726" s="3" t="s">
        <v>3203</v>
      </c>
      <c r="E4726" s="10">
        <v>3204</v>
      </c>
      <c r="F4726" s="3" t="str">
        <f t="shared" si="221"/>
        <v/>
      </c>
    </row>
    <row r="4727" spans="1:6" x14ac:dyDescent="0.15">
      <c r="A4727">
        <v>31783</v>
      </c>
      <c r="B4727" s="3" t="str">
        <f t="shared" si="220"/>
        <v>7C27</v>
      </c>
      <c r="C4727" s="3" t="str">
        <f t="shared" si="219"/>
        <v>\u7C27</v>
      </c>
      <c r="D4727" s="3" t="s">
        <v>3286</v>
      </c>
      <c r="E4727" s="10">
        <v>3287</v>
      </c>
      <c r="F4727" s="3" t="str">
        <f t="shared" si="221"/>
        <v/>
      </c>
    </row>
    <row r="4728" spans="1:6" x14ac:dyDescent="0.15">
      <c r="A4728">
        <v>31786</v>
      </c>
      <c r="B4728" s="3" t="str">
        <f t="shared" si="220"/>
        <v>7C2A</v>
      </c>
      <c r="C4728" s="3" t="str">
        <f t="shared" si="219"/>
        <v>\u7C2A</v>
      </c>
      <c r="D4728" s="3" t="s">
        <v>3553</v>
      </c>
      <c r="E4728" s="10">
        <v>3554</v>
      </c>
      <c r="F4728" s="3" t="str">
        <f t="shared" si="221"/>
        <v/>
      </c>
    </row>
    <row r="4729" spans="1:6" x14ac:dyDescent="0.15">
      <c r="A4729">
        <v>31800</v>
      </c>
      <c r="B4729" s="3" t="str">
        <f t="shared" si="220"/>
        <v>7C38</v>
      </c>
      <c r="C4729" s="3" t="str">
        <f t="shared" si="219"/>
        <v>\u7C38</v>
      </c>
      <c r="D4729" s="3" t="s">
        <v>4414</v>
      </c>
      <c r="E4729" s="10">
        <v>4415</v>
      </c>
      <c r="F4729" s="3" t="str">
        <f t="shared" si="221"/>
        <v/>
      </c>
    </row>
    <row r="4730" spans="1:6" x14ac:dyDescent="0.15">
      <c r="A4730">
        <v>31807</v>
      </c>
      <c r="B4730" s="3" t="str">
        <f t="shared" si="220"/>
        <v>7C3F</v>
      </c>
      <c r="C4730" s="3" t="str">
        <f t="shared" si="219"/>
        <v>\u7C3F</v>
      </c>
      <c r="D4730" s="3" t="s">
        <v>2199</v>
      </c>
      <c r="E4730" s="10">
        <v>2200</v>
      </c>
      <c r="F4730" s="3">
        <f t="shared" si="221"/>
        <v>31807</v>
      </c>
    </row>
    <row r="4731" spans="1:6" x14ac:dyDescent="0.15">
      <c r="A4731">
        <v>31808</v>
      </c>
      <c r="B4731" s="3" t="str">
        <f t="shared" si="220"/>
        <v>7C40</v>
      </c>
      <c r="C4731" s="3" t="str">
        <f t="shared" si="219"/>
        <v>\u7C40</v>
      </c>
      <c r="D4731" s="3" t="s">
        <v>6270</v>
      </c>
      <c r="E4731" s="10">
        <v>6271</v>
      </c>
      <c r="F4731" s="3" t="str">
        <f t="shared" si="221"/>
        <v/>
      </c>
    </row>
    <row r="4732" spans="1:6" x14ac:dyDescent="0.15">
      <c r="A4732">
        <v>31809</v>
      </c>
      <c r="B4732" s="3" t="str">
        <f t="shared" si="220"/>
        <v>7C41</v>
      </c>
      <c r="C4732" s="3" t="str">
        <f t="shared" si="219"/>
        <v>\u7C41</v>
      </c>
      <c r="D4732" s="3" t="s">
        <v>5011</v>
      </c>
      <c r="E4732" s="10">
        <v>5012</v>
      </c>
      <c r="F4732" s="3" t="str">
        <f t="shared" si="221"/>
        <v/>
      </c>
    </row>
    <row r="4733" spans="1:6" x14ac:dyDescent="0.15">
      <c r="A4733">
        <v>31821</v>
      </c>
      <c r="B4733" s="3" t="str">
        <f t="shared" si="220"/>
        <v>7C4D</v>
      </c>
      <c r="C4733" s="3" t="str">
        <f t="shared" si="219"/>
        <v>\u7C4D</v>
      </c>
      <c r="D4733" s="3" t="s">
        <v>1457</v>
      </c>
      <c r="E4733" s="10">
        <v>1458</v>
      </c>
      <c r="F4733" s="3">
        <f t="shared" si="221"/>
        <v>31821</v>
      </c>
    </row>
    <row r="4734" spans="1:6" x14ac:dyDescent="0.15">
      <c r="A4734">
        <v>31859</v>
      </c>
      <c r="B4734" s="3" t="str">
        <f t="shared" si="220"/>
        <v>7C73</v>
      </c>
      <c r="C4734" s="3" t="str">
        <f t="shared" si="219"/>
        <v>\u7C73</v>
      </c>
      <c r="D4734" s="3" t="s">
        <v>687</v>
      </c>
      <c r="E4734" s="10">
        <v>688</v>
      </c>
      <c r="F4734" s="3">
        <f t="shared" si="221"/>
        <v>31859</v>
      </c>
    </row>
    <row r="4735" spans="1:6" x14ac:dyDescent="0.15">
      <c r="A4735">
        <v>31860</v>
      </c>
      <c r="B4735" s="3" t="str">
        <f t="shared" si="220"/>
        <v>7C74</v>
      </c>
      <c r="C4735" s="3" t="str">
        <f t="shared" si="219"/>
        <v>\u7C74</v>
      </c>
      <c r="D4735" s="3" t="s">
        <v>3949</v>
      </c>
      <c r="E4735" s="10">
        <v>3950</v>
      </c>
      <c r="F4735" s="3" t="str">
        <f t="shared" si="221"/>
        <v/>
      </c>
    </row>
    <row r="4736" spans="1:6" x14ac:dyDescent="0.15">
      <c r="A4736">
        <v>31867</v>
      </c>
      <c r="B4736" s="3" t="str">
        <f t="shared" si="220"/>
        <v>7C7B</v>
      </c>
      <c r="C4736" s="3" t="str">
        <f t="shared" si="219"/>
        <v>\u7C7B</v>
      </c>
      <c r="D4736" s="3" t="s">
        <v>371</v>
      </c>
      <c r="E4736" s="10">
        <v>372</v>
      </c>
      <c r="F4736" s="3">
        <f t="shared" si="221"/>
        <v>31867</v>
      </c>
    </row>
    <row r="4737" spans="1:6" x14ac:dyDescent="0.15">
      <c r="A4737">
        <v>31868</v>
      </c>
      <c r="B4737" s="3" t="str">
        <f t="shared" si="220"/>
        <v>7C7C</v>
      </c>
      <c r="C4737" s="3" t="str">
        <f t="shared" ref="C4737:C4800" si="222">"\u"&amp;RIGHT("0000" &amp; DEC2HEX(A4737),4)</f>
        <v>\u7C7C</v>
      </c>
      <c r="D4737" s="3" t="s">
        <v>5722</v>
      </c>
      <c r="E4737" s="10">
        <v>5723</v>
      </c>
      <c r="F4737" s="3" t="str">
        <f t="shared" si="221"/>
        <v/>
      </c>
    </row>
    <row r="4738" spans="1:6" x14ac:dyDescent="0.15">
      <c r="A4738">
        <v>31869</v>
      </c>
      <c r="B4738" s="3" t="str">
        <f t="shared" ref="B4738:B4801" si="223">DEC2HEX(A4738)</f>
        <v>7C7D</v>
      </c>
      <c r="C4738" s="3" t="str">
        <f t="shared" si="222"/>
        <v>\u7C7D</v>
      </c>
      <c r="D4738" s="3" t="s">
        <v>4237</v>
      </c>
      <c r="E4738" s="10">
        <v>4238</v>
      </c>
      <c r="F4738" s="3" t="str">
        <f t="shared" ref="F4738:F4801" si="224">IF(E4738&lt;=2750,A4738,"")</f>
        <v/>
      </c>
    </row>
    <row r="4739" spans="1:6" x14ac:dyDescent="0.15">
      <c r="A4739">
        <v>31881</v>
      </c>
      <c r="B4739" s="3" t="str">
        <f t="shared" si="223"/>
        <v>7C89</v>
      </c>
      <c r="C4739" s="3" t="str">
        <f t="shared" si="222"/>
        <v>\u7C89</v>
      </c>
      <c r="D4739" s="3" t="s">
        <v>1608</v>
      </c>
      <c r="E4739" s="10">
        <v>1609</v>
      </c>
      <c r="F4739" s="3">
        <f t="shared" si="224"/>
        <v>31881</v>
      </c>
    </row>
    <row r="4740" spans="1:6" x14ac:dyDescent="0.15">
      <c r="A4740">
        <v>31889</v>
      </c>
      <c r="B4740" s="3" t="str">
        <f t="shared" si="223"/>
        <v>7C91</v>
      </c>
      <c r="C4740" s="3" t="str">
        <f t="shared" si="222"/>
        <v>\u7C91</v>
      </c>
      <c r="D4740" s="3" t="s">
        <v>4460</v>
      </c>
      <c r="E4740" s="10">
        <v>4461</v>
      </c>
      <c r="F4740" s="3" t="str">
        <f t="shared" si="224"/>
        <v/>
      </c>
    </row>
    <row r="4741" spans="1:6" x14ac:dyDescent="0.15">
      <c r="A4741">
        <v>31890</v>
      </c>
      <c r="B4741" s="3" t="str">
        <f t="shared" si="223"/>
        <v>7C92</v>
      </c>
      <c r="C4741" s="3" t="str">
        <f t="shared" si="222"/>
        <v>\u7C92</v>
      </c>
      <c r="D4741" s="3" t="s">
        <v>1918</v>
      </c>
      <c r="E4741" s="10">
        <v>1919</v>
      </c>
      <c r="F4741" s="3">
        <f t="shared" si="224"/>
        <v>31890</v>
      </c>
    </row>
    <row r="4742" spans="1:6" x14ac:dyDescent="0.15">
      <c r="A4742">
        <v>31893</v>
      </c>
      <c r="B4742" s="3" t="str">
        <f t="shared" si="223"/>
        <v>7C95</v>
      </c>
      <c r="C4742" s="3" t="str">
        <f t="shared" si="222"/>
        <v>\u7C95</v>
      </c>
      <c r="D4742" s="3" t="s">
        <v>4852</v>
      </c>
      <c r="E4742" s="10">
        <v>4853</v>
      </c>
      <c r="F4742" s="3" t="str">
        <f t="shared" si="224"/>
        <v/>
      </c>
    </row>
    <row r="4743" spans="1:6" x14ac:dyDescent="0.15">
      <c r="A4743">
        <v>31895</v>
      </c>
      <c r="B4743" s="3" t="str">
        <f t="shared" si="223"/>
        <v>7C97</v>
      </c>
      <c r="C4743" s="3" t="str">
        <f t="shared" si="222"/>
        <v>\u7C97</v>
      </c>
      <c r="D4743" s="3" t="s">
        <v>1539</v>
      </c>
      <c r="E4743" s="10">
        <v>1540</v>
      </c>
      <c r="F4743" s="3">
        <f t="shared" si="224"/>
        <v>31895</v>
      </c>
    </row>
    <row r="4744" spans="1:6" x14ac:dyDescent="0.15">
      <c r="A4744">
        <v>31896</v>
      </c>
      <c r="B4744" s="3" t="str">
        <f t="shared" si="223"/>
        <v>7C98</v>
      </c>
      <c r="C4744" s="3" t="str">
        <f t="shared" si="222"/>
        <v>\u7C98</v>
      </c>
      <c r="D4744" s="3" t="s">
        <v>2542</v>
      </c>
      <c r="E4744" s="10">
        <v>2543</v>
      </c>
      <c r="F4744" s="3">
        <f t="shared" si="224"/>
        <v>31896</v>
      </c>
    </row>
    <row r="4745" spans="1:6" x14ac:dyDescent="0.15">
      <c r="A4745">
        <v>31900</v>
      </c>
      <c r="B4745" s="3" t="str">
        <f t="shared" si="223"/>
        <v>7C9C</v>
      </c>
      <c r="C4745" s="3" t="str">
        <f t="shared" si="222"/>
        <v>\u7C9C</v>
      </c>
      <c r="D4745" s="3" t="s">
        <v>4534</v>
      </c>
      <c r="E4745" s="10">
        <v>4535</v>
      </c>
      <c r="F4745" s="3" t="str">
        <f t="shared" si="224"/>
        <v/>
      </c>
    </row>
    <row r="4746" spans="1:6" x14ac:dyDescent="0.15">
      <c r="A4746">
        <v>31901</v>
      </c>
      <c r="B4746" s="3" t="str">
        <f t="shared" si="223"/>
        <v>7C9D</v>
      </c>
      <c r="C4746" s="3" t="str">
        <f t="shared" si="222"/>
        <v>\u7C9D</v>
      </c>
      <c r="D4746" s="3" t="s">
        <v>5004</v>
      </c>
      <c r="E4746" s="10">
        <v>5005</v>
      </c>
      <c r="F4746" s="3" t="str">
        <f t="shared" si="224"/>
        <v/>
      </c>
    </row>
    <row r="4747" spans="1:6" x14ac:dyDescent="0.15">
      <c r="A4747">
        <v>31902</v>
      </c>
      <c r="B4747" s="3" t="str">
        <f t="shared" si="223"/>
        <v>7C9E</v>
      </c>
      <c r="C4747" s="3" t="str">
        <f t="shared" si="222"/>
        <v>\u7C9E</v>
      </c>
      <c r="D4747" s="3" t="s">
        <v>5926</v>
      </c>
      <c r="E4747" s="10">
        <v>5927</v>
      </c>
      <c r="F4747" s="3" t="str">
        <f t="shared" si="224"/>
        <v/>
      </c>
    </row>
    <row r="4748" spans="1:6" x14ac:dyDescent="0.15">
      <c r="A4748">
        <v>31903</v>
      </c>
      <c r="B4748" s="3" t="str">
        <f t="shared" si="223"/>
        <v>7C9F</v>
      </c>
      <c r="C4748" s="3" t="str">
        <f t="shared" si="222"/>
        <v>\u7C9F</v>
      </c>
      <c r="D4748" s="3" t="s">
        <v>2456</v>
      </c>
      <c r="E4748" s="10">
        <v>2457</v>
      </c>
      <c r="F4748" s="3">
        <f t="shared" si="224"/>
        <v>31903</v>
      </c>
    </row>
    <row r="4749" spans="1:6" x14ac:dyDescent="0.15">
      <c r="A4749">
        <v>31906</v>
      </c>
      <c r="B4749" s="3" t="str">
        <f t="shared" si="223"/>
        <v>7CA2</v>
      </c>
      <c r="C4749" s="3" t="str">
        <f t="shared" si="222"/>
        <v>\u7CA2</v>
      </c>
      <c r="D4749" s="3" t="s">
        <v>4324</v>
      </c>
      <c r="E4749" s="10">
        <v>4325</v>
      </c>
      <c r="F4749" s="3" t="str">
        <f t="shared" si="224"/>
        <v/>
      </c>
    </row>
    <row r="4750" spans="1:6" x14ac:dyDescent="0.15">
      <c r="A4750">
        <v>31908</v>
      </c>
      <c r="B4750" s="3" t="str">
        <f t="shared" si="223"/>
        <v>7CA4</v>
      </c>
      <c r="C4750" s="3" t="str">
        <f t="shared" si="222"/>
        <v>\u7CA4</v>
      </c>
      <c r="D4750" s="3" t="s">
        <v>3039</v>
      </c>
      <c r="E4750" s="10">
        <v>3040</v>
      </c>
      <c r="F4750" s="3" t="str">
        <f t="shared" si="224"/>
        <v/>
      </c>
    </row>
    <row r="4751" spans="1:6" x14ac:dyDescent="0.15">
      <c r="A4751">
        <v>31909</v>
      </c>
      <c r="B4751" s="3" t="str">
        <f t="shared" si="223"/>
        <v>7CA5</v>
      </c>
      <c r="C4751" s="3" t="str">
        <f t="shared" si="222"/>
        <v>\u7CA5</v>
      </c>
      <c r="D4751" s="3" t="s">
        <v>3200</v>
      </c>
      <c r="E4751" s="10">
        <v>3201</v>
      </c>
      <c r="F4751" s="3" t="str">
        <f t="shared" si="224"/>
        <v/>
      </c>
    </row>
    <row r="4752" spans="1:6" x14ac:dyDescent="0.15">
      <c r="A4752">
        <v>31914</v>
      </c>
      <c r="B4752" s="3" t="str">
        <f t="shared" si="223"/>
        <v>7CAA</v>
      </c>
      <c r="C4752" s="3" t="str">
        <f t="shared" si="222"/>
        <v>\u7CAA</v>
      </c>
      <c r="D4752" s="3" t="s">
        <v>3232</v>
      </c>
      <c r="E4752" s="10">
        <v>3233</v>
      </c>
      <c r="F4752" s="3" t="str">
        <f t="shared" si="224"/>
        <v/>
      </c>
    </row>
    <row r="4753" spans="1:6" x14ac:dyDescent="0.15">
      <c r="A4753">
        <v>31918</v>
      </c>
      <c r="B4753" s="3" t="str">
        <f t="shared" si="223"/>
        <v>7CAE</v>
      </c>
      <c r="C4753" s="3" t="str">
        <f t="shared" si="222"/>
        <v>\u7CAE</v>
      </c>
      <c r="D4753" s="3" t="s">
        <v>1247</v>
      </c>
      <c r="E4753" s="10">
        <v>1248</v>
      </c>
      <c r="F4753" s="3">
        <f t="shared" si="224"/>
        <v>31918</v>
      </c>
    </row>
    <row r="4754" spans="1:6" x14ac:dyDescent="0.15">
      <c r="A4754">
        <v>31921</v>
      </c>
      <c r="B4754" s="3" t="str">
        <f t="shared" si="223"/>
        <v>7CB1</v>
      </c>
      <c r="C4754" s="3" t="str">
        <f t="shared" si="222"/>
        <v>\u7CB1</v>
      </c>
      <c r="D4754" s="3" t="s">
        <v>3950</v>
      </c>
      <c r="E4754" s="10">
        <v>3951</v>
      </c>
      <c r="F4754" s="3" t="str">
        <f t="shared" si="224"/>
        <v/>
      </c>
    </row>
    <row r="4755" spans="1:6" x14ac:dyDescent="0.15">
      <c r="A4755">
        <v>31922</v>
      </c>
      <c r="B4755" s="3" t="str">
        <f t="shared" si="223"/>
        <v>7CB2</v>
      </c>
      <c r="C4755" s="3" t="str">
        <f t="shared" si="222"/>
        <v>\u7CB2</v>
      </c>
      <c r="D4755" s="3" t="s">
        <v>3343</v>
      </c>
      <c r="E4755" s="10">
        <v>3344</v>
      </c>
      <c r="F4755" s="3" t="str">
        <f t="shared" si="224"/>
        <v/>
      </c>
    </row>
    <row r="4756" spans="1:6" x14ac:dyDescent="0.15">
      <c r="A4756">
        <v>31923</v>
      </c>
      <c r="B4756" s="3" t="str">
        <f t="shared" si="223"/>
        <v>7CB3</v>
      </c>
      <c r="C4756" s="3" t="str">
        <f t="shared" si="222"/>
        <v>\u7CB3</v>
      </c>
      <c r="D4756" s="3" t="s">
        <v>6050</v>
      </c>
      <c r="E4756" s="10">
        <v>6051</v>
      </c>
      <c r="F4756" s="3" t="str">
        <f t="shared" si="224"/>
        <v/>
      </c>
    </row>
    <row r="4757" spans="1:6" x14ac:dyDescent="0.15">
      <c r="A4757">
        <v>31929</v>
      </c>
      <c r="B4757" s="3" t="str">
        <f t="shared" si="223"/>
        <v>7CB9</v>
      </c>
      <c r="C4757" s="3" t="str">
        <f t="shared" si="222"/>
        <v>\u7CB9</v>
      </c>
      <c r="D4757" s="3" t="s">
        <v>2107</v>
      </c>
      <c r="E4757" s="10">
        <v>2108</v>
      </c>
      <c r="F4757" s="3">
        <f t="shared" si="224"/>
        <v>31929</v>
      </c>
    </row>
    <row r="4758" spans="1:6" x14ac:dyDescent="0.15">
      <c r="A4758">
        <v>31932</v>
      </c>
      <c r="B4758" s="3" t="str">
        <f t="shared" si="223"/>
        <v>7CBC</v>
      </c>
      <c r="C4758" s="3" t="str">
        <f t="shared" si="222"/>
        <v>\u7CBC</v>
      </c>
      <c r="D4758" s="3" t="s">
        <v>4627</v>
      </c>
      <c r="E4758" s="10">
        <v>4628</v>
      </c>
      <c r="F4758" s="3" t="str">
        <f t="shared" si="224"/>
        <v/>
      </c>
    </row>
    <row r="4759" spans="1:6" x14ac:dyDescent="0.15">
      <c r="A4759">
        <v>31933</v>
      </c>
      <c r="B4759" s="3" t="str">
        <f t="shared" si="223"/>
        <v>7CBD</v>
      </c>
      <c r="C4759" s="3" t="str">
        <f t="shared" si="222"/>
        <v>\u7CBD</v>
      </c>
      <c r="D4759" s="3" t="s">
        <v>5212</v>
      </c>
      <c r="E4759" s="10">
        <v>5213</v>
      </c>
      <c r="F4759" s="3" t="str">
        <f t="shared" si="224"/>
        <v/>
      </c>
    </row>
    <row r="4760" spans="1:6" x14ac:dyDescent="0.15">
      <c r="A4760">
        <v>31934</v>
      </c>
      <c r="B4760" s="3" t="str">
        <f t="shared" si="223"/>
        <v>7CBE</v>
      </c>
      <c r="C4760" s="3" t="str">
        <f t="shared" si="222"/>
        <v>\u7CBE</v>
      </c>
      <c r="D4760" s="3" t="s">
        <v>468</v>
      </c>
      <c r="E4760" s="10">
        <v>469</v>
      </c>
      <c r="F4760" s="3">
        <f t="shared" si="224"/>
        <v>31934</v>
      </c>
    </row>
    <row r="4761" spans="1:6" x14ac:dyDescent="0.15">
      <c r="A4761">
        <v>31937</v>
      </c>
      <c r="B4761" s="3" t="str">
        <f t="shared" si="223"/>
        <v>7CC1</v>
      </c>
      <c r="C4761" s="3" t="str">
        <f t="shared" si="222"/>
        <v>\u7CC1</v>
      </c>
      <c r="D4761" s="3" t="s">
        <v>4082</v>
      </c>
      <c r="E4761" s="10">
        <v>4083</v>
      </c>
      <c r="F4761" s="3" t="str">
        <f t="shared" si="224"/>
        <v/>
      </c>
    </row>
    <row r="4762" spans="1:6" x14ac:dyDescent="0.15">
      <c r="A4762">
        <v>31941</v>
      </c>
      <c r="B4762" s="3" t="str">
        <f t="shared" si="223"/>
        <v>7CC5</v>
      </c>
      <c r="C4762" s="3" t="str">
        <f t="shared" si="222"/>
        <v>\u7CC5</v>
      </c>
      <c r="D4762" s="3" t="s">
        <v>6242</v>
      </c>
      <c r="E4762" s="10">
        <v>6243</v>
      </c>
      <c r="F4762" s="3" t="str">
        <f t="shared" si="224"/>
        <v/>
      </c>
    </row>
    <row r="4763" spans="1:6" x14ac:dyDescent="0.15">
      <c r="A4763">
        <v>31943</v>
      </c>
      <c r="B4763" s="3" t="str">
        <f t="shared" si="223"/>
        <v>7CC7</v>
      </c>
      <c r="C4763" s="3" t="str">
        <f t="shared" si="222"/>
        <v>\u7CC7</v>
      </c>
      <c r="D4763" s="3" t="s">
        <v>5460</v>
      </c>
      <c r="E4763" s="10">
        <v>5461</v>
      </c>
      <c r="F4763" s="3" t="str">
        <f t="shared" si="224"/>
        <v/>
      </c>
    </row>
    <row r="4764" spans="1:6" x14ac:dyDescent="0.15">
      <c r="A4764">
        <v>31944</v>
      </c>
      <c r="B4764" s="3" t="str">
        <f t="shared" si="223"/>
        <v>7CC8</v>
      </c>
      <c r="C4764" s="3" t="str">
        <f t="shared" si="222"/>
        <v>\u7CC8</v>
      </c>
      <c r="D4764" s="3" t="s">
        <v>6518</v>
      </c>
      <c r="E4764" s="10">
        <v>6519</v>
      </c>
      <c r="F4764" s="3" t="str">
        <f t="shared" si="224"/>
        <v/>
      </c>
    </row>
    <row r="4765" spans="1:6" x14ac:dyDescent="0.15">
      <c r="A4765">
        <v>31946</v>
      </c>
      <c r="B4765" s="3" t="str">
        <f t="shared" si="223"/>
        <v>7CCA</v>
      </c>
      <c r="C4765" s="3" t="str">
        <f t="shared" si="222"/>
        <v>\u7CCA</v>
      </c>
      <c r="D4765" s="3" t="s">
        <v>1632</v>
      </c>
      <c r="E4765" s="10">
        <v>1633</v>
      </c>
      <c r="F4765" s="3">
        <f t="shared" si="224"/>
        <v>31946</v>
      </c>
    </row>
    <row r="4766" spans="1:6" x14ac:dyDescent="0.15">
      <c r="A4766">
        <v>31948</v>
      </c>
      <c r="B4766" s="3" t="str">
        <f t="shared" si="223"/>
        <v>7CCC</v>
      </c>
      <c r="C4766" s="3" t="str">
        <f t="shared" si="222"/>
        <v>\u7CCC</v>
      </c>
      <c r="D4766" s="3" t="s">
        <v>6670</v>
      </c>
      <c r="E4766" s="10">
        <v>6671</v>
      </c>
      <c r="F4766" s="3" t="str">
        <f t="shared" si="224"/>
        <v/>
      </c>
    </row>
    <row r="4767" spans="1:6" x14ac:dyDescent="0.15">
      <c r="A4767">
        <v>31949</v>
      </c>
      <c r="B4767" s="3" t="str">
        <f t="shared" si="223"/>
        <v>7CCD</v>
      </c>
      <c r="C4767" s="3" t="str">
        <f t="shared" si="222"/>
        <v>\u7CCD</v>
      </c>
      <c r="D4767" s="3" t="s">
        <v>6819</v>
      </c>
      <c r="E4767" s="10">
        <v>6820</v>
      </c>
      <c r="F4767" s="3" t="str">
        <f t="shared" si="224"/>
        <v/>
      </c>
    </row>
    <row r="4768" spans="1:6" x14ac:dyDescent="0.15">
      <c r="A4768">
        <v>31957</v>
      </c>
      <c r="B4768" s="3" t="str">
        <f t="shared" si="223"/>
        <v>7CD5</v>
      </c>
      <c r="C4768" s="3" t="str">
        <f t="shared" si="222"/>
        <v>\u7CD5</v>
      </c>
      <c r="D4768" s="3" t="s">
        <v>2866</v>
      </c>
      <c r="E4768" s="10">
        <v>2867</v>
      </c>
      <c r="F4768" s="3" t="str">
        <f t="shared" si="224"/>
        <v/>
      </c>
    </row>
    <row r="4769" spans="1:6" x14ac:dyDescent="0.15">
      <c r="A4769">
        <v>31958</v>
      </c>
      <c r="B4769" s="3" t="str">
        <f t="shared" si="223"/>
        <v>7CD6</v>
      </c>
      <c r="C4769" s="3" t="str">
        <f t="shared" si="222"/>
        <v>\u7CD6</v>
      </c>
      <c r="D4769" s="3" t="s">
        <v>2128</v>
      </c>
      <c r="E4769" s="10">
        <v>2129</v>
      </c>
      <c r="F4769" s="3">
        <f t="shared" si="224"/>
        <v>31958</v>
      </c>
    </row>
    <row r="4770" spans="1:6" x14ac:dyDescent="0.15">
      <c r="A4770">
        <v>31959</v>
      </c>
      <c r="B4770" s="3" t="str">
        <f t="shared" si="223"/>
        <v>7CD7</v>
      </c>
      <c r="C4770" s="3" t="str">
        <f t="shared" si="222"/>
        <v>\u7CD7</v>
      </c>
      <c r="D4770" s="3" t="s">
        <v>6037</v>
      </c>
      <c r="E4770" s="10">
        <v>6038</v>
      </c>
      <c r="F4770" s="3" t="str">
        <f t="shared" si="224"/>
        <v/>
      </c>
    </row>
    <row r="4771" spans="1:6" x14ac:dyDescent="0.15">
      <c r="A4771">
        <v>31961</v>
      </c>
      <c r="B4771" s="3" t="str">
        <f t="shared" si="223"/>
        <v>7CD9</v>
      </c>
      <c r="C4771" s="3" t="str">
        <f t="shared" si="222"/>
        <v>\u7CD9</v>
      </c>
      <c r="D4771" s="3" t="s">
        <v>3878</v>
      </c>
      <c r="E4771" s="10">
        <v>3879</v>
      </c>
      <c r="F4771" s="3" t="str">
        <f t="shared" si="224"/>
        <v/>
      </c>
    </row>
    <row r="4772" spans="1:6" x14ac:dyDescent="0.15">
      <c r="A4772">
        <v>31964</v>
      </c>
      <c r="B4772" s="3" t="str">
        <f t="shared" si="223"/>
        <v>7CDC</v>
      </c>
      <c r="C4772" s="3" t="str">
        <f t="shared" si="222"/>
        <v>\u7CDC</v>
      </c>
      <c r="D4772" s="3" t="s">
        <v>3627</v>
      </c>
      <c r="E4772" s="10">
        <v>3628</v>
      </c>
      <c r="F4772" s="3" t="str">
        <f t="shared" si="224"/>
        <v/>
      </c>
    </row>
    <row r="4773" spans="1:6" x14ac:dyDescent="0.15">
      <c r="A4773">
        <v>31967</v>
      </c>
      <c r="B4773" s="3" t="str">
        <f t="shared" si="223"/>
        <v>7CDF</v>
      </c>
      <c r="C4773" s="3" t="str">
        <f t="shared" si="222"/>
        <v>\u7CDF</v>
      </c>
      <c r="D4773" s="3" t="s">
        <v>2269</v>
      </c>
      <c r="E4773" s="10">
        <v>2270</v>
      </c>
      <c r="F4773" s="3">
        <f t="shared" si="224"/>
        <v>31967</v>
      </c>
    </row>
    <row r="4774" spans="1:6" x14ac:dyDescent="0.15">
      <c r="A4774">
        <v>31968</v>
      </c>
      <c r="B4774" s="3" t="str">
        <f t="shared" si="223"/>
        <v>7CE0</v>
      </c>
      <c r="C4774" s="3" t="str">
        <f t="shared" si="222"/>
        <v>\u7CE0</v>
      </c>
      <c r="D4774" s="3" t="s">
        <v>4626</v>
      </c>
      <c r="E4774" s="10">
        <v>4627</v>
      </c>
      <c r="F4774" s="3" t="str">
        <f t="shared" si="224"/>
        <v/>
      </c>
    </row>
    <row r="4775" spans="1:6" x14ac:dyDescent="0.15">
      <c r="A4775">
        <v>31976</v>
      </c>
      <c r="B4775" s="3" t="str">
        <f t="shared" si="223"/>
        <v>7CE8</v>
      </c>
      <c r="C4775" s="3" t="str">
        <f t="shared" si="222"/>
        <v>\u7CE8</v>
      </c>
      <c r="D4775" s="3" t="s">
        <v>7074</v>
      </c>
      <c r="E4775" s="10">
        <v>7075</v>
      </c>
      <c r="F4775" s="3" t="str">
        <f t="shared" si="224"/>
        <v/>
      </c>
    </row>
    <row r="4776" spans="1:6" x14ac:dyDescent="0.15">
      <c r="A4776">
        <v>31983</v>
      </c>
      <c r="B4776" s="3" t="str">
        <f t="shared" si="223"/>
        <v>7CEF</v>
      </c>
      <c r="C4776" s="3" t="str">
        <f t="shared" si="222"/>
        <v>\u7CEF</v>
      </c>
      <c r="D4776" s="3" t="s">
        <v>4718</v>
      </c>
      <c r="E4776" s="10">
        <v>4719</v>
      </c>
      <c r="F4776" s="3" t="str">
        <f t="shared" si="224"/>
        <v/>
      </c>
    </row>
    <row r="4777" spans="1:6" x14ac:dyDescent="0.15">
      <c r="A4777">
        <v>31992</v>
      </c>
      <c r="B4777" s="3" t="str">
        <f t="shared" si="223"/>
        <v>7CF8</v>
      </c>
      <c r="C4777" s="3" t="str">
        <f t="shared" si="222"/>
        <v>\u7CF8</v>
      </c>
      <c r="D4777" s="3" t="s">
        <v>12719</v>
      </c>
      <c r="E4777" s="10">
        <v>0</v>
      </c>
      <c r="F4777" s="3">
        <f t="shared" si="224"/>
        <v>31992</v>
      </c>
    </row>
    <row r="4778" spans="1:6" x14ac:dyDescent="0.15">
      <c r="A4778">
        <v>31995</v>
      </c>
      <c r="B4778" s="3" t="str">
        <f t="shared" si="223"/>
        <v>7CFB</v>
      </c>
      <c r="C4778" s="3" t="str">
        <f t="shared" si="222"/>
        <v>\u7CFB</v>
      </c>
      <c r="D4778" s="3" t="s">
        <v>273</v>
      </c>
      <c r="E4778" s="10">
        <v>274</v>
      </c>
      <c r="F4778" s="3">
        <f t="shared" si="224"/>
        <v>31995</v>
      </c>
    </row>
    <row r="4779" spans="1:6" x14ac:dyDescent="0.15">
      <c r="A4779">
        <v>32010</v>
      </c>
      <c r="B4779" s="3" t="str">
        <f t="shared" si="223"/>
        <v>7D0A</v>
      </c>
      <c r="C4779" s="3" t="str">
        <f t="shared" si="222"/>
        <v>\u7D0A</v>
      </c>
      <c r="D4779" s="3" t="s">
        <v>3565</v>
      </c>
      <c r="E4779" s="10">
        <v>3566</v>
      </c>
      <c r="F4779" s="3" t="str">
        <f t="shared" si="224"/>
        <v/>
      </c>
    </row>
    <row r="4780" spans="1:6" x14ac:dyDescent="0.15">
      <c r="A4780">
        <v>32032</v>
      </c>
      <c r="B4780" s="3" t="str">
        <f t="shared" si="223"/>
        <v>7D20</v>
      </c>
      <c r="C4780" s="3" t="str">
        <f t="shared" si="222"/>
        <v>\u7D20</v>
      </c>
      <c r="D4780" s="3" t="s">
        <v>665</v>
      </c>
      <c r="E4780" s="10">
        <v>666</v>
      </c>
      <c r="F4780" s="3">
        <f t="shared" si="224"/>
        <v>32032</v>
      </c>
    </row>
    <row r="4781" spans="1:6" x14ac:dyDescent="0.15">
      <c r="A4781">
        <v>32034</v>
      </c>
      <c r="B4781" s="3" t="str">
        <f t="shared" si="223"/>
        <v>7D22</v>
      </c>
      <c r="C4781" s="3" t="str">
        <f t="shared" si="222"/>
        <v>\u7D22</v>
      </c>
      <c r="D4781" s="3" t="s">
        <v>865</v>
      </c>
      <c r="E4781" s="10">
        <v>866</v>
      </c>
      <c r="F4781" s="3">
        <f t="shared" si="224"/>
        <v>32034</v>
      </c>
    </row>
    <row r="4782" spans="1:6" x14ac:dyDescent="0.15">
      <c r="A4782">
        <v>32039</v>
      </c>
      <c r="B4782" s="3" t="str">
        <f t="shared" si="223"/>
        <v>7D27</v>
      </c>
      <c r="C4782" s="3" t="str">
        <f t="shared" si="222"/>
        <v>\u7D27</v>
      </c>
      <c r="D4782" s="3" t="s">
        <v>658</v>
      </c>
      <c r="E4782" s="10">
        <v>659</v>
      </c>
      <c r="F4782" s="3">
        <f t="shared" si="224"/>
        <v>32039</v>
      </c>
    </row>
    <row r="4783" spans="1:6" x14ac:dyDescent="0.15">
      <c r="A4783">
        <v>32043</v>
      </c>
      <c r="B4783" s="3" t="str">
        <f t="shared" si="223"/>
        <v>7D2B</v>
      </c>
      <c r="C4783" s="3" t="str">
        <f t="shared" si="222"/>
        <v>\u7D2B</v>
      </c>
      <c r="D4783" s="3" t="s">
        <v>1390</v>
      </c>
      <c r="E4783" s="10">
        <v>1391</v>
      </c>
      <c r="F4783" s="3">
        <f t="shared" si="224"/>
        <v>32043</v>
      </c>
    </row>
    <row r="4784" spans="1:6" x14ac:dyDescent="0.15">
      <c r="A4784">
        <v>32047</v>
      </c>
      <c r="B4784" s="3" t="str">
        <f t="shared" si="223"/>
        <v>7D2F</v>
      </c>
      <c r="C4784" s="3" t="str">
        <f t="shared" si="222"/>
        <v>\u7D2F</v>
      </c>
      <c r="D4784" s="3" t="s">
        <v>1175</v>
      </c>
      <c r="E4784" s="10">
        <v>1176</v>
      </c>
      <c r="F4784" s="3">
        <f t="shared" si="224"/>
        <v>32047</v>
      </c>
    </row>
    <row r="4785" spans="1:6" x14ac:dyDescent="0.15">
      <c r="A4785">
        <v>32110</v>
      </c>
      <c r="B4785" s="3" t="str">
        <f t="shared" si="223"/>
        <v>7D6E</v>
      </c>
      <c r="C4785" s="3" t="str">
        <f t="shared" si="222"/>
        <v>\u7D6E</v>
      </c>
      <c r="D4785" s="3" t="s">
        <v>3131</v>
      </c>
      <c r="E4785" s="10">
        <v>3132</v>
      </c>
      <c r="F4785" s="3" t="str">
        <f t="shared" si="224"/>
        <v/>
      </c>
    </row>
    <row r="4786" spans="1:6" x14ac:dyDescent="0.15">
      <c r="A4786">
        <v>32119</v>
      </c>
      <c r="B4786" s="3" t="str">
        <f t="shared" si="223"/>
        <v>7D77</v>
      </c>
      <c r="C4786" s="3" t="str">
        <f t="shared" si="222"/>
        <v>\u7D77</v>
      </c>
      <c r="D4786" s="3" t="s">
        <v>5702</v>
      </c>
      <c r="E4786" s="10">
        <v>5703</v>
      </c>
      <c r="F4786" s="3" t="str">
        <f t="shared" si="224"/>
        <v/>
      </c>
    </row>
    <row r="4787" spans="1:6" x14ac:dyDescent="0.15">
      <c r="A4787">
        <v>32166</v>
      </c>
      <c r="B4787" s="3" t="str">
        <f t="shared" si="223"/>
        <v>7DA6</v>
      </c>
      <c r="C4787" s="3" t="str">
        <f t="shared" si="222"/>
        <v>\u7DA6</v>
      </c>
      <c r="D4787" s="3" t="s">
        <v>5298</v>
      </c>
      <c r="E4787" s="10">
        <v>5299</v>
      </c>
      <c r="F4787" s="3" t="str">
        <f t="shared" si="224"/>
        <v/>
      </c>
    </row>
    <row r="4788" spans="1:6" x14ac:dyDescent="0.15">
      <c r="A4788">
        <v>32174</v>
      </c>
      <c r="B4788" s="3" t="str">
        <f t="shared" si="223"/>
        <v>7DAE</v>
      </c>
      <c r="C4788" s="3" t="str">
        <f t="shared" si="222"/>
        <v>\u7DAE</v>
      </c>
      <c r="D4788" s="3" t="s">
        <v>6561</v>
      </c>
      <c r="E4788" s="10">
        <v>6562</v>
      </c>
      <c r="F4788" s="3" t="str">
        <f t="shared" si="224"/>
        <v/>
      </c>
    </row>
    <row r="4789" spans="1:6" x14ac:dyDescent="0.15">
      <c r="A4789">
        <v>32315</v>
      </c>
      <c r="B4789" s="3" t="str">
        <f t="shared" si="223"/>
        <v>7E3B</v>
      </c>
      <c r="C4789" s="3" t="str">
        <f t="shared" si="222"/>
        <v>\u7E3B</v>
      </c>
      <c r="D4789" s="3" t="s">
        <v>5070</v>
      </c>
      <c r="E4789" s="10">
        <v>5071</v>
      </c>
      <c r="F4789" s="3" t="str">
        <f t="shared" si="224"/>
        <v/>
      </c>
    </row>
    <row r="4790" spans="1:6" x14ac:dyDescent="0.15">
      <c r="A4790">
        <v>32321</v>
      </c>
      <c r="B4790" s="3" t="str">
        <f t="shared" si="223"/>
        <v>7E41</v>
      </c>
      <c r="C4790" s="3" t="str">
        <f t="shared" si="222"/>
        <v>\u7E41</v>
      </c>
      <c r="D4790" s="3" t="s">
        <v>1430</v>
      </c>
      <c r="E4790" s="10">
        <v>1431</v>
      </c>
      <c r="F4790" s="3">
        <f t="shared" si="224"/>
        <v>32321</v>
      </c>
    </row>
    <row r="4791" spans="1:6" x14ac:dyDescent="0.15">
      <c r="A4791">
        <v>32327</v>
      </c>
      <c r="B4791" s="3" t="str">
        <f t="shared" si="223"/>
        <v>7E47</v>
      </c>
      <c r="C4791" s="3" t="str">
        <f t="shared" si="222"/>
        <v>\u7E47</v>
      </c>
      <c r="D4791" s="3" t="s">
        <v>3941</v>
      </c>
      <c r="E4791" s="10">
        <v>3942</v>
      </c>
      <c r="F4791" s="3" t="str">
        <f t="shared" si="224"/>
        <v/>
      </c>
    </row>
    <row r="4792" spans="1:6" x14ac:dyDescent="0.15">
      <c r="A4792">
        <v>32386</v>
      </c>
      <c r="B4792" s="3" t="str">
        <f t="shared" si="223"/>
        <v>7E82</v>
      </c>
      <c r="C4792" s="3" t="str">
        <f t="shared" si="222"/>
        <v>\u7E82</v>
      </c>
      <c r="D4792" s="3" t="s">
        <v>3146</v>
      </c>
      <c r="E4792" s="10">
        <v>3147</v>
      </c>
      <c r="F4792" s="3" t="str">
        <f t="shared" si="224"/>
        <v/>
      </c>
    </row>
    <row r="4793" spans="1:6" x14ac:dyDescent="0.15">
      <c r="A4793">
        <v>32411</v>
      </c>
      <c r="B4793" s="3" t="str">
        <f t="shared" si="223"/>
        <v>7E9B</v>
      </c>
      <c r="C4793" s="3" t="str">
        <f t="shared" si="222"/>
        <v>\u7E9B</v>
      </c>
      <c r="D4793" s="3" t="s">
        <v>5167</v>
      </c>
      <c r="E4793" s="10">
        <v>5168</v>
      </c>
      <c r="F4793" s="3" t="str">
        <f t="shared" si="224"/>
        <v/>
      </c>
    </row>
    <row r="4794" spans="1:6" x14ac:dyDescent="0.15">
      <c r="A4794">
        <v>32415</v>
      </c>
      <c r="B4794" s="3" t="str">
        <f t="shared" si="223"/>
        <v>7E9F</v>
      </c>
      <c r="C4794" s="3" t="str">
        <f t="shared" si="222"/>
        <v>\u7E9F</v>
      </c>
      <c r="D4794" s="3" t="s">
        <v>12720</v>
      </c>
      <c r="E4794" s="10">
        <v>0</v>
      </c>
      <c r="F4794" s="3">
        <f t="shared" si="224"/>
        <v>32415</v>
      </c>
    </row>
    <row r="4795" spans="1:6" x14ac:dyDescent="0.15">
      <c r="A4795">
        <v>32416</v>
      </c>
      <c r="B4795" s="3" t="str">
        <f t="shared" si="223"/>
        <v>7EA0</v>
      </c>
      <c r="C4795" s="3" t="str">
        <f t="shared" si="222"/>
        <v>\u7EA0</v>
      </c>
      <c r="D4795" s="3" t="s">
        <v>1954</v>
      </c>
      <c r="E4795" s="10">
        <v>1955</v>
      </c>
      <c r="F4795" s="3">
        <f t="shared" si="224"/>
        <v>32416</v>
      </c>
    </row>
    <row r="4796" spans="1:6" x14ac:dyDescent="0.15">
      <c r="A4796">
        <v>32417</v>
      </c>
      <c r="B4796" s="3" t="str">
        <f t="shared" si="223"/>
        <v>7EA1</v>
      </c>
      <c r="C4796" s="3" t="str">
        <f t="shared" si="222"/>
        <v>\u7EA1</v>
      </c>
      <c r="D4796" s="3" t="s">
        <v>5439</v>
      </c>
      <c r="E4796" s="10">
        <v>5440</v>
      </c>
      <c r="F4796" s="3" t="str">
        <f t="shared" si="224"/>
        <v/>
      </c>
    </row>
    <row r="4797" spans="1:6" x14ac:dyDescent="0.15">
      <c r="A4797">
        <v>32418</v>
      </c>
      <c r="B4797" s="3" t="str">
        <f t="shared" si="223"/>
        <v>7EA2</v>
      </c>
      <c r="C4797" s="3" t="str">
        <f t="shared" si="222"/>
        <v>\u7EA2</v>
      </c>
      <c r="D4797" s="3" t="s">
        <v>510</v>
      </c>
      <c r="E4797" s="10">
        <v>511</v>
      </c>
      <c r="F4797" s="3">
        <f t="shared" si="224"/>
        <v>32418</v>
      </c>
    </row>
    <row r="4798" spans="1:6" x14ac:dyDescent="0.15">
      <c r="A4798">
        <v>32419</v>
      </c>
      <c r="B4798" s="3" t="str">
        <f t="shared" si="223"/>
        <v>7EA3</v>
      </c>
      <c r="C4798" s="3" t="str">
        <f t="shared" si="222"/>
        <v>\u7EA3</v>
      </c>
      <c r="D4798" s="3" t="s">
        <v>3319</v>
      </c>
      <c r="E4798" s="10">
        <v>3320</v>
      </c>
      <c r="F4798" s="3" t="str">
        <f t="shared" si="224"/>
        <v/>
      </c>
    </row>
    <row r="4799" spans="1:6" x14ac:dyDescent="0.15">
      <c r="A4799">
        <v>32420</v>
      </c>
      <c r="B4799" s="3" t="str">
        <f t="shared" si="223"/>
        <v>7EA4</v>
      </c>
      <c r="C4799" s="3" t="str">
        <f t="shared" si="222"/>
        <v>\u7EA4</v>
      </c>
      <c r="D4799" s="3" t="s">
        <v>2257</v>
      </c>
      <c r="E4799" s="10">
        <v>2258</v>
      </c>
      <c r="F4799" s="3">
        <f t="shared" si="224"/>
        <v>32420</v>
      </c>
    </row>
    <row r="4800" spans="1:6" x14ac:dyDescent="0.15">
      <c r="A4800">
        <v>32421</v>
      </c>
      <c r="B4800" s="3" t="str">
        <f t="shared" si="223"/>
        <v>7EA5</v>
      </c>
      <c r="C4800" s="3" t="str">
        <f t="shared" si="222"/>
        <v>\u7EA5</v>
      </c>
      <c r="D4800" s="3" t="s">
        <v>3738</v>
      </c>
      <c r="E4800" s="10">
        <v>3739</v>
      </c>
      <c r="F4800" s="3" t="str">
        <f t="shared" si="224"/>
        <v/>
      </c>
    </row>
    <row r="4801" spans="1:6" x14ac:dyDescent="0.15">
      <c r="A4801">
        <v>32422</v>
      </c>
      <c r="B4801" s="3" t="str">
        <f t="shared" si="223"/>
        <v>7EA6</v>
      </c>
      <c r="C4801" s="3" t="str">
        <f t="shared" ref="C4801:C4864" si="225">"\u"&amp;RIGHT("0000" &amp; DEC2HEX(A4801),4)</f>
        <v>\u7EA6</v>
      </c>
      <c r="D4801" s="3" t="s">
        <v>460</v>
      </c>
      <c r="E4801" s="10">
        <v>461</v>
      </c>
      <c r="F4801" s="3">
        <f t="shared" si="224"/>
        <v>32422</v>
      </c>
    </row>
    <row r="4802" spans="1:6" x14ac:dyDescent="0.15">
      <c r="A4802">
        <v>32423</v>
      </c>
      <c r="B4802" s="3" t="str">
        <f t="shared" ref="B4802:B4865" si="226">DEC2HEX(A4802)</f>
        <v>7EA7</v>
      </c>
      <c r="C4802" s="3" t="str">
        <f t="shared" si="225"/>
        <v>\u7EA7</v>
      </c>
      <c r="D4802" s="3" t="s">
        <v>506</v>
      </c>
      <c r="E4802" s="10">
        <v>507</v>
      </c>
      <c r="F4802" s="3">
        <f t="shared" ref="F4802:F4865" si="227">IF(E4802&lt;=2750,A4802,"")</f>
        <v>32423</v>
      </c>
    </row>
    <row r="4803" spans="1:6" x14ac:dyDescent="0.15">
      <c r="A4803">
        <v>32424</v>
      </c>
      <c r="B4803" s="3" t="str">
        <f t="shared" si="226"/>
        <v>7EA8</v>
      </c>
      <c r="C4803" s="3" t="str">
        <f t="shared" si="225"/>
        <v>\u7EA8</v>
      </c>
      <c r="D4803" s="3" t="s">
        <v>3679</v>
      </c>
      <c r="E4803" s="10">
        <v>3680</v>
      </c>
      <c r="F4803" s="3" t="str">
        <f t="shared" si="227"/>
        <v/>
      </c>
    </row>
    <row r="4804" spans="1:6" x14ac:dyDescent="0.15">
      <c r="A4804">
        <v>32425</v>
      </c>
      <c r="B4804" s="3" t="str">
        <f t="shared" si="226"/>
        <v>7EA9</v>
      </c>
      <c r="C4804" s="3" t="str">
        <f t="shared" si="225"/>
        <v>\u7EA9</v>
      </c>
      <c r="D4804" s="3" t="s">
        <v>6167</v>
      </c>
      <c r="E4804" s="10">
        <v>6168</v>
      </c>
      <c r="F4804" s="3" t="str">
        <f t="shared" si="227"/>
        <v/>
      </c>
    </row>
    <row r="4805" spans="1:6" x14ac:dyDescent="0.15">
      <c r="A4805">
        <v>32426</v>
      </c>
      <c r="B4805" s="3" t="str">
        <f t="shared" si="226"/>
        <v>7EAA</v>
      </c>
      <c r="C4805" s="3" t="str">
        <f t="shared" si="225"/>
        <v>\u7EAA</v>
      </c>
      <c r="D4805" s="3" t="s">
        <v>635</v>
      </c>
      <c r="E4805" s="10">
        <v>636</v>
      </c>
      <c r="F4805" s="3">
        <f t="shared" si="227"/>
        <v>32426</v>
      </c>
    </row>
    <row r="4806" spans="1:6" x14ac:dyDescent="0.15">
      <c r="A4806">
        <v>32427</v>
      </c>
      <c r="B4806" s="3" t="str">
        <f t="shared" si="226"/>
        <v>7EAB</v>
      </c>
      <c r="C4806" s="3" t="str">
        <f t="shared" si="225"/>
        <v>\u7EAB</v>
      </c>
      <c r="D4806" s="3" t="s">
        <v>4040</v>
      </c>
      <c r="E4806" s="10">
        <v>4041</v>
      </c>
      <c r="F4806" s="3" t="str">
        <f t="shared" si="227"/>
        <v/>
      </c>
    </row>
    <row r="4807" spans="1:6" x14ac:dyDescent="0.15">
      <c r="A4807">
        <v>32428</v>
      </c>
      <c r="B4807" s="3" t="str">
        <f t="shared" si="226"/>
        <v>7EAC</v>
      </c>
      <c r="C4807" s="3" t="str">
        <f t="shared" si="225"/>
        <v>\u7EAC</v>
      </c>
      <c r="D4807" s="3" t="s">
        <v>2690</v>
      </c>
      <c r="E4807" s="10">
        <v>2691</v>
      </c>
      <c r="F4807" s="3">
        <f t="shared" si="227"/>
        <v>32428</v>
      </c>
    </row>
    <row r="4808" spans="1:6" x14ac:dyDescent="0.15">
      <c r="A4808">
        <v>32429</v>
      </c>
      <c r="B4808" s="3" t="str">
        <f t="shared" si="226"/>
        <v>7EAD</v>
      </c>
      <c r="C4808" s="3" t="str">
        <f t="shared" si="225"/>
        <v>\u7EAD</v>
      </c>
      <c r="D4808" s="3" t="s">
        <v>3862</v>
      </c>
      <c r="E4808" s="10">
        <v>3863</v>
      </c>
      <c r="F4808" s="3" t="str">
        <f t="shared" si="227"/>
        <v/>
      </c>
    </row>
    <row r="4809" spans="1:6" x14ac:dyDescent="0.15">
      <c r="A4809">
        <v>32431</v>
      </c>
      <c r="B4809" s="3" t="str">
        <f t="shared" si="226"/>
        <v>7EAF</v>
      </c>
      <c r="C4809" s="3" t="str">
        <f t="shared" si="225"/>
        <v>\u7EAF</v>
      </c>
      <c r="D4809" s="3" t="s">
        <v>1258</v>
      </c>
      <c r="E4809" s="10">
        <v>1259</v>
      </c>
      <c r="F4809" s="3">
        <f t="shared" si="227"/>
        <v>32431</v>
      </c>
    </row>
    <row r="4810" spans="1:6" x14ac:dyDescent="0.15">
      <c r="A4810">
        <v>32432</v>
      </c>
      <c r="B4810" s="3" t="str">
        <f t="shared" si="226"/>
        <v>7EB0</v>
      </c>
      <c r="C4810" s="3" t="str">
        <f t="shared" si="225"/>
        <v>\u7EB0</v>
      </c>
      <c r="D4810" s="3" t="s">
        <v>6071</v>
      </c>
      <c r="E4810" s="10">
        <v>6072</v>
      </c>
      <c r="F4810" s="3" t="str">
        <f t="shared" si="227"/>
        <v/>
      </c>
    </row>
    <row r="4811" spans="1:6" x14ac:dyDescent="0.15">
      <c r="A4811">
        <v>32433</v>
      </c>
      <c r="B4811" s="3" t="str">
        <f t="shared" si="226"/>
        <v>7EB1</v>
      </c>
      <c r="C4811" s="3" t="str">
        <f t="shared" si="225"/>
        <v>\u7EB1</v>
      </c>
      <c r="D4811" s="3" t="s">
        <v>2408</v>
      </c>
      <c r="E4811" s="10">
        <v>2409</v>
      </c>
      <c r="F4811" s="3">
        <f t="shared" si="227"/>
        <v>32433</v>
      </c>
    </row>
    <row r="4812" spans="1:6" x14ac:dyDescent="0.15">
      <c r="A4812">
        <v>32434</v>
      </c>
      <c r="B4812" s="3" t="str">
        <f t="shared" si="226"/>
        <v>7EB2</v>
      </c>
      <c r="C4812" s="3" t="str">
        <f t="shared" si="225"/>
        <v>\u7EB2</v>
      </c>
      <c r="D4812" s="3" t="s">
        <v>1930</v>
      </c>
      <c r="E4812" s="10">
        <v>1931</v>
      </c>
      <c r="F4812" s="3">
        <f t="shared" si="227"/>
        <v>32434</v>
      </c>
    </row>
    <row r="4813" spans="1:6" x14ac:dyDescent="0.15">
      <c r="A4813">
        <v>32435</v>
      </c>
      <c r="B4813" s="3" t="str">
        <f t="shared" si="226"/>
        <v>7EB3</v>
      </c>
      <c r="C4813" s="3" t="str">
        <f t="shared" si="225"/>
        <v>\u7EB3</v>
      </c>
      <c r="D4813" s="3" t="s">
        <v>717</v>
      </c>
      <c r="E4813" s="10">
        <v>718</v>
      </c>
      <c r="F4813" s="3">
        <f t="shared" si="227"/>
        <v>32435</v>
      </c>
    </row>
    <row r="4814" spans="1:6" x14ac:dyDescent="0.15">
      <c r="A4814">
        <v>32437</v>
      </c>
      <c r="B4814" s="3" t="str">
        <f t="shared" si="226"/>
        <v>7EB5</v>
      </c>
      <c r="C4814" s="3" t="str">
        <f t="shared" si="225"/>
        <v>\u7EB5</v>
      </c>
      <c r="D4814" s="3" t="s">
        <v>1229</v>
      </c>
      <c r="E4814" s="10">
        <v>1230</v>
      </c>
      <c r="F4814" s="3">
        <f t="shared" si="227"/>
        <v>32437</v>
      </c>
    </row>
    <row r="4815" spans="1:6" x14ac:dyDescent="0.15">
      <c r="A4815">
        <v>32438</v>
      </c>
      <c r="B4815" s="3" t="str">
        <f t="shared" si="226"/>
        <v>7EB6</v>
      </c>
      <c r="C4815" s="3" t="str">
        <f t="shared" si="225"/>
        <v>\u7EB6</v>
      </c>
      <c r="D4815" s="3" t="s">
        <v>3226</v>
      </c>
      <c r="E4815" s="10">
        <v>3227</v>
      </c>
      <c r="F4815" s="3" t="str">
        <f t="shared" si="227"/>
        <v/>
      </c>
    </row>
    <row r="4816" spans="1:6" x14ac:dyDescent="0.15">
      <c r="A4816">
        <v>32439</v>
      </c>
      <c r="B4816" s="3" t="str">
        <f t="shared" si="226"/>
        <v>7EB7</v>
      </c>
      <c r="C4816" s="3" t="str">
        <f t="shared" si="225"/>
        <v>\u7EB7</v>
      </c>
      <c r="D4816" s="3" t="s">
        <v>1278</v>
      </c>
      <c r="E4816" s="10">
        <v>1279</v>
      </c>
      <c r="F4816" s="3">
        <f t="shared" si="227"/>
        <v>32439</v>
      </c>
    </row>
    <row r="4817" spans="1:6" x14ac:dyDescent="0.15">
      <c r="A4817">
        <v>32440</v>
      </c>
      <c r="B4817" s="3" t="str">
        <f t="shared" si="226"/>
        <v>7EB8</v>
      </c>
      <c r="C4817" s="3" t="str">
        <f t="shared" si="225"/>
        <v>\u7EB8</v>
      </c>
      <c r="D4817" s="3" t="s">
        <v>1125</v>
      </c>
      <c r="E4817" s="10">
        <v>1126</v>
      </c>
      <c r="F4817" s="3">
        <f t="shared" si="227"/>
        <v>32440</v>
      </c>
    </row>
    <row r="4818" spans="1:6" x14ac:dyDescent="0.15">
      <c r="A4818">
        <v>32441</v>
      </c>
      <c r="B4818" s="3" t="str">
        <f t="shared" si="226"/>
        <v>7EB9</v>
      </c>
      <c r="C4818" s="3" t="str">
        <f t="shared" si="225"/>
        <v>\u7EB9</v>
      </c>
      <c r="D4818" s="3" t="s">
        <v>2066</v>
      </c>
      <c r="E4818" s="10">
        <v>2067</v>
      </c>
      <c r="F4818" s="3">
        <f t="shared" si="227"/>
        <v>32441</v>
      </c>
    </row>
    <row r="4819" spans="1:6" x14ac:dyDescent="0.15">
      <c r="A4819">
        <v>32442</v>
      </c>
      <c r="B4819" s="3" t="str">
        <f t="shared" si="226"/>
        <v>7EBA</v>
      </c>
      <c r="C4819" s="3" t="str">
        <f t="shared" si="225"/>
        <v>\u7EBA</v>
      </c>
      <c r="D4819" s="3" t="s">
        <v>2815</v>
      </c>
      <c r="E4819" s="10">
        <v>2816</v>
      </c>
      <c r="F4819" s="3" t="str">
        <f t="shared" si="227"/>
        <v/>
      </c>
    </row>
    <row r="4820" spans="1:6" x14ac:dyDescent="0.15">
      <c r="A4820">
        <v>32445</v>
      </c>
      <c r="B4820" s="3" t="str">
        <f t="shared" si="226"/>
        <v>7EBD</v>
      </c>
      <c r="C4820" s="3" t="str">
        <f t="shared" si="225"/>
        <v>\u7EBD</v>
      </c>
      <c r="D4820" s="3" t="s">
        <v>2152</v>
      </c>
      <c r="E4820" s="10">
        <v>2153</v>
      </c>
      <c r="F4820" s="3">
        <f t="shared" si="227"/>
        <v>32445</v>
      </c>
    </row>
    <row r="4821" spans="1:6" x14ac:dyDescent="0.15">
      <c r="A4821">
        <v>32446</v>
      </c>
      <c r="B4821" s="3" t="str">
        <f t="shared" si="226"/>
        <v>7EBE</v>
      </c>
      <c r="C4821" s="3" t="str">
        <f t="shared" si="225"/>
        <v>\u7EBE</v>
      </c>
      <c r="D4821" s="3" t="s">
        <v>2977</v>
      </c>
      <c r="E4821" s="10">
        <v>2978</v>
      </c>
      <c r="F4821" s="3" t="str">
        <f t="shared" si="227"/>
        <v/>
      </c>
    </row>
    <row r="4822" spans="1:6" x14ac:dyDescent="0.15">
      <c r="A4822">
        <v>32447</v>
      </c>
      <c r="B4822" s="3" t="str">
        <f t="shared" si="226"/>
        <v>7EBF</v>
      </c>
      <c r="C4822" s="3" t="str">
        <f t="shared" si="225"/>
        <v>\u7EBF</v>
      </c>
      <c r="D4822" s="3" t="s">
        <v>541</v>
      </c>
      <c r="E4822" s="10">
        <v>542</v>
      </c>
      <c r="F4822" s="3">
        <f t="shared" si="227"/>
        <v>32447</v>
      </c>
    </row>
    <row r="4823" spans="1:6" x14ac:dyDescent="0.15">
      <c r="A4823">
        <v>32448</v>
      </c>
      <c r="B4823" s="3" t="str">
        <f t="shared" si="226"/>
        <v>7EC0</v>
      </c>
      <c r="C4823" s="3" t="str">
        <f t="shared" si="225"/>
        <v>\u7EC0</v>
      </c>
      <c r="D4823" s="3" t="s">
        <v>5632</v>
      </c>
      <c r="E4823" s="10">
        <v>5633</v>
      </c>
      <c r="F4823" s="3" t="str">
        <f t="shared" si="227"/>
        <v/>
      </c>
    </row>
    <row r="4824" spans="1:6" x14ac:dyDescent="0.15">
      <c r="A4824">
        <v>32449</v>
      </c>
      <c r="B4824" s="3" t="str">
        <f t="shared" si="226"/>
        <v>7EC1</v>
      </c>
      <c r="C4824" s="3" t="str">
        <f t="shared" si="225"/>
        <v>\u7EC1</v>
      </c>
      <c r="D4824" s="3" t="s">
        <v>6277</v>
      </c>
      <c r="E4824" s="10">
        <v>6278</v>
      </c>
      <c r="F4824" s="3" t="str">
        <f t="shared" si="227"/>
        <v/>
      </c>
    </row>
    <row r="4825" spans="1:6" x14ac:dyDescent="0.15">
      <c r="A4825">
        <v>32450</v>
      </c>
      <c r="B4825" s="3" t="str">
        <f t="shared" si="226"/>
        <v>7EC2</v>
      </c>
      <c r="C4825" s="3" t="str">
        <f t="shared" si="225"/>
        <v>\u7EC2</v>
      </c>
      <c r="D4825" s="3" t="s">
        <v>5731</v>
      </c>
      <c r="E4825" s="10">
        <v>5732</v>
      </c>
      <c r="F4825" s="3" t="str">
        <f t="shared" si="227"/>
        <v/>
      </c>
    </row>
    <row r="4826" spans="1:6" x14ac:dyDescent="0.15">
      <c r="A4826">
        <v>32451</v>
      </c>
      <c r="B4826" s="3" t="str">
        <f t="shared" si="226"/>
        <v>7EC3</v>
      </c>
      <c r="C4826" s="3" t="str">
        <f t="shared" si="225"/>
        <v>\u7EC3</v>
      </c>
      <c r="D4826" s="3" t="s">
        <v>1121</v>
      </c>
      <c r="E4826" s="10">
        <v>1122</v>
      </c>
      <c r="F4826" s="3">
        <f t="shared" si="227"/>
        <v>32451</v>
      </c>
    </row>
    <row r="4827" spans="1:6" x14ac:dyDescent="0.15">
      <c r="A4827">
        <v>32452</v>
      </c>
      <c r="B4827" s="3" t="str">
        <f t="shared" si="226"/>
        <v>7EC4</v>
      </c>
      <c r="C4827" s="3" t="str">
        <f t="shared" si="225"/>
        <v>\u7EC4</v>
      </c>
      <c r="D4827" s="3" t="s">
        <v>462</v>
      </c>
      <c r="E4827" s="10">
        <v>463</v>
      </c>
      <c r="F4827" s="3">
        <f t="shared" si="227"/>
        <v>32452</v>
      </c>
    </row>
    <row r="4828" spans="1:6" x14ac:dyDescent="0.15">
      <c r="A4828">
        <v>32453</v>
      </c>
      <c r="B4828" s="3" t="str">
        <f t="shared" si="226"/>
        <v>7EC5</v>
      </c>
      <c r="C4828" s="3" t="str">
        <f t="shared" si="225"/>
        <v>\u7EC5</v>
      </c>
      <c r="D4828" s="3" t="s">
        <v>2619</v>
      </c>
      <c r="E4828" s="10">
        <v>2620</v>
      </c>
      <c r="F4828" s="3">
        <f t="shared" si="227"/>
        <v>32453</v>
      </c>
    </row>
    <row r="4829" spans="1:6" x14ac:dyDescent="0.15">
      <c r="A4829">
        <v>32454</v>
      </c>
      <c r="B4829" s="3" t="str">
        <f t="shared" si="226"/>
        <v>7EC6</v>
      </c>
      <c r="C4829" s="3" t="str">
        <f t="shared" si="225"/>
        <v>\u7EC6</v>
      </c>
      <c r="D4829" s="3" t="s">
        <v>613</v>
      </c>
      <c r="E4829" s="10">
        <v>614</v>
      </c>
      <c r="F4829" s="3">
        <f t="shared" si="227"/>
        <v>32454</v>
      </c>
    </row>
    <row r="4830" spans="1:6" x14ac:dyDescent="0.15">
      <c r="A4830">
        <v>32455</v>
      </c>
      <c r="B4830" s="3" t="str">
        <f t="shared" si="226"/>
        <v>7EC7</v>
      </c>
      <c r="C4830" s="3" t="str">
        <f t="shared" si="225"/>
        <v>\u7EC7</v>
      </c>
      <c r="D4830" s="3" t="s">
        <v>733</v>
      </c>
      <c r="E4830" s="10">
        <v>734</v>
      </c>
      <c r="F4830" s="3">
        <f t="shared" si="227"/>
        <v>32455</v>
      </c>
    </row>
    <row r="4831" spans="1:6" x14ac:dyDescent="0.15">
      <c r="A4831">
        <v>32456</v>
      </c>
      <c r="B4831" s="3" t="str">
        <f t="shared" si="226"/>
        <v>7EC8</v>
      </c>
      <c r="C4831" s="3" t="str">
        <f t="shared" si="225"/>
        <v>\u7EC8</v>
      </c>
      <c r="D4831" s="3" t="s">
        <v>545</v>
      </c>
      <c r="E4831" s="10">
        <v>546</v>
      </c>
      <c r="F4831" s="3">
        <f t="shared" si="227"/>
        <v>32456</v>
      </c>
    </row>
    <row r="4832" spans="1:6" x14ac:dyDescent="0.15">
      <c r="A4832">
        <v>32457</v>
      </c>
      <c r="B4832" s="3" t="str">
        <f t="shared" si="226"/>
        <v>7EC9</v>
      </c>
      <c r="C4832" s="3" t="str">
        <f t="shared" si="225"/>
        <v>\u7EC9</v>
      </c>
      <c r="D4832" s="3" t="s">
        <v>5257</v>
      </c>
      <c r="E4832" s="10">
        <v>5258</v>
      </c>
      <c r="F4832" s="3" t="str">
        <f t="shared" si="227"/>
        <v/>
      </c>
    </row>
    <row r="4833" spans="1:6" x14ac:dyDescent="0.15">
      <c r="A4833">
        <v>32458</v>
      </c>
      <c r="B4833" s="3" t="str">
        <f t="shared" si="226"/>
        <v>7ECA</v>
      </c>
      <c r="C4833" s="3" t="str">
        <f t="shared" si="225"/>
        <v>\u7ECA</v>
      </c>
      <c r="D4833" s="3" t="s">
        <v>3668</v>
      </c>
      <c r="E4833" s="10">
        <v>3669</v>
      </c>
      <c r="F4833" s="3" t="str">
        <f t="shared" si="227"/>
        <v/>
      </c>
    </row>
    <row r="4834" spans="1:6" x14ac:dyDescent="0.15">
      <c r="A4834">
        <v>32459</v>
      </c>
      <c r="B4834" s="3" t="str">
        <f t="shared" si="226"/>
        <v>7ECB</v>
      </c>
      <c r="C4834" s="3" t="str">
        <f t="shared" si="225"/>
        <v>\u7ECB</v>
      </c>
      <c r="D4834" s="3" t="s">
        <v>6327</v>
      </c>
      <c r="E4834" s="10">
        <v>6328</v>
      </c>
      <c r="F4834" s="3" t="str">
        <f t="shared" si="227"/>
        <v/>
      </c>
    </row>
    <row r="4835" spans="1:6" x14ac:dyDescent="0.15">
      <c r="A4835">
        <v>32460</v>
      </c>
      <c r="B4835" s="3" t="str">
        <f t="shared" si="226"/>
        <v>7ECC</v>
      </c>
      <c r="C4835" s="3" t="str">
        <f t="shared" si="225"/>
        <v>\u7ECC</v>
      </c>
      <c r="D4835" s="3" t="s">
        <v>5340</v>
      </c>
      <c r="E4835" s="10">
        <v>5341</v>
      </c>
      <c r="F4835" s="3" t="str">
        <f t="shared" si="227"/>
        <v/>
      </c>
    </row>
    <row r="4836" spans="1:6" x14ac:dyDescent="0.15">
      <c r="A4836">
        <v>32461</v>
      </c>
      <c r="B4836" s="3" t="str">
        <f t="shared" si="226"/>
        <v>7ECD</v>
      </c>
      <c r="C4836" s="3" t="str">
        <f t="shared" si="225"/>
        <v>\u7ECD</v>
      </c>
      <c r="D4836" s="3" t="s">
        <v>1249</v>
      </c>
      <c r="E4836" s="10">
        <v>1250</v>
      </c>
      <c r="F4836" s="3">
        <f t="shared" si="227"/>
        <v>32461</v>
      </c>
    </row>
    <row r="4837" spans="1:6" x14ac:dyDescent="0.15">
      <c r="A4837">
        <v>32462</v>
      </c>
      <c r="B4837" s="3" t="str">
        <f t="shared" si="226"/>
        <v>7ECE</v>
      </c>
      <c r="C4837" s="3" t="str">
        <f t="shared" si="225"/>
        <v>\u7ECE</v>
      </c>
      <c r="D4837" s="3" t="s">
        <v>3298</v>
      </c>
      <c r="E4837" s="10">
        <v>3299</v>
      </c>
      <c r="F4837" s="3" t="str">
        <f t="shared" si="227"/>
        <v/>
      </c>
    </row>
    <row r="4838" spans="1:6" x14ac:dyDescent="0.15">
      <c r="A4838">
        <v>32463</v>
      </c>
      <c r="B4838" s="3" t="str">
        <f t="shared" si="226"/>
        <v>7ECF</v>
      </c>
      <c r="C4838" s="3" t="str">
        <f t="shared" si="225"/>
        <v>\u7ECF</v>
      </c>
      <c r="D4838" s="3" t="s">
        <v>75</v>
      </c>
      <c r="E4838" s="10">
        <v>76</v>
      </c>
      <c r="F4838" s="3">
        <f t="shared" si="227"/>
        <v>32463</v>
      </c>
    </row>
    <row r="4839" spans="1:6" x14ac:dyDescent="0.15">
      <c r="A4839">
        <v>32464</v>
      </c>
      <c r="B4839" s="3" t="str">
        <f t="shared" si="226"/>
        <v>7ED0</v>
      </c>
      <c r="C4839" s="3" t="str">
        <f t="shared" si="225"/>
        <v>\u7ED0</v>
      </c>
      <c r="D4839" s="3" t="s">
        <v>5136</v>
      </c>
      <c r="E4839" s="10">
        <v>5137</v>
      </c>
      <c r="F4839" s="3" t="str">
        <f t="shared" si="227"/>
        <v/>
      </c>
    </row>
    <row r="4840" spans="1:6" x14ac:dyDescent="0.15">
      <c r="A4840">
        <v>32465</v>
      </c>
      <c r="B4840" s="3" t="str">
        <f t="shared" si="226"/>
        <v>7ED1</v>
      </c>
      <c r="C4840" s="3" t="str">
        <f t="shared" si="225"/>
        <v>\u7ED1</v>
      </c>
      <c r="D4840" s="3" t="s">
        <v>2672</v>
      </c>
      <c r="E4840" s="10">
        <v>2673</v>
      </c>
      <c r="F4840" s="3">
        <f t="shared" si="227"/>
        <v>32465</v>
      </c>
    </row>
    <row r="4841" spans="1:6" x14ac:dyDescent="0.15">
      <c r="A4841">
        <v>32466</v>
      </c>
      <c r="B4841" s="3" t="str">
        <f t="shared" si="226"/>
        <v>7ED2</v>
      </c>
      <c r="C4841" s="3" t="str">
        <f t="shared" si="225"/>
        <v>\u7ED2</v>
      </c>
      <c r="D4841" s="3" t="s">
        <v>3076</v>
      </c>
      <c r="E4841" s="10">
        <v>3077</v>
      </c>
      <c r="F4841" s="3" t="str">
        <f t="shared" si="227"/>
        <v/>
      </c>
    </row>
    <row r="4842" spans="1:6" x14ac:dyDescent="0.15">
      <c r="A4842">
        <v>32467</v>
      </c>
      <c r="B4842" s="3" t="str">
        <f t="shared" si="226"/>
        <v>7ED3</v>
      </c>
      <c r="C4842" s="3" t="str">
        <f t="shared" si="225"/>
        <v>\u7ED3</v>
      </c>
      <c r="D4842" s="3" t="s">
        <v>285</v>
      </c>
      <c r="E4842" s="10">
        <v>286</v>
      </c>
      <c r="F4842" s="3">
        <f t="shared" si="227"/>
        <v>32467</v>
      </c>
    </row>
    <row r="4843" spans="1:6" x14ac:dyDescent="0.15">
      <c r="A4843">
        <v>32468</v>
      </c>
      <c r="B4843" s="3" t="str">
        <f t="shared" si="226"/>
        <v>7ED4</v>
      </c>
      <c r="C4843" s="3" t="str">
        <f t="shared" si="225"/>
        <v>\u7ED4</v>
      </c>
      <c r="D4843" s="3" t="s">
        <v>5938</v>
      </c>
      <c r="E4843" s="10">
        <v>5939</v>
      </c>
      <c r="F4843" s="3" t="str">
        <f t="shared" si="227"/>
        <v/>
      </c>
    </row>
    <row r="4844" spans="1:6" x14ac:dyDescent="0.15">
      <c r="A4844">
        <v>32469</v>
      </c>
      <c r="B4844" s="3" t="str">
        <f t="shared" si="226"/>
        <v>7ED5</v>
      </c>
      <c r="C4844" s="3" t="str">
        <f t="shared" si="225"/>
        <v>\u7ED5</v>
      </c>
      <c r="D4844" s="3" t="s">
        <v>1629</v>
      </c>
      <c r="E4844" s="10">
        <v>1630</v>
      </c>
      <c r="F4844" s="3">
        <f t="shared" si="227"/>
        <v>32469</v>
      </c>
    </row>
    <row r="4845" spans="1:6" x14ac:dyDescent="0.15">
      <c r="A4845">
        <v>32471</v>
      </c>
      <c r="B4845" s="3" t="str">
        <f t="shared" si="226"/>
        <v>7ED7</v>
      </c>
      <c r="C4845" s="3" t="str">
        <f t="shared" si="225"/>
        <v>\u7ED7</v>
      </c>
      <c r="D4845" s="3" t="s">
        <v>9807</v>
      </c>
      <c r="E4845" s="10">
        <v>9808</v>
      </c>
      <c r="F4845" s="3" t="str">
        <f t="shared" si="227"/>
        <v/>
      </c>
    </row>
    <row r="4846" spans="1:6" x14ac:dyDescent="0.15">
      <c r="A4846">
        <v>32472</v>
      </c>
      <c r="B4846" s="3" t="str">
        <f t="shared" si="226"/>
        <v>7ED8</v>
      </c>
      <c r="C4846" s="3" t="str">
        <f t="shared" si="225"/>
        <v>\u7ED8</v>
      </c>
      <c r="D4846" s="3" t="s">
        <v>2127</v>
      </c>
      <c r="E4846" s="10">
        <v>2128</v>
      </c>
      <c r="F4846" s="3">
        <f t="shared" si="227"/>
        <v>32472</v>
      </c>
    </row>
    <row r="4847" spans="1:6" x14ac:dyDescent="0.15">
      <c r="A4847">
        <v>32473</v>
      </c>
      <c r="B4847" s="3" t="str">
        <f t="shared" si="226"/>
        <v>7ED9</v>
      </c>
      <c r="C4847" s="3" t="str">
        <f t="shared" si="225"/>
        <v>\u7ED9</v>
      </c>
      <c r="D4847" s="3" t="s">
        <v>211</v>
      </c>
      <c r="E4847" s="10">
        <v>212</v>
      </c>
      <c r="F4847" s="3">
        <f t="shared" si="227"/>
        <v>32473</v>
      </c>
    </row>
    <row r="4848" spans="1:6" x14ac:dyDescent="0.15">
      <c r="A4848">
        <v>32474</v>
      </c>
      <c r="B4848" s="3" t="str">
        <f t="shared" si="226"/>
        <v>7EDA</v>
      </c>
      <c r="C4848" s="3" t="str">
        <f t="shared" si="225"/>
        <v>\u7EDA</v>
      </c>
      <c r="D4848" s="3" t="s">
        <v>4370</v>
      </c>
      <c r="E4848" s="10">
        <v>4371</v>
      </c>
      <c r="F4848" s="3" t="str">
        <f t="shared" si="227"/>
        <v/>
      </c>
    </row>
    <row r="4849" spans="1:6" x14ac:dyDescent="0.15">
      <c r="A4849">
        <v>32475</v>
      </c>
      <c r="B4849" s="3" t="str">
        <f t="shared" si="226"/>
        <v>7EDB</v>
      </c>
      <c r="C4849" s="3" t="str">
        <f t="shared" si="225"/>
        <v>\u7EDB</v>
      </c>
      <c r="D4849" s="3" t="s">
        <v>2689</v>
      </c>
      <c r="E4849" s="10">
        <v>2690</v>
      </c>
      <c r="F4849" s="3">
        <f t="shared" si="227"/>
        <v>32475</v>
      </c>
    </row>
    <row r="4850" spans="1:6" x14ac:dyDescent="0.15">
      <c r="A4850">
        <v>32476</v>
      </c>
      <c r="B4850" s="3" t="str">
        <f t="shared" si="226"/>
        <v>7EDC</v>
      </c>
      <c r="C4850" s="3" t="str">
        <f t="shared" si="225"/>
        <v>\u7EDC</v>
      </c>
      <c r="D4850" s="3" t="s">
        <v>1357</v>
      </c>
      <c r="E4850" s="10">
        <v>1358</v>
      </c>
      <c r="F4850" s="3">
        <f t="shared" si="227"/>
        <v>32476</v>
      </c>
    </row>
    <row r="4851" spans="1:6" x14ac:dyDescent="0.15">
      <c r="A4851">
        <v>32477</v>
      </c>
      <c r="B4851" s="3" t="str">
        <f t="shared" si="226"/>
        <v>7EDD</v>
      </c>
      <c r="C4851" s="3" t="str">
        <f t="shared" si="225"/>
        <v>\u7EDD</v>
      </c>
      <c r="D4851" s="3" t="s">
        <v>569</v>
      </c>
      <c r="E4851" s="10">
        <v>570</v>
      </c>
      <c r="F4851" s="3">
        <f t="shared" si="227"/>
        <v>32477</v>
      </c>
    </row>
    <row r="4852" spans="1:6" x14ac:dyDescent="0.15">
      <c r="A4852">
        <v>32478</v>
      </c>
      <c r="B4852" s="3" t="str">
        <f t="shared" si="226"/>
        <v>7EDE</v>
      </c>
      <c r="C4852" s="3" t="str">
        <f t="shared" si="225"/>
        <v>\u7EDE</v>
      </c>
      <c r="D4852" s="3" t="s">
        <v>2834</v>
      </c>
      <c r="E4852" s="10">
        <v>2835</v>
      </c>
      <c r="F4852" s="3" t="str">
        <f t="shared" si="227"/>
        <v/>
      </c>
    </row>
    <row r="4853" spans="1:6" x14ac:dyDescent="0.15">
      <c r="A4853">
        <v>32479</v>
      </c>
      <c r="B4853" s="3" t="str">
        <f t="shared" si="226"/>
        <v>7EDF</v>
      </c>
      <c r="C4853" s="3" t="str">
        <f t="shared" si="225"/>
        <v>\u7EDF</v>
      </c>
      <c r="D4853" s="3" t="s">
        <v>300</v>
      </c>
      <c r="E4853" s="10">
        <v>301</v>
      </c>
      <c r="F4853" s="3">
        <f t="shared" si="227"/>
        <v>32479</v>
      </c>
    </row>
    <row r="4854" spans="1:6" x14ac:dyDescent="0.15">
      <c r="A4854">
        <v>32480</v>
      </c>
      <c r="B4854" s="3" t="str">
        <f t="shared" si="226"/>
        <v>7EE0</v>
      </c>
      <c r="C4854" s="3" t="str">
        <f t="shared" si="225"/>
        <v>\u7EE0</v>
      </c>
      <c r="D4854" s="3" t="s">
        <v>6697</v>
      </c>
      <c r="E4854" s="10">
        <v>6698</v>
      </c>
      <c r="F4854" s="3" t="str">
        <f t="shared" si="227"/>
        <v/>
      </c>
    </row>
    <row r="4855" spans="1:6" x14ac:dyDescent="0.15">
      <c r="A4855">
        <v>32481</v>
      </c>
      <c r="B4855" s="3" t="str">
        <f t="shared" si="226"/>
        <v>7EE1</v>
      </c>
      <c r="C4855" s="3" t="str">
        <f t="shared" si="225"/>
        <v>\u7EE1</v>
      </c>
      <c r="D4855" s="3" t="s">
        <v>5039</v>
      </c>
      <c r="E4855" s="10">
        <v>5040</v>
      </c>
      <c r="F4855" s="3" t="str">
        <f t="shared" si="227"/>
        <v/>
      </c>
    </row>
    <row r="4856" spans="1:6" x14ac:dyDescent="0.15">
      <c r="A4856">
        <v>32482</v>
      </c>
      <c r="B4856" s="3" t="str">
        <f t="shared" si="226"/>
        <v>7EE2</v>
      </c>
      <c r="C4856" s="3" t="str">
        <f t="shared" si="225"/>
        <v>\u7EE2</v>
      </c>
      <c r="D4856" s="3" t="s">
        <v>2327</v>
      </c>
      <c r="E4856" s="10">
        <v>2328</v>
      </c>
      <c r="F4856" s="3">
        <f t="shared" si="227"/>
        <v>32482</v>
      </c>
    </row>
    <row r="4857" spans="1:6" x14ac:dyDescent="0.15">
      <c r="A4857">
        <v>32483</v>
      </c>
      <c r="B4857" s="3" t="str">
        <f t="shared" si="226"/>
        <v>7EE3</v>
      </c>
      <c r="C4857" s="3" t="str">
        <f t="shared" si="225"/>
        <v>\u7EE3</v>
      </c>
      <c r="D4857" s="3" t="s">
        <v>2083</v>
      </c>
      <c r="E4857" s="10">
        <v>2084</v>
      </c>
      <c r="F4857" s="3">
        <f t="shared" si="227"/>
        <v>32483</v>
      </c>
    </row>
    <row r="4858" spans="1:6" x14ac:dyDescent="0.15">
      <c r="A4858">
        <v>32485</v>
      </c>
      <c r="B4858" s="3" t="str">
        <f t="shared" si="226"/>
        <v>7EE5</v>
      </c>
      <c r="C4858" s="3" t="str">
        <f t="shared" si="225"/>
        <v>\u7EE5</v>
      </c>
      <c r="D4858" s="3" t="s">
        <v>2674</v>
      </c>
      <c r="E4858" s="10">
        <v>2675</v>
      </c>
      <c r="F4858" s="3">
        <f t="shared" si="227"/>
        <v>32485</v>
      </c>
    </row>
    <row r="4859" spans="1:6" x14ac:dyDescent="0.15">
      <c r="A4859">
        <v>32486</v>
      </c>
      <c r="B4859" s="3" t="str">
        <f t="shared" si="226"/>
        <v>7EE6</v>
      </c>
      <c r="C4859" s="3" t="str">
        <f t="shared" si="225"/>
        <v>\u7EE6</v>
      </c>
      <c r="D4859" s="3" t="s">
        <v>4413</v>
      </c>
      <c r="E4859" s="10">
        <v>4414</v>
      </c>
      <c r="F4859" s="3" t="str">
        <f t="shared" si="227"/>
        <v/>
      </c>
    </row>
    <row r="4860" spans="1:6" x14ac:dyDescent="0.15">
      <c r="A4860">
        <v>32487</v>
      </c>
      <c r="B4860" s="3" t="str">
        <f t="shared" si="226"/>
        <v>7EE7</v>
      </c>
      <c r="C4860" s="3" t="str">
        <f t="shared" si="225"/>
        <v>\u7EE7</v>
      </c>
      <c r="D4860" s="3" t="s">
        <v>701</v>
      </c>
      <c r="E4860" s="10">
        <v>702</v>
      </c>
      <c r="F4860" s="3">
        <f t="shared" si="227"/>
        <v>32487</v>
      </c>
    </row>
    <row r="4861" spans="1:6" x14ac:dyDescent="0.15">
      <c r="A4861">
        <v>32488</v>
      </c>
      <c r="B4861" s="3" t="str">
        <f t="shared" si="226"/>
        <v>7EE8</v>
      </c>
      <c r="C4861" s="3" t="str">
        <f t="shared" si="225"/>
        <v>\u7EE8</v>
      </c>
      <c r="D4861" s="3" t="s">
        <v>5835</v>
      </c>
      <c r="E4861" s="10">
        <v>5836</v>
      </c>
      <c r="F4861" s="3" t="str">
        <f t="shared" si="227"/>
        <v/>
      </c>
    </row>
    <row r="4862" spans="1:6" x14ac:dyDescent="0.15">
      <c r="A4862">
        <v>32489</v>
      </c>
      <c r="B4862" s="3" t="str">
        <f t="shared" si="226"/>
        <v>7EE9</v>
      </c>
      <c r="C4862" s="3" t="str">
        <f t="shared" si="225"/>
        <v>\u7EE9</v>
      </c>
      <c r="D4862" s="3" t="s">
        <v>1720</v>
      </c>
      <c r="E4862" s="10">
        <v>1721</v>
      </c>
      <c r="F4862" s="3">
        <f t="shared" si="227"/>
        <v>32489</v>
      </c>
    </row>
    <row r="4863" spans="1:6" x14ac:dyDescent="0.15">
      <c r="A4863">
        <v>32490</v>
      </c>
      <c r="B4863" s="3" t="str">
        <f t="shared" si="226"/>
        <v>7EEA</v>
      </c>
      <c r="C4863" s="3" t="str">
        <f t="shared" si="225"/>
        <v>\u7EEA</v>
      </c>
      <c r="D4863" s="3" t="s">
        <v>1568</v>
      </c>
      <c r="E4863" s="10">
        <v>1569</v>
      </c>
      <c r="F4863" s="3">
        <f t="shared" si="227"/>
        <v>32490</v>
      </c>
    </row>
    <row r="4864" spans="1:6" x14ac:dyDescent="0.15">
      <c r="A4864">
        <v>32491</v>
      </c>
      <c r="B4864" s="3" t="str">
        <f t="shared" si="226"/>
        <v>7EEB</v>
      </c>
      <c r="C4864" s="3" t="str">
        <f t="shared" si="225"/>
        <v>\u7EEB</v>
      </c>
      <c r="D4864" s="3" t="s">
        <v>3152</v>
      </c>
      <c r="E4864" s="10">
        <v>3153</v>
      </c>
      <c r="F4864" s="3" t="str">
        <f t="shared" si="227"/>
        <v/>
      </c>
    </row>
    <row r="4865" spans="1:6" x14ac:dyDescent="0.15">
      <c r="A4865">
        <v>32493</v>
      </c>
      <c r="B4865" s="3" t="str">
        <f t="shared" si="226"/>
        <v>7EED</v>
      </c>
      <c r="C4865" s="3" t="str">
        <f t="shared" ref="C4865:C4928" si="228">"\u"&amp;RIGHT("0000" &amp; DEC2HEX(A4865),4)</f>
        <v>\u7EED</v>
      </c>
      <c r="D4865" s="3" t="s">
        <v>685</v>
      </c>
      <c r="E4865" s="10">
        <v>686</v>
      </c>
      <c r="F4865" s="3">
        <f t="shared" si="227"/>
        <v>32493</v>
      </c>
    </row>
    <row r="4866" spans="1:6" x14ac:dyDescent="0.15">
      <c r="A4866">
        <v>32494</v>
      </c>
      <c r="B4866" s="3" t="str">
        <f t="shared" ref="B4866:B4929" si="229">DEC2HEX(A4866)</f>
        <v>7EEE</v>
      </c>
      <c r="C4866" s="3" t="str">
        <f t="shared" si="228"/>
        <v>\u7EEE</v>
      </c>
      <c r="D4866" s="3" t="s">
        <v>3060</v>
      </c>
      <c r="E4866" s="10">
        <v>3061</v>
      </c>
      <c r="F4866" s="3" t="str">
        <f t="shared" ref="F4866:F4929" si="230">IF(E4866&lt;=2750,A4866,"")</f>
        <v/>
      </c>
    </row>
    <row r="4867" spans="1:6" x14ac:dyDescent="0.15">
      <c r="A4867">
        <v>32495</v>
      </c>
      <c r="B4867" s="3" t="str">
        <f t="shared" si="229"/>
        <v>7EEF</v>
      </c>
      <c r="C4867" s="3" t="str">
        <f t="shared" si="228"/>
        <v>\u7EEF</v>
      </c>
      <c r="D4867" s="3" t="s">
        <v>3682</v>
      </c>
      <c r="E4867" s="10">
        <v>3683</v>
      </c>
      <c r="F4867" s="3" t="str">
        <f t="shared" si="230"/>
        <v/>
      </c>
    </row>
    <row r="4868" spans="1:6" x14ac:dyDescent="0.15">
      <c r="A4868">
        <v>32496</v>
      </c>
      <c r="B4868" s="3" t="str">
        <f t="shared" si="229"/>
        <v>7EF0</v>
      </c>
      <c r="C4868" s="3" t="str">
        <f t="shared" si="228"/>
        <v>\u7EF0</v>
      </c>
      <c r="D4868" s="3" t="s">
        <v>2736</v>
      </c>
      <c r="E4868" s="10">
        <v>2737</v>
      </c>
      <c r="F4868" s="3">
        <f t="shared" si="230"/>
        <v>32496</v>
      </c>
    </row>
    <row r="4869" spans="1:6" x14ac:dyDescent="0.15">
      <c r="A4869">
        <v>32497</v>
      </c>
      <c r="B4869" s="3" t="str">
        <f t="shared" si="229"/>
        <v>7EF1</v>
      </c>
      <c r="C4869" s="3" t="str">
        <f t="shared" si="228"/>
        <v>\u7EF1</v>
      </c>
      <c r="D4869" s="3" t="s">
        <v>4438</v>
      </c>
      <c r="E4869" s="10">
        <v>4439</v>
      </c>
      <c r="F4869" s="3" t="str">
        <f t="shared" si="230"/>
        <v/>
      </c>
    </row>
    <row r="4870" spans="1:6" x14ac:dyDescent="0.15">
      <c r="A4870">
        <v>32498</v>
      </c>
      <c r="B4870" s="3" t="str">
        <f t="shared" si="229"/>
        <v>7EF2</v>
      </c>
      <c r="C4870" s="3" t="str">
        <f t="shared" si="228"/>
        <v>\u7EF2</v>
      </c>
      <c r="D4870" s="3" t="s">
        <v>5426</v>
      </c>
      <c r="E4870" s="10">
        <v>5427</v>
      </c>
      <c r="F4870" s="3" t="str">
        <f t="shared" si="230"/>
        <v/>
      </c>
    </row>
    <row r="4871" spans="1:6" x14ac:dyDescent="0.15">
      <c r="A4871">
        <v>32499</v>
      </c>
      <c r="B4871" s="3" t="str">
        <f t="shared" si="229"/>
        <v>7EF3</v>
      </c>
      <c r="C4871" s="3" t="str">
        <f t="shared" si="228"/>
        <v>\u7EF3</v>
      </c>
      <c r="D4871" s="3" t="s">
        <v>2043</v>
      </c>
      <c r="E4871" s="10">
        <v>2044</v>
      </c>
      <c r="F4871" s="3">
        <f t="shared" si="230"/>
        <v>32499</v>
      </c>
    </row>
    <row r="4872" spans="1:6" x14ac:dyDescent="0.15">
      <c r="A4872">
        <v>32500</v>
      </c>
      <c r="B4872" s="3" t="str">
        <f t="shared" si="229"/>
        <v>7EF4</v>
      </c>
      <c r="C4872" s="3" t="str">
        <f t="shared" si="228"/>
        <v>\u7EF4</v>
      </c>
      <c r="D4872" s="3" t="s">
        <v>642</v>
      </c>
      <c r="E4872" s="10">
        <v>643</v>
      </c>
      <c r="F4872" s="3">
        <f t="shared" si="230"/>
        <v>32500</v>
      </c>
    </row>
    <row r="4873" spans="1:6" x14ac:dyDescent="0.15">
      <c r="A4873">
        <v>32501</v>
      </c>
      <c r="B4873" s="3" t="str">
        <f t="shared" si="229"/>
        <v>7EF5</v>
      </c>
      <c r="C4873" s="3" t="str">
        <f t="shared" si="228"/>
        <v>\u7EF5</v>
      </c>
      <c r="D4873" s="3" t="s">
        <v>2234</v>
      </c>
      <c r="E4873" s="10">
        <v>2235</v>
      </c>
      <c r="F4873" s="3">
        <f t="shared" si="230"/>
        <v>32501</v>
      </c>
    </row>
    <row r="4874" spans="1:6" x14ac:dyDescent="0.15">
      <c r="A4874">
        <v>32502</v>
      </c>
      <c r="B4874" s="3" t="str">
        <f t="shared" si="229"/>
        <v>7EF6</v>
      </c>
      <c r="C4874" s="3" t="str">
        <f t="shared" si="228"/>
        <v>\u7EF6</v>
      </c>
      <c r="D4874" s="3" t="s">
        <v>3057</v>
      </c>
      <c r="E4874" s="10">
        <v>3058</v>
      </c>
      <c r="F4874" s="3" t="str">
        <f t="shared" si="230"/>
        <v/>
      </c>
    </row>
    <row r="4875" spans="1:6" x14ac:dyDescent="0.15">
      <c r="A4875">
        <v>32503</v>
      </c>
      <c r="B4875" s="3" t="str">
        <f t="shared" si="229"/>
        <v>7EF7</v>
      </c>
      <c r="C4875" s="3" t="str">
        <f t="shared" si="228"/>
        <v>\u7EF7</v>
      </c>
      <c r="D4875" s="3" t="s">
        <v>3182</v>
      </c>
      <c r="E4875" s="10">
        <v>3183</v>
      </c>
      <c r="F4875" s="3" t="str">
        <f t="shared" si="230"/>
        <v/>
      </c>
    </row>
    <row r="4876" spans="1:6" x14ac:dyDescent="0.15">
      <c r="A4876">
        <v>32504</v>
      </c>
      <c r="B4876" s="3" t="str">
        <f t="shared" si="229"/>
        <v>7EF8</v>
      </c>
      <c r="C4876" s="3" t="str">
        <f t="shared" si="228"/>
        <v>\u7EF8</v>
      </c>
      <c r="D4876" s="3" t="s">
        <v>2812</v>
      </c>
      <c r="E4876" s="10">
        <v>2813</v>
      </c>
      <c r="F4876" s="3" t="str">
        <f t="shared" si="230"/>
        <v/>
      </c>
    </row>
    <row r="4877" spans="1:6" x14ac:dyDescent="0.15">
      <c r="A4877">
        <v>32506</v>
      </c>
      <c r="B4877" s="3" t="str">
        <f t="shared" si="229"/>
        <v>7EFA</v>
      </c>
      <c r="C4877" s="3" t="str">
        <f t="shared" si="228"/>
        <v>\u7EFA</v>
      </c>
      <c r="D4877" s="3" t="s">
        <v>5041</v>
      </c>
      <c r="E4877" s="10">
        <v>5042</v>
      </c>
      <c r="F4877" s="3" t="str">
        <f t="shared" si="230"/>
        <v/>
      </c>
    </row>
    <row r="4878" spans="1:6" x14ac:dyDescent="0.15">
      <c r="A4878">
        <v>32507</v>
      </c>
      <c r="B4878" s="3" t="str">
        <f t="shared" si="229"/>
        <v>7EFB</v>
      </c>
      <c r="C4878" s="3" t="str">
        <f t="shared" si="228"/>
        <v>\u7EFB</v>
      </c>
      <c r="D4878" s="3" t="s">
        <v>4435</v>
      </c>
      <c r="E4878" s="10">
        <v>4436</v>
      </c>
      <c r="F4878" s="3" t="str">
        <f t="shared" si="230"/>
        <v/>
      </c>
    </row>
    <row r="4879" spans="1:6" x14ac:dyDescent="0.15">
      <c r="A4879">
        <v>32508</v>
      </c>
      <c r="B4879" s="3" t="str">
        <f t="shared" si="229"/>
        <v>7EFC</v>
      </c>
      <c r="C4879" s="3" t="str">
        <f t="shared" si="228"/>
        <v>\u7EFC</v>
      </c>
      <c r="D4879" s="3" t="s">
        <v>1735</v>
      </c>
      <c r="E4879" s="10">
        <v>1736</v>
      </c>
      <c r="F4879" s="3">
        <f t="shared" si="230"/>
        <v>32508</v>
      </c>
    </row>
    <row r="4880" spans="1:6" x14ac:dyDescent="0.15">
      <c r="A4880">
        <v>32509</v>
      </c>
      <c r="B4880" s="3" t="str">
        <f t="shared" si="229"/>
        <v>7EFD</v>
      </c>
      <c r="C4880" s="3" t="str">
        <f t="shared" si="228"/>
        <v>\u7EFD</v>
      </c>
      <c r="D4880" s="3" t="s">
        <v>3420</v>
      </c>
      <c r="E4880" s="10">
        <v>3421</v>
      </c>
      <c r="F4880" s="3" t="str">
        <f t="shared" si="230"/>
        <v/>
      </c>
    </row>
    <row r="4881" spans="1:6" x14ac:dyDescent="0.15">
      <c r="A4881">
        <v>32510</v>
      </c>
      <c r="B4881" s="3" t="str">
        <f t="shared" si="229"/>
        <v>7EFE</v>
      </c>
      <c r="C4881" s="3" t="str">
        <f t="shared" si="228"/>
        <v>\u7EFE</v>
      </c>
      <c r="D4881" s="3" t="s">
        <v>3719</v>
      </c>
      <c r="E4881" s="10">
        <v>3720</v>
      </c>
      <c r="F4881" s="3" t="str">
        <f t="shared" si="230"/>
        <v/>
      </c>
    </row>
    <row r="4882" spans="1:6" x14ac:dyDescent="0.15">
      <c r="A4882">
        <v>32511</v>
      </c>
      <c r="B4882" s="3" t="str">
        <f t="shared" si="229"/>
        <v>7EFF</v>
      </c>
      <c r="C4882" s="3" t="str">
        <f t="shared" si="228"/>
        <v>\u7EFF</v>
      </c>
      <c r="D4882" s="3" t="s">
        <v>1168</v>
      </c>
      <c r="E4882" s="10">
        <v>1169</v>
      </c>
      <c r="F4882" s="3">
        <f t="shared" si="230"/>
        <v>32511</v>
      </c>
    </row>
    <row r="4883" spans="1:6" x14ac:dyDescent="0.15">
      <c r="A4883">
        <v>32512</v>
      </c>
      <c r="B4883" s="3" t="str">
        <f t="shared" si="229"/>
        <v>7F00</v>
      </c>
      <c r="C4883" s="3" t="str">
        <f t="shared" si="228"/>
        <v>\u7F00</v>
      </c>
      <c r="D4883" s="3" t="s">
        <v>3061</v>
      </c>
      <c r="E4883" s="10">
        <v>3062</v>
      </c>
      <c r="F4883" s="3" t="str">
        <f t="shared" si="230"/>
        <v/>
      </c>
    </row>
    <row r="4884" spans="1:6" x14ac:dyDescent="0.15">
      <c r="A4884">
        <v>32513</v>
      </c>
      <c r="B4884" s="3" t="str">
        <f t="shared" si="229"/>
        <v>7F01</v>
      </c>
      <c r="C4884" s="3" t="str">
        <f t="shared" si="228"/>
        <v>\u7F01</v>
      </c>
      <c r="D4884" s="3" t="s">
        <v>4849</v>
      </c>
      <c r="E4884" s="10">
        <v>4850</v>
      </c>
      <c r="F4884" s="3" t="str">
        <f t="shared" si="230"/>
        <v/>
      </c>
    </row>
    <row r="4885" spans="1:6" x14ac:dyDescent="0.15">
      <c r="A4885">
        <v>32514</v>
      </c>
      <c r="B4885" s="3" t="str">
        <f t="shared" si="229"/>
        <v>7F02</v>
      </c>
      <c r="C4885" s="3" t="str">
        <f t="shared" si="228"/>
        <v>\u7F02</v>
      </c>
      <c r="D4885" s="3" t="s">
        <v>5465</v>
      </c>
      <c r="E4885" s="10">
        <v>5466</v>
      </c>
      <c r="F4885" s="3" t="str">
        <f t="shared" si="230"/>
        <v/>
      </c>
    </row>
    <row r="4886" spans="1:6" x14ac:dyDescent="0.15">
      <c r="A4886">
        <v>32515</v>
      </c>
      <c r="B4886" s="3" t="str">
        <f t="shared" si="229"/>
        <v>7F03</v>
      </c>
      <c r="C4886" s="3" t="str">
        <f t="shared" si="228"/>
        <v>\u7F03</v>
      </c>
      <c r="D4886" s="3" t="s">
        <v>5281</v>
      </c>
      <c r="E4886" s="10">
        <v>5282</v>
      </c>
      <c r="F4886" s="3" t="str">
        <f t="shared" si="230"/>
        <v/>
      </c>
    </row>
    <row r="4887" spans="1:6" x14ac:dyDescent="0.15">
      <c r="A4887">
        <v>32516</v>
      </c>
      <c r="B4887" s="3" t="str">
        <f t="shared" si="229"/>
        <v>7F04</v>
      </c>
      <c r="C4887" s="3" t="str">
        <f t="shared" si="228"/>
        <v>\u7F04</v>
      </c>
      <c r="D4887" s="3" t="s">
        <v>2643</v>
      </c>
      <c r="E4887" s="10">
        <v>2644</v>
      </c>
      <c r="F4887" s="3">
        <f t="shared" si="230"/>
        <v>32516</v>
      </c>
    </row>
    <row r="4888" spans="1:6" x14ac:dyDescent="0.15">
      <c r="A4888">
        <v>32517</v>
      </c>
      <c r="B4888" s="3" t="str">
        <f t="shared" si="229"/>
        <v>7F05</v>
      </c>
      <c r="C4888" s="3" t="str">
        <f t="shared" si="228"/>
        <v>\u7F05</v>
      </c>
      <c r="D4888" s="3" t="s">
        <v>2955</v>
      </c>
      <c r="E4888" s="10">
        <v>2956</v>
      </c>
      <c r="F4888" s="3" t="str">
        <f t="shared" si="230"/>
        <v/>
      </c>
    </row>
    <row r="4889" spans="1:6" x14ac:dyDescent="0.15">
      <c r="A4889">
        <v>32518</v>
      </c>
      <c r="B4889" s="3" t="str">
        <f t="shared" si="229"/>
        <v>7F06</v>
      </c>
      <c r="C4889" s="3" t="str">
        <f t="shared" si="228"/>
        <v>\u7F06</v>
      </c>
      <c r="D4889" s="3" t="s">
        <v>3197</v>
      </c>
      <c r="E4889" s="10">
        <v>3198</v>
      </c>
      <c r="F4889" s="3" t="str">
        <f t="shared" si="230"/>
        <v/>
      </c>
    </row>
    <row r="4890" spans="1:6" x14ac:dyDescent="0.15">
      <c r="A4890">
        <v>32519</v>
      </c>
      <c r="B4890" s="3" t="str">
        <f t="shared" si="229"/>
        <v>7F07</v>
      </c>
      <c r="C4890" s="3" t="str">
        <f t="shared" si="228"/>
        <v>\u7F07</v>
      </c>
      <c r="D4890" s="3" t="s">
        <v>5329</v>
      </c>
      <c r="E4890" s="10">
        <v>5330</v>
      </c>
      <c r="F4890" s="3" t="str">
        <f t="shared" si="230"/>
        <v/>
      </c>
    </row>
    <row r="4891" spans="1:6" x14ac:dyDescent="0.15">
      <c r="A4891">
        <v>32520</v>
      </c>
      <c r="B4891" s="3" t="str">
        <f t="shared" si="229"/>
        <v>7F08</v>
      </c>
      <c r="C4891" s="3" t="str">
        <f t="shared" si="228"/>
        <v>\u7F08</v>
      </c>
      <c r="D4891" s="3" t="s">
        <v>4972</v>
      </c>
      <c r="E4891" s="10">
        <v>4973</v>
      </c>
      <c r="F4891" s="3" t="str">
        <f t="shared" si="230"/>
        <v/>
      </c>
    </row>
    <row r="4892" spans="1:6" x14ac:dyDescent="0.15">
      <c r="A4892">
        <v>32521</v>
      </c>
      <c r="B4892" s="3" t="str">
        <f t="shared" si="229"/>
        <v>7F09</v>
      </c>
      <c r="C4892" s="3" t="str">
        <f t="shared" si="228"/>
        <v>\u7F09</v>
      </c>
      <c r="D4892" s="3" t="s">
        <v>3142</v>
      </c>
      <c r="E4892" s="10">
        <v>3143</v>
      </c>
      <c r="F4892" s="3" t="str">
        <f t="shared" si="230"/>
        <v/>
      </c>
    </row>
    <row r="4893" spans="1:6" x14ac:dyDescent="0.15">
      <c r="A4893">
        <v>32523</v>
      </c>
      <c r="B4893" s="3" t="str">
        <f t="shared" si="229"/>
        <v>7F0B</v>
      </c>
      <c r="C4893" s="3" t="str">
        <f t="shared" si="228"/>
        <v>\u7F0B</v>
      </c>
      <c r="D4893" s="3" t="s">
        <v>5508</v>
      </c>
      <c r="E4893" s="10">
        <v>5509</v>
      </c>
      <c r="F4893" s="3" t="str">
        <f t="shared" si="230"/>
        <v/>
      </c>
    </row>
    <row r="4894" spans="1:6" x14ac:dyDescent="0.15">
      <c r="A4894">
        <v>32524</v>
      </c>
      <c r="B4894" s="3" t="str">
        <f t="shared" si="229"/>
        <v>7F0C</v>
      </c>
      <c r="C4894" s="3" t="str">
        <f t="shared" si="228"/>
        <v>\u7F0C</v>
      </c>
      <c r="D4894" s="3" t="s">
        <v>5103</v>
      </c>
      <c r="E4894" s="10">
        <v>5104</v>
      </c>
      <c r="F4894" s="3" t="str">
        <f t="shared" si="230"/>
        <v/>
      </c>
    </row>
    <row r="4895" spans="1:6" x14ac:dyDescent="0.15">
      <c r="A4895">
        <v>32525</v>
      </c>
      <c r="B4895" s="3" t="str">
        <f t="shared" si="229"/>
        <v>7F0D</v>
      </c>
      <c r="C4895" s="3" t="str">
        <f t="shared" si="228"/>
        <v>\u7F0D</v>
      </c>
      <c r="D4895" s="3" t="s">
        <v>5987</v>
      </c>
      <c r="E4895" s="10">
        <v>5988</v>
      </c>
      <c r="F4895" s="3" t="str">
        <f t="shared" si="230"/>
        <v/>
      </c>
    </row>
    <row r="4896" spans="1:6" x14ac:dyDescent="0.15">
      <c r="A4896">
        <v>32526</v>
      </c>
      <c r="B4896" s="3" t="str">
        <f t="shared" si="229"/>
        <v>7F0E</v>
      </c>
      <c r="C4896" s="3" t="str">
        <f t="shared" si="228"/>
        <v>\u7F0E</v>
      </c>
      <c r="D4896" s="3" t="s">
        <v>3062</v>
      </c>
      <c r="E4896" s="10">
        <v>3063</v>
      </c>
      <c r="F4896" s="3" t="str">
        <f t="shared" si="230"/>
        <v/>
      </c>
    </row>
    <row r="4897" spans="1:6" x14ac:dyDescent="0.15">
      <c r="A4897">
        <v>32527</v>
      </c>
      <c r="B4897" s="3" t="str">
        <f t="shared" si="229"/>
        <v>7F0F</v>
      </c>
      <c r="C4897" s="3" t="str">
        <f t="shared" si="228"/>
        <v>\u7F0F</v>
      </c>
      <c r="D4897" s="3" t="s">
        <v>6278</v>
      </c>
      <c r="E4897" s="10">
        <v>6279</v>
      </c>
      <c r="F4897" s="3" t="str">
        <f t="shared" si="230"/>
        <v/>
      </c>
    </row>
    <row r="4898" spans="1:6" x14ac:dyDescent="0.15">
      <c r="A4898">
        <v>32529</v>
      </c>
      <c r="B4898" s="3" t="str">
        <f t="shared" si="229"/>
        <v>7F11</v>
      </c>
      <c r="C4898" s="3" t="str">
        <f t="shared" si="228"/>
        <v>\u7F11</v>
      </c>
      <c r="D4898" s="3" t="s">
        <v>5512</v>
      </c>
      <c r="E4898" s="10">
        <v>5513</v>
      </c>
      <c r="F4898" s="3" t="str">
        <f t="shared" si="230"/>
        <v/>
      </c>
    </row>
    <row r="4899" spans="1:6" x14ac:dyDescent="0.15">
      <c r="A4899">
        <v>32530</v>
      </c>
      <c r="B4899" s="3" t="str">
        <f t="shared" si="229"/>
        <v>7F12</v>
      </c>
      <c r="C4899" s="3" t="str">
        <f t="shared" si="228"/>
        <v>\u7F12</v>
      </c>
      <c r="D4899" s="3" t="s">
        <v>5321</v>
      </c>
      <c r="E4899" s="10">
        <v>5322</v>
      </c>
      <c r="F4899" s="3" t="str">
        <f t="shared" si="230"/>
        <v/>
      </c>
    </row>
    <row r="4900" spans="1:6" x14ac:dyDescent="0.15">
      <c r="A4900">
        <v>32531</v>
      </c>
      <c r="B4900" s="3" t="str">
        <f t="shared" si="229"/>
        <v>7F13</v>
      </c>
      <c r="C4900" s="3" t="str">
        <f t="shared" si="228"/>
        <v>\u7F13</v>
      </c>
      <c r="D4900" s="3" t="s">
        <v>1223</v>
      </c>
      <c r="E4900" s="10">
        <v>1224</v>
      </c>
      <c r="F4900" s="3">
        <f t="shared" si="230"/>
        <v>32531</v>
      </c>
    </row>
    <row r="4901" spans="1:6" x14ac:dyDescent="0.15">
      <c r="A4901">
        <v>32532</v>
      </c>
      <c r="B4901" s="3" t="str">
        <f t="shared" si="229"/>
        <v>7F14</v>
      </c>
      <c r="C4901" s="3" t="str">
        <f t="shared" si="228"/>
        <v>\u7F14</v>
      </c>
      <c r="D4901" s="3" t="s">
        <v>3170</v>
      </c>
      <c r="E4901" s="10">
        <v>3171</v>
      </c>
      <c r="F4901" s="3" t="str">
        <f t="shared" si="230"/>
        <v/>
      </c>
    </row>
    <row r="4902" spans="1:6" x14ac:dyDescent="0.15">
      <c r="A4902">
        <v>32533</v>
      </c>
      <c r="B4902" s="3" t="str">
        <f t="shared" si="229"/>
        <v>7F15</v>
      </c>
      <c r="C4902" s="3" t="str">
        <f t="shared" si="228"/>
        <v>\u7F15</v>
      </c>
      <c r="D4902" s="3" t="s">
        <v>2910</v>
      </c>
      <c r="E4902" s="10">
        <v>2911</v>
      </c>
      <c r="F4902" s="3" t="str">
        <f t="shared" si="230"/>
        <v/>
      </c>
    </row>
    <row r="4903" spans="1:6" x14ac:dyDescent="0.15">
      <c r="A4903">
        <v>32534</v>
      </c>
      <c r="B4903" s="3" t="str">
        <f t="shared" si="229"/>
        <v>7F16</v>
      </c>
      <c r="C4903" s="3" t="str">
        <f t="shared" si="228"/>
        <v>\u7F16</v>
      </c>
      <c r="D4903" s="3" t="s">
        <v>1009</v>
      </c>
      <c r="E4903" s="10">
        <v>1010</v>
      </c>
      <c r="F4903" s="3">
        <f t="shared" si="230"/>
        <v>32534</v>
      </c>
    </row>
    <row r="4904" spans="1:6" x14ac:dyDescent="0.15">
      <c r="A4904">
        <v>32535</v>
      </c>
      <c r="B4904" s="3" t="str">
        <f t="shared" si="229"/>
        <v>7F17</v>
      </c>
      <c r="C4904" s="3" t="str">
        <f t="shared" si="228"/>
        <v>\u7F17</v>
      </c>
      <c r="D4904" s="3" t="s">
        <v>3454</v>
      </c>
      <c r="E4904" s="10">
        <v>3455</v>
      </c>
      <c r="F4904" s="3" t="str">
        <f t="shared" si="230"/>
        <v/>
      </c>
    </row>
    <row r="4905" spans="1:6" x14ac:dyDescent="0.15">
      <c r="A4905">
        <v>32536</v>
      </c>
      <c r="B4905" s="3" t="str">
        <f t="shared" si="229"/>
        <v>7F18</v>
      </c>
      <c r="C4905" s="3" t="str">
        <f t="shared" si="228"/>
        <v>\u7F18</v>
      </c>
      <c r="D4905" s="3" t="s">
        <v>1174</v>
      </c>
      <c r="E4905" s="10">
        <v>1175</v>
      </c>
      <c r="F4905" s="3">
        <f t="shared" si="230"/>
        <v>32536</v>
      </c>
    </row>
    <row r="4906" spans="1:6" x14ac:dyDescent="0.15">
      <c r="A4906">
        <v>32537</v>
      </c>
      <c r="B4906" s="3" t="str">
        <f t="shared" si="229"/>
        <v>7F19</v>
      </c>
      <c r="C4906" s="3" t="str">
        <f t="shared" si="228"/>
        <v>\u7F19</v>
      </c>
      <c r="D4906" s="3" t="s">
        <v>3857</v>
      </c>
      <c r="E4906" s="10">
        <v>3858</v>
      </c>
      <c r="F4906" s="3" t="str">
        <f t="shared" si="230"/>
        <v/>
      </c>
    </row>
    <row r="4907" spans="1:6" x14ac:dyDescent="0.15">
      <c r="A4907">
        <v>32538</v>
      </c>
      <c r="B4907" s="3" t="str">
        <f t="shared" si="229"/>
        <v>7F1A</v>
      </c>
      <c r="C4907" s="3" t="str">
        <f t="shared" si="228"/>
        <v>\u7F1A</v>
      </c>
      <c r="D4907" s="3" t="s">
        <v>2484</v>
      </c>
      <c r="E4907" s="10">
        <v>2485</v>
      </c>
      <c r="F4907" s="3">
        <f t="shared" si="230"/>
        <v>32538</v>
      </c>
    </row>
    <row r="4908" spans="1:6" x14ac:dyDescent="0.15">
      <c r="A4908">
        <v>32539</v>
      </c>
      <c r="B4908" s="3" t="str">
        <f t="shared" si="229"/>
        <v>7F1B</v>
      </c>
      <c r="C4908" s="3" t="str">
        <f t="shared" si="228"/>
        <v>\u7F1B</v>
      </c>
      <c r="D4908" s="3" t="s">
        <v>5311</v>
      </c>
      <c r="E4908" s="10">
        <v>5312</v>
      </c>
      <c r="F4908" s="3" t="str">
        <f t="shared" si="230"/>
        <v/>
      </c>
    </row>
    <row r="4909" spans="1:6" x14ac:dyDescent="0.15">
      <c r="A4909">
        <v>32540</v>
      </c>
      <c r="B4909" s="3" t="str">
        <f t="shared" si="229"/>
        <v>7F1C</v>
      </c>
      <c r="C4909" s="3" t="str">
        <f t="shared" si="228"/>
        <v>\u7F1C</v>
      </c>
      <c r="D4909" s="3" t="s">
        <v>4815</v>
      </c>
      <c r="E4909" s="10">
        <v>4816</v>
      </c>
      <c r="F4909" s="3" t="str">
        <f t="shared" si="230"/>
        <v/>
      </c>
    </row>
    <row r="4910" spans="1:6" x14ac:dyDescent="0.15">
      <c r="A4910">
        <v>32541</v>
      </c>
      <c r="B4910" s="3" t="str">
        <f t="shared" si="229"/>
        <v>7F1D</v>
      </c>
      <c r="C4910" s="3" t="str">
        <f t="shared" si="228"/>
        <v>\u7F1D</v>
      </c>
      <c r="D4910" s="3" t="s">
        <v>2119</v>
      </c>
      <c r="E4910" s="10">
        <v>2120</v>
      </c>
      <c r="F4910" s="3">
        <f t="shared" si="230"/>
        <v>32541</v>
      </c>
    </row>
    <row r="4911" spans="1:6" x14ac:dyDescent="0.15">
      <c r="A4911">
        <v>32543</v>
      </c>
      <c r="B4911" s="3" t="str">
        <f t="shared" si="229"/>
        <v>7F1F</v>
      </c>
      <c r="C4911" s="3" t="str">
        <f t="shared" si="228"/>
        <v>\u7F1F</v>
      </c>
      <c r="D4911" s="3" t="s">
        <v>4755</v>
      </c>
      <c r="E4911" s="10">
        <v>4756</v>
      </c>
      <c r="F4911" s="3" t="str">
        <f t="shared" si="230"/>
        <v/>
      </c>
    </row>
    <row r="4912" spans="1:6" x14ac:dyDescent="0.15">
      <c r="A4912">
        <v>32544</v>
      </c>
      <c r="B4912" s="3" t="str">
        <f t="shared" si="229"/>
        <v>7F20</v>
      </c>
      <c r="C4912" s="3" t="str">
        <f t="shared" si="228"/>
        <v>\u7F20</v>
      </c>
      <c r="D4912" s="3" t="s">
        <v>2148</v>
      </c>
      <c r="E4912" s="10">
        <v>2149</v>
      </c>
      <c r="F4912" s="3">
        <f t="shared" si="230"/>
        <v>32544</v>
      </c>
    </row>
    <row r="4913" spans="1:6" x14ac:dyDescent="0.15">
      <c r="A4913">
        <v>32545</v>
      </c>
      <c r="B4913" s="3" t="str">
        <f t="shared" si="229"/>
        <v>7F21</v>
      </c>
      <c r="C4913" s="3" t="str">
        <f t="shared" si="228"/>
        <v>\u7F21</v>
      </c>
      <c r="D4913" s="3" t="s">
        <v>5285</v>
      </c>
      <c r="E4913" s="10">
        <v>5286</v>
      </c>
      <c r="F4913" s="3" t="str">
        <f t="shared" si="230"/>
        <v/>
      </c>
    </row>
    <row r="4914" spans="1:6" x14ac:dyDescent="0.15">
      <c r="A4914">
        <v>32546</v>
      </c>
      <c r="B4914" s="3" t="str">
        <f t="shared" si="229"/>
        <v>7F22</v>
      </c>
      <c r="C4914" s="3" t="str">
        <f t="shared" si="228"/>
        <v>\u7F22</v>
      </c>
      <c r="D4914" s="3" t="s">
        <v>3848</v>
      </c>
      <c r="E4914" s="10">
        <v>3849</v>
      </c>
      <c r="F4914" s="3" t="str">
        <f t="shared" si="230"/>
        <v/>
      </c>
    </row>
    <row r="4915" spans="1:6" x14ac:dyDescent="0.15">
      <c r="A4915">
        <v>32547</v>
      </c>
      <c r="B4915" s="3" t="str">
        <f t="shared" si="229"/>
        <v>7F23</v>
      </c>
      <c r="C4915" s="3" t="str">
        <f t="shared" si="228"/>
        <v>\u7F23</v>
      </c>
      <c r="D4915" s="3" t="s">
        <v>4861</v>
      </c>
      <c r="E4915" s="10">
        <v>4862</v>
      </c>
      <c r="F4915" s="3" t="str">
        <f t="shared" si="230"/>
        <v/>
      </c>
    </row>
    <row r="4916" spans="1:6" x14ac:dyDescent="0.15">
      <c r="A4916">
        <v>32548</v>
      </c>
      <c r="B4916" s="3" t="str">
        <f t="shared" si="229"/>
        <v>7F24</v>
      </c>
      <c r="C4916" s="3" t="str">
        <f t="shared" si="228"/>
        <v>\u7F24</v>
      </c>
      <c r="D4916" s="3" t="s">
        <v>4478</v>
      </c>
      <c r="E4916" s="10">
        <v>4479</v>
      </c>
      <c r="F4916" s="3" t="str">
        <f t="shared" si="230"/>
        <v/>
      </c>
    </row>
    <row r="4917" spans="1:6" x14ac:dyDescent="0.15">
      <c r="A4917">
        <v>32549</v>
      </c>
      <c r="B4917" s="3" t="str">
        <f t="shared" si="229"/>
        <v>7F25</v>
      </c>
      <c r="C4917" s="3" t="str">
        <f t="shared" si="228"/>
        <v>\u7F25</v>
      </c>
      <c r="D4917" s="3" t="s">
        <v>4158</v>
      </c>
      <c r="E4917" s="10">
        <v>4159</v>
      </c>
      <c r="F4917" s="3" t="str">
        <f t="shared" si="230"/>
        <v/>
      </c>
    </row>
    <row r="4918" spans="1:6" x14ac:dyDescent="0.15">
      <c r="A4918">
        <v>32550</v>
      </c>
      <c r="B4918" s="3" t="str">
        <f t="shared" si="229"/>
        <v>7F26</v>
      </c>
      <c r="C4918" s="3" t="str">
        <f t="shared" si="228"/>
        <v>\u7F26</v>
      </c>
      <c r="D4918" s="3" t="s">
        <v>5425</v>
      </c>
      <c r="E4918" s="10">
        <v>5426</v>
      </c>
      <c r="F4918" s="3" t="str">
        <f t="shared" si="230"/>
        <v/>
      </c>
    </row>
    <row r="4919" spans="1:6" x14ac:dyDescent="0.15">
      <c r="A4919">
        <v>32551</v>
      </c>
      <c r="B4919" s="3" t="str">
        <f t="shared" si="229"/>
        <v>7F27</v>
      </c>
      <c r="C4919" s="3" t="str">
        <f t="shared" si="228"/>
        <v>\u7F27</v>
      </c>
      <c r="D4919" s="3" t="s">
        <v>5721</v>
      </c>
      <c r="E4919" s="10">
        <v>5722</v>
      </c>
      <c r="F4919" s="3" t="str">
        <f t="shared" si="230"/>
        <v/>
      </c>
    </row>
    <row r="4920" spans="1:6" x14ac:dyDescent="0.15">
      <c r="A4920">
        <v>32552</v>
      </c>
      <c r="B4920" s="3" t="str">
        <f t="shared" si="229"/>
        <v>7F28</v>
      </c>
      <c r="C4920" s="3" t="str">
        <f t="shared" si="228"/>
        <v>\u7F28</v>
      </c>
      <c r="D4920" s="3" t="s">
        <v>3892</v>
      </c>
      <c r="E4920" s="10">
        <v>3893</v>
      </c>
      <c r="F4920" s="3" t="str">
        <f t="shared" si="230"/>
        <v/>
      </c>
    </row>
    <row r="4921" spans="1:6" x14ac:dyDescent="0.15">
      <c r="A4921">
        <v>32553</v>
      </c>
      <c r="B4921" s="3" t="str">
        <f t="shared" si="229"/>
        <v>7F29</v>
      </c>
      <c r="C4921" s="3" t="str">
        <f t="shared" si="228"/>
        <v>\u7F29</v>
      </c>
      <c r="D4921" s="3" t="s">
        <v>1518</v>
      </c>
      <c r="E4921" s="10">
        <v>1519</v>
      </c>
      <c r="F4921" s="3">
        <f t="shared" si="230"/>
        <v>32553</v>
      </c>
    </row>
    <row r="4922" spans="1:6" x14ac:dyDescent="0.15">
      <c r="A4922">
        <v>32554</v>
      </c>
      <c r="B4922" s="3" t="str">
        <f t="shared" si="229"/>
        <v>7F2A</v>
      </c>
      <c r="C4922" s="3" t="str">
        <f t="shared" si="228"/>
        <v>\u7F2A</v>
      </c>
      <c r="D4922" s="3" t="s">
        <v>3179</v>
      </c>
      <c r="E4922" s="10">
        <v>3180</v>
      </c>
      <c r="F4922" s="3" t="str">
        <f t="shared" si="230"/>
        <v/>
      </c>
    </row>
    <row r="4923" spans="1:6" x14ac:dyDescent="0.15">
      <c r="A4923">
        <v>32555</v>
      </c>
      <c r="B4923" s="3" t="str">
        <f t="shared" si="229"/>
        <v>7F2B</v>
      </c>
      <c r="C4923" s="3" t="str">
        <f t="shared" si="228"/>
        <v>\u7F2B</v>
      </c>
      <c r="D4923" s="3" t="s">
        <v>4437</v>
      </c>
      <c r="E4923" s="10">
        <v>4438</v>
      </c>
      <c r="F4923" s="3" t="str">
        <f t="shared" si="230"/>
        <v/>
      </c>
    </row>
    <row r="4924" spans="1:6" x14ac:dyDescent="0.15">
      <c r="A4924">
        <v>32556</v>
      </c>
      <c r="B4924" s="3" t="str">
        <f t="shared" si="229"/>
        <v>7F2C</v>
      </c>
      <c r="C4924" s="3" t="str">
        <f t="shared" si="228"/>
        <v>\u7F2C</v>
      </c>
      <c r="D4924" s="3" t="s">
        <v>4889</v>
      </c>
      <c r="E4924" s="10">
        <v>4890</v>
      </c>
      <c r="F4924" s="3" t="str">
        <f t="shared" si="230"/>
        <v/>
      </c>
    </row>
    <row r="4925" spans="1:6" x14ac:dyDescent="0.15">
      <c r="A4925">
        <v>32557</v>
      </c>
      <c r="B4925" s="3" t="str">
        <f t="shared" si="229"/>
        <v>7F2D</v>
      </c>
      <c r="C4925" s="3" t="str">
        <f t="shared" si="228"/>
        <v>\u7F2D</v>
      </c>
      <c r="D4925" s="3" t="s">
        <v>3983</v>
      </c>
      <c r="E4925" s="10">
        <v>3984</v>
      </c>
      <c r="F4925" s="3" t="str">
        <f t="shared" si="230"/>
        <v/>
      </c>
    </row>
    <row r="4926" spans="1:6" x14ac:dyDescent="0.15">
      <c r="A4926">
        <v>32558</v>
      </c>
      <c r="B4926" s="3" t="str">
        <f t="shared" si="229"/>
        <v>7F2E</v>
      </c>
      <c r="C4926" s="3" t="str">
        <f t="shared" si="228"/>
        <v>\u7F2E</v>
      </c>
      <c r="D4926" s="3" t="s">
        <v>3394</v>
      </c>
      <c r="E4926" s="10">
        <v>3395</v>
      </c>
      <c r="F4926" s="3" t="str">
        <f t="shared" si="230"/>
        <v/>
      </c>
    </row>
    <row r="4927" spans="1:6" x14ac:dyDescent="0.15">
      <c r="A4927">
        <v>32559</v>
      </c>
      <c r="B4927" s="3" t="str">
        <f t="shared" si="229"/>
        <v>7F2F</v>
      </c>
      <c r="C4927" s="3" t="str">
        <f t="shared" si="228"/>
        <v>\u7F2F</v>
      </c>
      <c r="D4927" s="3" t="s">
        <v>4425</v>
      </c>
      <c r="E4927" s="10">
        <v>4426</v>
      </c>
      <c r="F4927" s="3" t="str">
        <f t="shared" si="230"/>
        <v/>
      </c>
    </row>
    <row r="4928" spans="1:6" x14ac:dyDescent="0.15">
      <c r="A4928">
        <v>32560</v>
      </c>
      <c r="B4928" s="3" t="str">
        <f t="shared" si="229"/>
        <v>7F30</v>
      </c>
      <c r="C4928" s="3" t="str">
        <f t="shared" si="228"/>
        <v>\u7F30</v>
      </c>
      <c r="D4928" s="3" t="s">
        <v>3964</v>
      </c>
      <c r="E4928" s="10">
        <v>3965</v>
      </c>
      <c r="F4928" s="3" t="str">
        <f t="shared" si="230"/>
        <v/>
      </c>
    </row>
    <row r="4929" spans="1:6" x14ac:dyDescent="0.15">
      <c r="A4929">
        <v>32561</v>
      </c>
      <c r="B4929" s="3" t="str">
        <f t="shared" si="229"/>
        <v>7F31</v>
      </c>
      <c r="C4929" s="3" t="str">
        <f t="shared" ref="C4929:C4992" si="231">"\u"&amp;RIGHT("0000" &amp; DEC2HEX(A4929),4)</f>
        <v>\u7F31</v>
      </c>
      <c r="D4929" s="3" t="s">
        <v>5462</v>
      </c>
      <c r="E4929" s="10">
        <v>5463</v>
      </c>
      <c r="F4929" s="3" t="str">
        <f t="shared" si="230"/>
        <v/>
      </c>
    </row>
    <row r="4930" spans="1:6" x14ac:dyDescent="0.15">
      <c r="A4930">
        <v>32562</v>
      </c>
      <c r="B4930" s="3" t="str">
        <f t="shared" ref="B4930:B4993" si="232">DEC2HEX(A4930)</f>
        <v>7F32</v>
      </c>
      <c r="C4930" s="3" t="str">
        <f t="shared" si="231"/>
        <v>\u7F32</v>
      </c>
      <c r="D4930" s="3" t="s">
        <v>7009</v>
      </c>
      <c r="E4930" s="10">
        <v>7010</v>
      </c>
      <c r="F4930" s="3" t="str">
        <f t="shared" ref="F4930:F4993" si="233">IF(E4930&lt;=2750,A4930,"")</f>
        <v/>
      </c>
    </row>
    <row r="4931" spans="1:6" x14ac:dyDescent="0.15">
      <c r="A4931">
        <v>32563</v>
      </c>
      <c r="B4931" s="3" t="str">
        <f t="shared" si="232"/>
        <v>7F33</v>
      </c>
      <c r="C4931" s="3" t="str">
        <f t="shared" si="231"/>
        <v>\u7F33</v>
      </c>
      <c r="D4931" s="3" t="s">
        <v>6495</v>
      </c>
      <c r="E4931" s="10">
        <v>6496</v>
      </c>
      <c r="F4931" s="3" t="str">
        <f t="shared" si="233"/>
        <v/>
      </c>
    </row>
    <row r="4932" spans="1:6" x14ac:dyDescent="0.15">
      <c r="A4932">
        <v>32564</v>
      </c>
      <c r="B4932" s="3" t="str">
        <f t="shared" si="232"/>
        <v>7F34</v>
      </c>
      <c r="C4932" s="3" t="str">
        <f t="shared" si="231"/>
        <v>\u7F34</v>
      </c>
      <c r="D4932" s="3" t="s">
        <v>2132</v>
      </c>
      <c r="E4932" s="10">
        <v>2133</v>
      </c>
      <c r="F4932" s="3">
        <f t="shared" si="233"/>
        <v>32564</v>
      </c>
    </row>
    <row r="4933" spans="1:6" x14ac:dyDescent="0.15">
      <c r="A4933">
        <v>32565</v>
      </c>
      <c r="B4933" s="3" t="str">
        <f t="shared" si="232"/>
        <v>7F35</v>
      </c>
      <c r="C4933" s="3" t="str">
        <f t="shared" si="231"/>
        <v>\u7F35</v>
      </c>
      <c r="D4933" s="3" t="s">
        <v>5082</v>
      </c>
      <c r="E4933" s="10">
        <v>5083</v>
      </c>
      <c r="F4933" s="3" t="str">
        <f t="shared" si="233"/>
        <v/>
      </c>
    </row>
    <row r="4934" spans="1:6" x14ac:dyDescent="0.15">
      <c r="A4934">
        <v>32566</v>
      </c>
      <c r="B4934" s="3" t="str">
        <f t="shared" si="232"/>
        <v>7F36</v>
      </c>
      <c r="C4934" s="3" t="str">
        <f t="shared" si="231"/>
        <v>\u7F36</v>
      </c>
      <c r="D4934" s="3" t="s">
        <v>4394</v>
      </c>
      <c r="E4934" s="10">
        <v>4395</v>
      </c>
      <c r="F4934" s="3" t="str">
        <f t="shared" si="233"/>
        <v/>
      </c>
    </row>
    <row r="4935" spans="1:6" x14ac:dyDescent="0.15">
      <c r="A4935">
        <v>32568</v>
      </c>
      <c r="B4935" s="3" t="str">
        <f t="shared" si="232"/>
        <v>7F38</v>
      </c>
      <c r="C4935" s="3" t="str">
        <f t="shared" si="231"/>
        <v>\u7F38</v>
      </c>
      <c r="D4935" s="3" t="s">
        <v>3021</v>
      </c>
      <c r="E4935" s="10">
        <v>3022</v>
      </c>
      <c r="F4935" s="3" t="str">
        <f t="shared" si="233"/>
        <v/>
      </c>
    </row>
    <row r="4936" spans="1:6" x14ac:dyDescent="0.15">
      <c r="A4936">
        <v>32570</v>
      </c>
      <c r="B4936" s="3" t="str">
        <f t="shared" si="232"/>
        <v>7F3A</v>
      </c>
      <c r="C4936" s="3" t="str">
        <f t="shared" si="231"/>
        <v>\u7F3A</v>
      </c>
      <c r="D4936" s="3" t="s">
        <v>1035</v>
      </c>
      <c r="E4936" s="10">
        <v>1036</v>
      </c>
      <c r="F4936" s="3">
        <f t="shared" si="233"/>
        <v>32570</v>
      </c>
    </row>
    <row r="4937" spans="1:6" x14ac:dyDescent="0.15">
      <c r="A4937">
        <v>32578</v>
      </c>
      <c r="B4937" s="3" t="str">
        <f t="shared" si="232"/>
        <v>7F42</v>
      </c>
      <c r="C4937" s="3" t="str">
        <f t="shared" si="231"/>
        <v>\u7F42</v>
      </c>
      <c r="D4937" s="3" t="s">
        <v>4903</v>
      </c>
      <c r="E4937" s="10">
        <v>4904</v>
      </c>
      <c r="F4937" s="3" t="str">
        <f t="shared" si="233"/>
        <v/>
      </c>
    </row>
    <row r="4938" spans="1:6" x14ac:dyDescent="0.15">
      <c r="A4938">
        <v>32580</v>
      </c>
      <c r="B4938" s="3" t="str">
        <f t="shared" si="232"/>
        <v>7F44</v>
      </c>
      <c r="C4938" s="3" t="str">
        <f t="shared" si="231"/>
        <v>\u7F44</v>
      </c>
      <c r="D4938" s="3" t="s">
        <v>3926</v>
      </c>
      <c r="E4938" s="10">
        <v>3927</v>
      </c>
      <c r="F4938" s="3" t="str">
        <f t="shared" si="233"/>
        <v/>
      </c>
    </row>
    <row r="4939" spans="1:6" x14ac:dyDescent="0.15">
      <c r="A4939">
        <v>32581</v>
      </c>
      <c r="B4939" s="3" t="str">
        <f t="shared" si="232"/>
        <v>7F45</v>
      </c>
      <c r="C4939" s="3" t="str">
        <f t="shared" si="231"/>
        <v>\u7F45</v>
      </c>
      <c r="D4939" s="3" t="s">
        <v>4944</v>
      </c>
      <c r="E4939" s="10">
        <v>4945</v>
      </c>
      <c r="F4939" s="3" t="str">
        <f t="shared" si="233"/>
        <v/>
      </c>
    </row>
    <row r="4940" spans="1:6" x14ac:dyDescent="0.15">
      <c r="A4940">
        <v>32592</v>
      </c>
      <c r="B4940" s="3" t="str">
        <f t="shared" si="232"/>
        <v>7F50</v>
      </c>
      <c r="C4940" s="3" t="str">
        <f t="shared" si="231"/>
        <v>\u7F50</v>
      </c>
      <c r="D4940" s="3" t="s">
        <v>2833</v>
      </c>
      <c r="E4940" s="10">
        <v>2834</v>
      </c>
      <c r="F4940" s="3" t="str">
        <f t="shared" si="233"/>
        <v/>
      </c>
    </row>
    <row r="4941" spans="1:6" x14ac:dyDescent="0.15">
      <c r="A4941">
        <v>32593</v>
      </c>
      <c r="B4941" s="3" t="str">
        <f t="shared" si="232"/>
        <v>7F51</v>
      </c>
      <c r="C4941" s="3" t="str">
        <f t="shared" si="231"/>
        <v>\u7F51</v>
      </c>
      <c r="D4941" s="3" t="s">
        <v>742</v>
      </c>
      <c r="E4941" s="10">
        <v>743</v>
      </c>
      <c r="F4941" s="3">
        <f t="shared" si="233"/>
        <v>32593</v>
      </c>
    </row>
    <row r="4942" spans="1:6" x14ac:dyDescent="0.15">
      <c r="A4942">
        <v>32596</v>
      </c>
      <c r="B4942" s="3" t="str">
        <f t="shared" si="232"/>
        <v>7F54</v>
      </c>
      <c r="C4942" s="3" t="str">
        <f t="shared" si="231"/>
        <v>\u7F54</v>
      </c>
      <c r="D4942" s="3" t="s">
        <v>3310</v>
      </c>
      <c r="E4942" s="10">
        <v>3311</v>
      </c>
      <c r="F4942" s="3" t="str">
        <f t="shared" si="233"/>
        <v/>
      </c>
    </row>
    <row r="4943" spans="1:6" x14ac:dyDescent="0.15">
      <c r="A4943">
        <v>32597</v>
      </c>
      <c r="B4943" s="3" t="str">
        <f t="shared" si="232"/>
        <v>7F55</v>
      </c>
      <c r="C4943" s="3" t="str">
        <f t="shared" si="231"/>
        <v>\u7F55</v>
      </c>
      <c r="D4943" s="3" t="s">
        <v>2162</v>
      </c>
      <c r="E4943" s="10">
        <v>2163</v>
      </c>
      <c r="F4943" s="3">
        <f t="shared" si="233"/>
        <v>32597</v>
      </c>
    </row>
    <row r="4944" spans="1:6" x14ac:dyDescent="0.15">
      <c r="A4944">
        <v>32599</v>
      </c>
      <c r="B4944" s="3" t="str">
        <f t="shared" si="232"/>
        <v>7F57</v>
      </c>
      <c r="C4944" s="3" t="str">
        <f t="shared" si="231"/>
        <v>\u7F57</v>
      </c>
      <c r="D4944" s="3" t="s">
        <v>419</v>
      </c>
      <c r="E4944" s="10">
        <v>420</v>
      </c>
      <c r="F4944" s="3">
        <f t="shared" si="233"/>
        <v>32599</v>
      </c>
    </row>
    <row r="4945" spans="1:6" x14ac:dyDescent="0.15">
      <c r="A4945">
        <v>32600</v>
      </c>
      <c r="B4945" s="3" t="str">
        <f t="shared" si="232"/>
        <v>7F58</v>
      </c>
      <c r="C4945" s="3" t="str">
        <f t="shared" si="231"/>
        <v>\u7F58</v>
      </c>
      <c r="D4945" s="3" t="s">
        <v>5364</v>
      </c>
      <c r="E4945" s="10">
        <v>5365</v>
      </c>
      <c r="F4945" s="3" t="str">
        <f t="shared" si="233"/>
        <v/>
      </c>
    </row>
    <row r="4946" spans="1:6" x14ac:dyDescent="0.15">
      <c r="A4946">
        <v>32602</v>
      </c>
      <c r="B4946" s="3" t="str">
        <f t="shared" si="232"/>
        <v>7F5A</v>
      </c>
      <c r="C4946" s="3" t="str">
        <f t="shared" si="231"/>
        <v>\u7F5A</v>
      </c>
      <c r="D4946" s="3" t="s">
        <v>1203</v>
      </c>
      <c r="E4946" s="10">
        <v>1204</v>
      </c>
      <c r="F4946" s="3">
        <f t="shared" si="233"/>
        <v>32602</v>
      </c>
    </row>
    <row r="4947" spans="1:6" x14ac:dyDescent="0.15">
      <c r="A4947">
        <v>32607</v>
      </c>
      <c r="B4947" s="3" t="str">
        <f t="shared" si="232"/>
        <v>7F5F</v>
      </c>
      <c r="C4947" s="3" t="str">
        <f t="shared" si="231"/>
        <v>\u7F5F</v>
      </c>
      <c r="D4947" s="3" t="s">
        <v>4589</v>
      </c>
      <c r="E4947" s="10">
        <v>4590</v>
      </c>
      <c r="F4947" s="3" t="str">
        <f t="shared" si="233"/>
        <v/>
      </c>
    </row>
    <row r="4948" spans="1:6" x14ac:dyDescent="0.15">
      <c r="A4948">
        <v>32609</v>
      </c>
      <c r="B4948" s="3" t="str">
        <f t="shared" si="232"/>
        <v>7F61</v>
      </c>
      <c r="C4948" s="3" t="str">
        <f t="shared" si="231"/>
        <v>\u7F61</v>
      </c>
      <c r="D4948" s="3" t="s">
        <v>4209</v>
      </c>
      <c r="E4948" s="10">
        <v>4210</v>
      </c>
      <c r="F4948" s="3" t="str">
        <f t="shared" si="233"/>
        <v/>
      </c>
    </row>
    <row r="4949" spans="1:6" x14ac:dyDescent="0.15">
      <c r="A4949">
        <v>32610</v>
      </c>
      <c r="B4949" s="3" t="str">
        <f t="shared" si="232"/>
        <v>7F62</v>
      </c>
      <c r="C4949" s="3" t="str">
        <f t="shared" si="231"/>
        <v>\u7F62</v>
      </c>
      <c r="D4949" s="3" t="s">
        <v>738</v>
      </c>
      <c r="E4949" s="10">
        <v>739</v>
      </c>
      <c r="F4949" s="3">
        <f t="shared" si="233"/>
        <v>32610</v>
      </c>
    </row>
    <row r="4950" spans="1:6" x14ac:dyDescent="0.15">
      <c r="A4950">
        <v>32616</v>
      </c>
      <c r="B4950" s="3" t="str">
        <f t="shared" si="232"/>
        <v>7F68</v>
      </c>
      <c r="C4950" s="3" t="str">
        <f t="shared" si="231"/>
        <v>\u7F68</v>
      </c>
      <c r="D4950" s="3" t="s">
        <v>5710</v>
      </c>
      <c r="E4950" s="10">
        <v>5711</v>
      </c>
      <c r="F4950" s="3" t="str">
        <f t="shared" si="233"/>
        <v/>
      </c>
    </row>
    <row r="4951" spans="1:6" x14ac:dyDescent="0.15">
      <c r="A4951">
        <v>32617</v>
      </c>
      <c r="B4951" s="3" t="str">
        <f t="shared" si="232"/>
        <v>7F69</v>
      </c>
      <c r="C4951" s="3" t="str">
        <f t="shared" si="231"/>
        <v>\u7F69</v>
      </c>
      <c r="D4951" s="3" t="s">
        <v>2215</v>
      </c>
      <c r="E4951" s="10">
        <v>2216</v>
      </c>
      <c r="F4951" s="3">
        <f t="shared" si="233"/>
        <v>32617</v>
      </c>
    </row>
    <row r="4952" spans="1:6" x14ac:dyDescent="0.15">
      <c r="A4952">
        <v>32618</v>
      </c>
      <c r="B4952" s="3" t="str">
        <f t="shared" si="232"/>
        <v>7F6A</v>
      </c>
      <c r="C4952" s="3" t="str">
        <f t="shared" si="231"/>
        <v>\u7F6A</v>
      </c>
      <c r="D4952" s="3" t="s">
        <v>606</v>
      </c>
      <c r="E4952" s="10">
        <v>607</v>
      </c>
      <c r="F4952" s="3">
        <f t="shared" si="233"/>
        <v>32618</v>
      </c>
    </row>
    <row r="4953" spans="1:6" x14ac:dyDescent="0.15">
      <c r="A4953">
        <v>32622</v>
      </c>
      <c r="B4953" s="3" t="str">
        <f t="shared" si="232"/>
        <v>7F6E</v>
      </c>
      <c r="C4953" s="3" t="str">
        <f t="shared" si="231"/>
        <v>\u7F6E</v>
      </c>
      <c r="D4953" s="3" t="s">
        <v>533</v>
      </c>
      <c r="E4953" s="10">
        <v>534</v>
      </c>
      <c r="F4953" s="3">
        <f t="shared" si="233"/>
        <v>32622</v>
      </c>
    </row>
    <row r="4954" spans="1:6" x14ac:dyDescent="0.15">
      <c r="A4954">
        <v>32625</v>
      </c>
      <c r="B4954" s="3" t="str">
        <f t="shared" si="232"/>
        <v>7F71</v>
      </c>
      <c r="C4954" s="3" t="str">
        <f t="shared" si="231"/>
        <v>\u7F71</v>
      </c>
      <c r="D4954" s="3" t="s">
        <v>4857</v>
      </c>
      <c r="E4954" s="10">
        <v>4858</v>
      </c>
      <c r="F4954" s="3" t="str">
        <f t="shared" si="233"/>
        <v/>
      </c>
    </row>
    <row r="4955" spans="1:6" x14ac:dyDescent="0.15">
      <c r="A4955">
        <v>32626</v>
      </c>
      <c r="B4955" s="3" t="str">
        <f t="shared" si="232"/>
        <v>7F72</v>
      </c>
      <c r="C4955" s="3" t="str">
        <f t="shared" si="231"/>
        <v>\u7F72</v>
      </c>
      <c r="D4955" s="3" t="s">
        <v>1384</v>
      </c>
      <c r="E4955" s="10">
        <v>1385</v>
      </c>
      <c r="F4955" s="3">
        <f t="shared" si="233"/>
        <v>32626</v>
      </c>
    </row>
    <row r="4956" spans="1:6" x14ac:dyDescent="0.15">
      <c r="A4956">
        <v>32628</v>
      </c>
      <c r="B4956" s="3" t="str">
        <f t="shared" si="232"/>
        <v>7F74</v>
      </c>
      <c r="C4956" s="3" t="str">
        <f t="shared" si="231"/>
        <v>\u7F74</v>
      </c>
      <c r="D4956" s="3" t="s">
        <v>4527</v>
      </c>
      <c r="E4956" s="10">
        <v>4528</v>
      </c>
      <c r="F4956" s="3" t="str">
        <f t="shared" si="233"/>
        <v/>
      </c>
    </row>
    <row r="4957" spans="1:6" x14ac:dyDescent="0.15">
      <c r="A4957">
        <v>32633</v>
      </c>
      <c r="B4957" s="3" t="str">
        <f t="shared" si="232"/>
        <v>7F79</v>
      </c>
      <c r="C4957" s="3" t="str">
        <f t="shared" si="231"/>
        <v>\u7F79</v>
      </c>
      <c r="D4957" s="3" t="s">
        <v>3385</v>
      </c>
      <c r="E4957" s="10">
        <v>3386</v>
      </c>
      <c r="F4957" s="3" t="str">
        <f t="shared" si="233"/>
        <v/>
      </c>
    </row>
    <row r="4958" spans="1:6" x14ac:dyDescent="0.15">
      <c r="A4958">
        <v>32638</v>
      </c>
      <c r="B4958" s="3" t="str">
        <f t="shared" si="232"/>
        <v>7F7E</v>
      </c>
      <c r="C4958" s="3" t="str">
        <f t="shared" si="231"/>
        <v>\u7F7E</v>
      </c>
      <c r="D4958" s="3" t="s">
        <v>5573</v>
      </c>
      <c r="E4958" s="10">
        <v>5574</v>
      </c>
      <c r="F4958" s="3" t="str">
        <f t="shared" si="233"/>
        <v/>
      </c>
    </row>
    <row r="4959" spans="1:6" x14ac:dyDescent="0.15">
      <c r="A4959">
        <v>32641</v>
      </c>
      <c r="B4959" s="3" t="str">
        <f t="shared" si="232"/>
        <v>7F81</v>
      </c>
      <c r="C4959" s="3" t="str">
        <f t="shared" si="231"/>
        <v>\u7F81</v>
      </c>
      <c r="D4959" s="3" t="s">
        <v>3120</v>
      </c>
      <c r="E4959" s="10">
        <v>3121</v>
      </c>
      <c r="F4959" s="3" t="str">
        <f t="shared" si="233"/>
        <v/>
      </c>
    </row>
    <row r="4960" spans="1:6" x14ac:dyDescent="0.15">
      <c r="A4960">
        <v>32650</v>
      </c>
      <c r="B4960" s="3" t="str">
        <f t="shared" si="232"/>
        <v>7F8A</v>
      </c>
      <c r="C4960" s="3" t="str">
        <f t="shared" si="231"/>
        <v>\u7F8A</v>
      </c>
      <c r="D4960" s="3" t="s">
        <v>1371</v>
      </c>
      <c r="E4960" s="10">
        <v>1372</v>
      </c>
      <c r="F4960" s="3">
        <f t="shared" si="233"/>
        <v>32650</v>
      </c>
    </row>
    <row r="4961" spans="1:6" x14ac:dyDescent="0.15">
      <c r="A4961">
        <v>32652</v>
      </c>
      <c r="B4961" s="3" t="str">
        <f t="shared" si="232"/>
        <v>7F8C</v>
      </c>
      <c r="C4961" s="3" t="str">
        <f t="shared" si="231"/>
        <v>\u7F8C</v>
      </c>
      <c r="D4961" s="3" t="s">
        <v>2624</v>
      </c>
      <c r="E4961" s="10">
        <v>2625</v>
      </c>
      <c r="F4961" s="3">
        <f t="shared" si="233"/>
        <v>32652</v>
      </c>
    </row>
    <row r="4962" spans="1:6" x14ac:dyDescent="0.15">
      <c r="A4962">
        <v>32654</v>
      </c>
      <c r="B4962" s="3" t="str">
        <f t="shared" si="232"/>
        <v>7F8E</v>
      </c>
      <c r="C4962" s="3" t="str">
        <f t="shared" si="231"/>
        <v>\u7F8E</v>
      </c>
      <c r="D4962" s="3" t="s">
        <v>178</v>
      </c>
      <c r="E4962" s="10">
        <v>179</v>
      </c>
      <c r="F4962" s="3">
        <f t="shared" si="233"/>
        <v>32654</v>
      </c>
    </row>
    <row r="4963" spans="1:6" x14ac:dyDescent="0.15">
      <c r="A4963">
        <v>32660</v>
      </c>
      <c r="B4963" s="3" t="str">
        <f t="shared" si="232"/>
        <v>7F94</v>
      </c>
      <c r="C4963" s="3" t="str">
        <f t="shared" si="231"/>
        <v>\u7F94</v>
      </c>
      <c r="D4963" s="3" t="s">
        <v>4100</v>
      </c>
      <c r="E4963" s="10">
        <v>4101</v>
      </c>
      <c r="F4963" s="3" t="str">
        <f t="shared" si="233"/>
        <v/>
      </c>
    </row>
    <row r="4964" spans="1:6" x14ac:dyDescent="0.15">
      <c r="A4964">
        <v>32666</v>
      </c>
      <c r="B4964" s="3" t="str">
        <f t="shared" si="232"/>
        <v>7F9A</v>
      </c>
      <c r="C4964" s="3" t="str">
        <f t="shared" si="231"/>
        <v>\u7F9A</v>
      </c>
      <c r="D4964" s="3" t="s">
        <v>5083</v>
      </c>
      <c r="E4964" s="10">
        <v>5084</v>
      </c>
      <c r="F4964" s="3" t="str">
        <f t="shared" si="233"/>
        <v/>
      </c>
    </row>
    <row r="4965" spans="1:6" x14ac:dyDescent="0.15">
      <c r="A4965">
        <v>32669</v>
      </c>
      <c r="B4965" s="3" t="str">
        <f t="shared" si="232"/>
        <v>7F9D</v>
      </c>
      <c r="C4965" s="3" t="str">
        <f t="shared" si="231"/>
        <v>\u7F9D</v>
      </c>
      <c r="D4965" s="3" t="s">
        <v>5140</v>
      </c>
      <c r="E4965" s="10">
        <v>5141</v>
      </c>
      <c r="F4965" s="3" t="str">
        <f t="shared" si="233"/>
        <v/>
      </c>
    </row>
    <row r="4966" spans="1:6" x14ac:dyDescent="0.15">
      <c r="A4966">
        <v>32670</v>
      </c>
      <c r="B4966" s="3" t="str">
        <f t="shared" si="232"/>
        <v>7F9E</v>
      </c>
      <c r="C4966" s="3" t="str">
        <f t="shared" si="231"/>
        <v>\u7F9E</v>
      </c>
      <c r="D4966" s="3" t="s">
        <v>2019</v>
      </c>
      <c r="E4966" s="10">
        <v>2020</v>
      </c>
      <c r="F4966" s="3">
        <f t="shared" si="233"/>
        <v>32670</v>
      </c>
    </row>
    <row r="4967" spans="1:6" x14ac:dyDescent="0.15">
      <c r="A4967">
        <v>32671</v>
      </c>
      <c r="B4967" s="3" t="str">
        <f t="shared" si="232"/>
        <v>7F9F</v>
      </c>
      <c r="C4967" s="3" t="str">
        <f t="shared" si="231"/>
        <v>\u7F9F</v>
      </c>
      <c r="D4967" s="3" t="s">
        <v>5581</v>
      </c>
      <c r="E4967" s="10">
        <v>5582</v>
      </c>
      <c r="F4967" s="3" t="str">
        <f t="shared" si="233"/>
        <v/>
      </c>
    </row>
    <row r="4968" spans="1:6" x14ac:dyDescent="0.15">
      <c r="A4968">
        <v>32673</v>
      </c>
      <c r="B4968" s="3" t="str">
        <f t="shared" si="232"/>
        <v>7FA1</v>
      </c>
      <c r="C4968" s="3" t="str">
        <f t="shared" si="231"/>
        <v>\u7FA1</v>
      </c>
      <c r="D4968" s="3" t="s">
        <v>2648</v>
      </c>
      <c r="E4968" s="10">
        <v>2649</v>
      </c>
      <c r="F4968" s="3">
        <f t="shared" si="233"/>
        <v>32673</v>
      </c>
    </row>
    <row r="4969" spans="1:6" x14ac:dyDescent="0.15">
      <c r="A4969">
        <v>32676</v>
      </c>
      <c r="B4969" s="3" t="str">
        <f t="shared" si="232"/>
        <v>7FA4</v>
      </c>
      <c r="C4969" s="3" t="str">
        <f t="shared" si="231"/>
        <v>\u7FA4</v>
      </c>
      <c r="D4969" s="3" t="s">
        <v>608</v>
      </c>
      <c r="E4969" s="10">
        <v>609</v>
      </c>
      <c r="F4969" s="3">
        <f t="shared" si="233"/>
        <v>32676</v>
      </c>
    </row>
    <row r="4970" spans="1:6" x14ac:dyDescent="0.15">
      <c r="A4970">
        <v>32679</v>
      </c>
      <c r="B4970" s="3" t="str">
        <f t="shared" si="232"/>
        <v>7FA7</v>
      </c>
      <c r="C4970" s="3" t="str">
        <f t="shared" si="231"/>
        <v>\u7FA7</v>
      </c>
      <c r="D4970" s="3" t="s">
        <v>5288</v>
      </c>
      <c r="E4970" s="10">
        <v>5289</v>
      </c>
      <c r="F4970" s="3" t="str">
        <f t="shared" si="233"/>
        <v/>
      </c>
    </row>
    <row r="4971" spans="1:6" x14ac:dyDescent="0.15">
      <c r="A4971">
        <v>32687</v>
      </c>
      <c r="B4971" s="3" t="str">
        <f t="shared" si="232"/>
        <v>7FAF</v>
      </c>
      <c r="C4971" s="3" t="str">
        <f t="shared" si="231"/>
        <v>\u7FAF</v>
      </c>
      <c r="D4971" s="3" t="s">
        <v>4576</v>
      </c>
      <c r="E4971" s="10">
        <v>4577</v>
      </c>
      <c r="F4971" s="3" t="str">
        <f t="shared" si="233"/>
        <v/>
      </c>
    </row>
    <row r="4972" spans="1:6" x14ac:dyDescent="0.15">
      <c r="A4972">
        <v>32688</v>
      </c>
      <c r="B4972" s="3" t="str">
        <f t="shared" si="232"/>
        <v>7FB0</v>
      </c>
      <c r="C4972" s="3" t="str">
        <f t="shared" si="231"/>
        <v>\u7FB0</v>
      </c>
      <c r="D4972" s="3" t="s">
        <v>4402</v>
      </c>
      <c r="E4972" s="10">
        <v>4403</v>
      </c>
      <c r="F4972" s="3" t="str">
        <f t="shared" si="233"/>
        <v/>
      </c>
    </row>
    <row r="4973" spans="1:6" x14ac:dyDescent="0.15">
      <c r="A4973">
        <v>32690</v>
      </c>
      <c r="B4973" s="3" t="str">
        <f t="shared" si="232"/>
        <v>7FB2</v>
      </c>
      <c r="C4973" s="3" t="str">
        <f t="shared" si="231"/>
        <v>\u7FB2</v>
      </c>
      <c r="D4973" s="3" t="s">
        <v>3374</v>
      </c>
      <c r="E4973" s="10">
        <v>3375</v>
      </c>
      <c r="F4973" s="3" t="str">
        <f t="shared" si="233"/>
        <v/>
      </c>
    </row>
    <row r="4974" spans="1:6" x14ac:dyDescent="0.15">
      <c r="A4974">
        <v>32696</v>
      </c>
      <c r="B4974" s="3" t="str">
        <f t="shared" si="232"/>
        <v>7FB8</v>
      </c>
      <c r="C4974" s="3" t="str">
        <f t="shared" si="231"/>
        <v>\u7FB8</v>
      </c>
      <c r="D4974" s="3" t="s">
        <v>4703</v>
      </c>
      <c r="E4974" s="10">
        <v>4704</v>
      </c>
      <c r="F4974" s="3" t="str">
        <f t="shared" si="233"/>
        <v/>
      </c>
    </row>
    <row r="4975" spans="1:6" x14ac:dyDescent="0.15">
      <c r="A4975">
        <v>32697</v>
      </c>
      <c r="B4975" s="3" t="str">
        <f t="shared" si="232"/>
        <v>7FB9</v>
      </c>
      <c r="C4975" s="3" t="str">
        <f t="shared" si="231"/>
        <v>\u7FB9</v>
      </c>
      <c r="D4975" s="3" t="s">
        <v>3882</v>
      </c>
      <c r="E4975" s="10">
        <v>3883</v>
      </c>
      <c r="F4975" s="3" t="str">
        <f t="shared" si="233"/>
        <v/>
      </c>
    </row>
    <row r="4976" spans="1:6" x14ac:dyDescent="0.15">
      <c r="A4976">
        <v>32700</v>
      </c>
      <c r="B4976" s="3" t="str">
        <f t="shared" si="232"/>
        <v>7FBC</v>
      </c>
      <c r="C4976" s="3" t="str">
        <f t="shared" si="231"/>
        <v>\u7FBC</v>
      </c>
      <c r="D4976" s="3" t="s">
        <v>6873</v>
      </c>
      <c r="E4976" s="10">
        <v>6874</v>
      </c>
      <c r="F4976" s="3" t="str">
        <f t="shared" si="233"/>
        <v/>
      </c>
    </row>
    <row r="4977" spans="1:6" x14ac:dyDescent="0.15">
      <c r="A4977">
        <v>32701</v>
      </c>
      <c r="B4977" s="3" t="str">
        <f t="shared" si="232"/>
        <v>7FBD</v>
      </c>
      <c r="C4977" s="3" t="str">
        <f t="shared" si="231"/>
        <v>\u7FBD</v>
      </c>
      <c r="D4977" s="3" t="s">
        <v>1668</v>
      </c>
      <c r="E4977" s="10">
        <v>1669</v>
      </c>
      <c r="F4977" s="3">
        <f t="shared" si="233"/>
        <v>32701</v>
      </c>
    </row>
    <row r="4978" spans="1:6" x14ac:dyDescent="0.15">
      <c r="A4978">
        <v>32703</v>
      </c>
      <c r="B4978" s="3" t="str">
        <f t="shared" si="232"/>
        <v>7FBF</v>
      </c>
      <c r="C4978" s="3" t="str">
        <f t="shared" si="231"/>
        <v>\u7FBF</v>
      </c>
      <c r="D4978" s="3" t="s">
        <v>5534</v>
      </c>
      <c r="E4978" s="10">
        <v>5535</v>
      </c>
      <c r="F4978" s="3" t="str">
        <f t="shared" si="233"/>
        <v/>
      </c>
    </row>
    <row r="4979" spans="1:6" x14ac:dyDescent="0.15">
      <c r="A4979">
        <v>32705</v>
      </c>
      <c r="B4979" s="3" t="str">
        <f t="shared" si="232"/>
        <v>7FC1</v>
      </c>
      <c r="C4979" s="3" t="str">
        <f t="shared" si="231"/>
        <v>\u7FC1</v>
      </c>
      <c r="D4979" s="3" t="s">
        <v>1836</v>
      </c>
      <c r="E4979" s="10">
        <v>1837</v>
      </c>
      <c r="F4979" s="3">
        <f t="shared" si="233"/>
        <v>32705</v>
      </c>
    </row>
    <row r="4980" spans="1:6" x14ac:dyDescent="0.15">
      <c r="A4980">
        <v>32709</v>
      </c>
      <c r="B4980" s="3" t="str">
        <f t="shared" si="232"/>
        <v>7FC5</v>
      </c>
      <c r="C4980" s="3" t="str">
        <f t="shared" si="231"/>
        <v>\u7FC5</v>
      </c>
      <c r="D4980" s="3" t="s">
        <v>2365</v>
      </c>
      <c r="E4980" s="10">
        <v>2366</v>
      </c>
      <c r="F4980" s="3">
        <f t="shared" si="233"/>
        <v>32709</v>
      </c>
    </row>
    <row r="4981" spans="1:6" x14ac:dyDescent="0.15">
      <c r="A4981">
        <v>32714</v>
      </c>
      <c r="B4981" s="3" t="str">
        <f t="shared" si="232"/>
        <v>7FCA</v>
      </c>
      <c r="C4981" s="3" t="str">
        <f t="shared" si="231"/>
        <v>\u7FCA</v>
      </c>
      <c r="D4981" s="3" t="s">
        <v>3302</v>
      </c>
      <c r="E4981" s="10">
        <v>3303</v>
      </c>
      <c r="F4981" s="3" t="str">
        <f t="shared" si="233"/>
        <v/>
      </c>
    </row>
    <row r="4982" spans="1:6" x14ac:dyDescent="0.15">
      <c r="A4982">
        <v>32716</v>
      </c>
      <c r="B4982" s="3" t="str">
        <f t="shared" si="232"/>
        <v>7FCC</v>
      </c>
      <c r="C4982" s="3" t="str">
        <f t="shared" si="231"/>
        <v>\u7FCC</v>
      </c>
      <c r="D4982" s="3" t="s">
        <v>3724</v>
      </c>
      <c r="E4982" s="10">
        <v>3725</v>
      </c>
      <c r="F4982" s="3" t="str">
        <f t="shared" si="233"/>
        <v/>
      </c>
    </row>
    <row r="4983" spans="1:6" x14ac:dyDescent="0.15">
      <c r="A4983">
        <v>32718</v>
      </c>
      <c r="B4983" s="3" t="str">
        <f t="shared" si="232"/>
        <v>7FCE</v>
      </c>
      <c r="C4983" s="3" t="str">
        <f t="shared" si="231"/>
        <v>\u7FCE</v>
      </c>
      <c r="D4983" s="3" t="s">
        <v>3916</v>
      </c>
      <c r="E4983" s="10">
        <v>3917</v>
      </c>
      <c r="F4983" s="3" t="str">
        <f t="shared" si="233"/>
        <v/>
      </c>
    </row>
    <row r="4984" spans="1:6" x14ac:dyDescent="0.15">
      <c r="A4984">
        <v>32724</v>
      </c>
      <c r="B4984" s="3" t="str">
        <f t="shared" si="232"/>
        <v>7FD4</v>
      </c>
      <c r="C4984" s="3" t="str">
        <f t="shared" si="231"/>
        <v>\u7FD4</v>
      </c>
      <c r="D4984" s="3" t="s">
        <v>2186</v>
      </c>
      <c r="E4984" s="10">
        <v>2187</v>
      </c>
      <c r="F4984" s="3">
        <f t="shared" si="233"/>
        <v>32724</v>
      </c>
    </row>
    <row r="4985" spans="1:6" x14ac:dyDescent="0.15">
      <c r="A4985">
        <v>32725</v>
      </c>
      <c r="B4985" s="3" t="str">
        <f t="shared" si="232"/>
        <v>7FD5</v>
      </c>
      <c r="C4985" s="3" t="str">
        <f t="shared" si="231"/>
        <v>\u7FD5</v>
      </c>
      <c r="D4985" s="3" t="s">
        <v>4855</v>
      </c>
      <c r="E4985" s="10">
        <v>4856</v>
      </c>
      <c r="F4985" s="3" t="str">
        <f t="shared" si="233"/>
        <v/>
      </c>
    </row>
    <row r="4986" spans="1:6" x14ac:dyDescent="0.15">
      <c r="A4986">
        <v>32728</v>
      </c>
      <c r="B4986" s="3" t="str">
        <f t="shared" si="232"/>
        <v>7FD8</v>
      </c>
      <c r="C4986" s="3" t="str">
        <f t="shared" si="231"/>
        <v>\u7FD8</v>
      </c>
      <c r="D4986" s="3" t="s">
        <v>2994</v>
      </c>
      <c r="E4986" s="10">
        <v>2995</v>
      </c>
      <c r="F4986" s="3" t="str">
        <f t="shared" si="233"/>
        <v/>
      </c>
    </row>
    <row r="4987" spans="1:6" x14ac:dyDescent="0.15">
      <c r="A4987">
        <v>32735</v>
      </c>
      <c r="B4987" s="3" t="str">
        <f t="shared" si="232"/>
        <v>7FDF</v>
      </c>
      <c r="C4987" s="3" t="str">
        <f t="shared" si="231"/>
        <v>\u7FDF</v>
      </c>
      <c r="D4987" s="3" t="s">
        <v>3066</v>
      </c>
      <c r="E4987" s="10">
        <v>3067</v>
      </c>
      <c r="F4987" s="3" t="str">
        <f t="shared" si="233"/>
        <v/>
      </c>
    </row>
    <row r="4988" spans="1:6" x14ac:dyDescent="0.15">
      <c r="A4988">
        <v>32736</v>
      </c>
      <c r="B4988" s="3" t="str">
        <f t="shared" si="232"/>
        <v>7FE0</v>
      </c>
      <c r="C4988" s="3" t="str">
        <f t="shared" si="231"/>
        <v>\u7FE0</v>
      </c>
      <c r="D4988" s="3" t="s">
        <v>1764</v>
      </c>
      <c r="E4988" s="10">
        <v>1765</v>
      </c>
      <c r="F4988" s="3">
        <f t="shared" si="233"/>
        <v>32736</v>
      </c>
    </row>
    <row r="4989" spans="1:6" x14ac:dyDescent="0.15">
      <c r="A4989">
        <v>32737</v>
      </c>
      <c r="B4989" s="3" t="str">
        <f t="shared" si="232"/>
        <v>7FE1</v>
      </c>
      <c r="C4989" s="3" t="str">
        <f t="shared" si="231"/>
        <v>\u7FE1</v>
      </c>
      <c r="D4989" s="3" t="s">
        <v>4587</v>
      </c>
      <c r="E4989" s="10">
        <v>4588</v>
      </c>
      <c r="F4989" s="3" t="str">
        <f t="shared" si="233"/>
        <v/>
      </c>
    </row>
    <row r="4990" spans="1:6" x14ac:dyDescent="0.15">
      <c r="A4990">
        <v>32741</v>
      </c>
      <c r="B4990" s="3" t="str">
        <f t="shared" si="232"/>
        <v>7FE5</v>
      </c>
      <c r="C4990" s="3" t="str">
        <f t="shared" si="231"/>
        <v>\u7FE5</v>
      </c>
      <c r="D4990" s="3" t="s">
        <v>5693</v>
      </c>
      <c r="E4990" s="10">
        <v>5694</v>
      </c>
      <c r="F4990" s="3" t="str">
        <f t="shared" si="233"/>
        <v/>
      </c>
    </row>
    <row r="4991" spans="1:6" x14ac:dyDescent="0.15">
      <c r="A4991">
        <v>32742</v>
      </c>
      <c r="B4991" s="3" t="str">
        <f t="shared" si="232"/>
        <v>7FE6</v>
      </c>
      <c r="C4991" s="3" t="str">
        <f t="shared" si="231"/>
        <v>\u7FE6</v>
      </c>
      <c r="D4991" s="3" t="s">
        <v>4094</v>
      </c>
      <c r="E4991" s="10">
        <v>4095</v>
      </c>
      <c r="F4991" s="3" t="str">
        <f t="shared" si="233"/>
        <v/>
      </c>
    </row>
    <row r="4992" spans="1:6" x14ac:dyDescent="0.15">
      <c r="A4992">
        <v>32745</v>
      </c>
      <c r="B4992" s="3" t="str">
        <f t="shared" si="232"/>
        <v>7FE9</v>
      </c>
      <c r="C4992" s="3" t="str">
        <f t="shared" si="231"/>
        <v>\u7FE9</v>
      </c>
      <c r="D4992" s="3" t="s">
        <v>3351</v>
      </c>
      <c r="E4992" s="10">
        <v>3352</v>
      </c>
      <c r="F4992" s="3" t="str">
        <f t="shared" si="233"/>
        <v/>
      </c>
    </row>
    <row r="4993" spans="1:6" x14ac:dyDescent="0.15">
      <c r="A4993">
        <v>32750</v>
      </c>
      <c r="B4993" s="3" t="str">
        <f t="shared" si="232"/>
        <v>7FEE</v>
      </c>
      <c r="C4993" s="3" t="str">
        <f t="shared" ref="C4993:C5056" si="234">"\u"&amp;RIGHT("0000" &amp; DEC2HEX(A4993),4)</f>
        <v>\u7FEE</v>
      </c>
      <c r="D4993" s="3" t="s">
        <v>5840</v>
      </c>
      <c r="E4993" s="10">
        <v>5841</v>
      </c>
      <c r="F4993" s="3" t="str">
        <f t="shared" si="233"/>
        <v/>
      </c>
    </row>
    <row r="4994" spans="1:6" x14ac:dyDescent="0.15">
      <c r="A4994">
        <v>32752</v>
      </c>
      <c r="B4994" s="3" t="str">
        <f t="shared" ref="B4994:B5057" si="235">DEC2HEX(A4994)</f>
        <v>7FF0</v>
      </c>
      <c r="C4994" s="3" t="str">
        <f t="shared" si="234"/>
        <v>\u7FF0</v>
      </c>
      <c r="D4994" s="3" t="s">
        <v>1613</v>
      </c>
      <c r="E4994" s="10">
        <v>1614</v>
      </c>
      <c r="F4994" s="3">
        <f t="shared" ref="F4994:F5057" si="236">IF(E4994&lt;=2750,A4994,"")</f>
        <v>32752</v>
      </c>
    </row>
    <row r="4995" spans="1:6" x14ac:dyDescent="0.15">
      <c r="A4995">
        <v>32753</v>
      </c>
      <c r="B4995" s="3" t="str">
        <f t="shared" si="235"/>
        <v>7FF1</v>
      </c>
      <c r="C4995" s="3" t="str">
        <f t="shared" si="234"/>
        <v>\u7FF1</v>
      </c>
      <c r="D4995" s="3" t="s">
        <v>4070</v>
      </c>
      <c r="E4995" s="10">
        <v>4071</v>
      </c>
      <c r="F4995" s="3" t="str">
        <f t="shared" si="236"/>
        <v/>
      </c>
    </row>
    <row r="4996" spans="1:6" x14ac:dyDescent="0.15">
      <c r="A4996">
        <v>32755</v>
      </c>
      <c r="B4996" s="3" t="str">
        <f t="shared" si="235"/>
        <v>7FF3</v>
      </c>
      <c r="C4996" s="3" t="str">
        <f t="shared" si="234"/>
        <v>\u7FF3</v>
      </c>
      <c r="D4996" s="3" t="s">
        <v>4772</v>
      </c>
      <c r="E4996" s="10">
        <v>4773</v>
      </c>
      <c r="F4996" s="3" t="str">
        <f t="shared" si="236"/>
        <v/>
      </c>
    </row>
    <row r="4997" spans="1:6" x14ac:dyDescent="0.15">
      <c r="A4997">
        <v>32763</v>
      </c>
      <c r="B4997" s="3" t="str">
        <f t="shared" si="235"/>
        <v>7FFB</v>
      </c>
      <c r="C4997" s="3" t="str">
        <f t="shared" si="234"/>
        <v>\u7FFB</v>
      </c>
      <c r="D4997" s="3" t="s">
        <v>1141</v>
      </c>
      <c r="E4997" s="10">
        <v>1142</v>
      </c>
      <c r="F4997" s="3">
        <f t="shared" si="236"/>
        <v>32763</v>
      </c>
    </row>
    <row r="4998" spans="1:6" x14ac:dyDescent="0.15">
      <c r="A4998">
        <v>32764</v>
      </c>
      <c r="B4998" s="3" t="str">
        <f t="shared" si="235"/>
        <v>7FFC</v>
      </c>
      <c r="C4998" s="3" t="str">
        <f t="shared" si="234"/>
        <v>\u7FFC</v>
      </c>
      <c r="D4998" s="3" t="s">
        <v>1360</v>
      </c>
      <c r="E4998" s="10">
        <v>1361</v>
      </c>
      <c r="F4998" s="3">
        <f t="shared" si="236"/>
        <v>32764</v>
      </c>
    </row>
    <row r="4999" spans="1:6" x14ac:dyDescent="0.15">
      <c r="A4999">
        <v>32768</v>
      </c>
      <c r="B4999" s="3" t="str">
        <f t="shared" si="235"/>
        <v>8000</v>
      </c>
      <c r="C4999" s="3" t="str">
        <f t="shared" si="234"/>
        <v>\u8000</v>
      </c>
      <c r="D4999" s="3" t="s">
        <v>1990</v>
      </c>
      <c r="E4999" s="10">
        <v>1991</v>
      </c>
      <c r="F4999" s="3">
        <f t="shared" si="236"/>
        <v>32768</v>
      </c>
    </row>
    <row r="5000" spans="1:6" x14ac:dyDescent="0.15">
      <c r="A5000">
        <v>32769</v>
      </c>
      <c r="B5000" s="3" t="str">
        <f t="shared" si="235"/>
        <v>8001</v>
      </c>
      <c r="C5000" s="3" t="str">
        <f t="shared" si="234"/>
        <v>\u8001</v>
      </c>
      <c r="D5000" s="3" t="s">
        <v>151</v>
      </c>
      <c r="E5000" s="10">
        <v>152</v>
      </c>
      <c r="F5000" s="3">
        <f t="shared" si="236"/>
        <v>32769</v>
      </c>
    </row>
    <row r="5001" spans="1:6" x14ac:dyDescent="0.15">
      <c r="A5001">
        <v>32771</v>
      </c>
      <c r="B5001" s="3" t="str">
        <f t="shared" si="235"/>
        <v>8003</v>
      </c>
      <c r="C5001" s="3" t="str">
        <f t="shared" si="234"/>
        <v>\u8003</v>
      </c>
      <c r="D5001" s="3" t="s">
        <v>549</v>
      </c>
      <c r="E5001" s="10">
        <v>550</v>
      </c>
      <c r="F5001" s="3">
        <f t="shared" si="236"/>
        <v>32771</v>
      </c>
    </row>
    <row r="5002" spans="1:6" x14ac:dyDescent="0.15">
      <c r="A5002">
        <v>32772</v>
      </c>
      <c r="B5002" s="3" t="str">
        <f t="shared" si="235"/>
        <v>8004</v>
      </c>
      <c r="C5002" s="3" t="str">
        <f t="shared" si="234"/>
        <v>\u8004</v>
      </c>
      <c r="D5002" s="3" t="s">
        <v>3324</v>
      </c>
      <c r="E5002" s="10">
        <v>3325</v>
      </c>
      <c r="F5002" s="3" t="str">
        <f t="shared" si="236"/>
        <v/>
      </c>
    </row>
    <row r="5003" spans="1:6" x14ac:dyDescent="0.15">
      <c r="A5003">
        <v>32773</v>
      </c>
      <c r="B5003" s="3" t="str">
        <f t="shared" si="235"/>
        <v>8005</v>
      </c>
      <c r="C5003" s="3" t="str">
        <f t="shared" si="234"/>
        <v>\u8005</v>
      </c>
      <c r="D5003" s="3" t="s">
        <v>64</v>
      </c>
      <c r="E5003" s="10">
        <v>65</v>
      </c>
      <c r="F5003" s="3">
        <f t="shared" si="236"/>
        <v>32773</v>
      </c>
    </row>
    <row r="5004" spans="1:6" x14ac:dyDescent="0.15">
      <c r="A5004">
        <v>32774</v>
      </c>
      <c r="B5004" s="3" t="str">
        <f t="shared" si="235"/>
        <v>8006</v>
      </c>
      <c r="C5004" s="3" t="str">
        <f t="shared" si="234"/>
        <v>\u8006</v>
      </c>
      <c r="D5004" s="3" t="s">
        <v>3248</v>
      </c>
      <c r="E5004" s="10">
        <v>3249</v>
      </c>
      <c r="F5004" s="3" t="str">
        <f t="shared" si="236"/>
        <v/>
      </c>
    </row>
    <row r="5005" spans="1:6" x14ac:dyDescent="0.15">
      <c r="A5005">
        <v>32779</v>
      </c>
      <c r="B5005" s="3" t="str">
        <f t="shared" si="235"/>
        <v>800B</v>
      </c>
      <c r="C5005" s="3" t="str">
        <f t="shared" si="234"/>
        <v>\u800B</v>
      </c>
      <c r="D5005" s="3" t="s">
        <v>6499</v>
      </c>
      <c r="E5005" s="10">
        <v>6500</v>
      </c>
      <c r="F5005" s="3" t="str">
        <f t="shared" si="236"/>
        <v/>
      </c>
    </row>
    <row r="5006" spans="1:6" x14ac:dyDescent="0.15">
      <c r="A5006">
        <v>32780</v>
      </c>
      <c r="B5006" s="3" t="str">
        <f t="shared" si="235"/>
        <v>800C</v>
      </c>
      <c r="C5006" s="3" t="str">
        <f t="shared" si="234"/>
        <v>\u800C</v>
      </c>
      <c r="D5006" s="3" t="s">
        <v>30</v>
      </c>
      <c r="E5006" s="10">
        <v>31</v>
      </c>
      <c r="F5006" s="3">
        <f t="shared" si="236"/>
        <v>32780</v>
      </c>
    </row>
    <row r="5007" spans="1:6" x14ac:dyDescent="0.15">
      <c r="A5007">
        <v>32781</v>
      </c>
      <c r="B5007" s="3" t="str">
        <f t="shared" si="235"/>
        <v>800D</v>
      </c>
      <c r="C5007" s="3" t="str">
        <f t="shared" si="234"/>
        <v>\u800D</v>
      </c>
      <c r="D5007" s="3" t="s">
        <v>1787</v>
      </c>
      <c r="E5007" s="10">
        <v>1788</v>
      </c>
      <c r="F5007" s="3">
        <f t="shared" si="236"/>
        <v>32781</v>
      </c>
    </row>
    <row r="5008" spans="1:6" x14ac:dyDescent="0.15">
      <c r="A5008">
        <v>32784</v>
      </c>
      <c r="B5008" s="3" t="str">
        <f t="shared" si="235"/>
        <v>8010</v>
      </c>
      <c r="C5008" s="3" t="str">
        <f t="shared" si="234"/>
        <v>\u8010</v>
      </c>
      <c r="D5008" s="3" t="s">
        <v>1440</v>
      </c>
      <c r="E5008" s="10">
        <v>1441</v>
      </c>
      <c r="F5008" s="3">
        <f t="shared" si="236"/>
        <v>32784</v>
      </c>
    </row>
    <row r="5009" spans="1:6" x14ac:dyDescent="0.15">
      <c r="A5009">
        <v>32786</v>
      </c>
      <c r="B5009" s="3" t="str">
        <f t="shared" si="235"/>
        <v>8012</v>
      </c>
      <c r="C5009" s="3" t="str">
        <f t="shared" si="234"/>
        <v>\u8012</v>
      </c>
      <c r="D5009" s="3" t="s">
        <v>5445</v>
      </c>
      <c r="E5009" s="10">
        <v>5446</v>
      </c>
      <c r="F5009" s="3" t="str">
        <f t="shared" si="236"/>
        <v/>
      </c>
    </row>
    <row r="5010" spans="1:6" x14ac:dyDescent="0.15">
      <c r="A5010">
        <v>32788</v>
      </c>
      <c r="B5010" s="3" t="str">
        <f t="shared" si="235"/>
        <v>8014</v>
      </c>
      <c r="C5010" s="3" t="str">
        <f t="shared" si="234"/>
        <v>\u8014</v>
      </c>
      <c r="D5010" s="3" t="s">
        <v>7547</v>
      </c>
      <c r="E5010" s="10">
        <v>7548</v>
      </c>
      <c r="F5010" s="3" t="str">
        <f t="shared" si="236"/>
        <v/>
      </c>
    </row>
    <row r="5011" spans="1:6" x14ac:dyDescent="0.15">
      <c r="A5011">
        <v>32789</v>
      </c>
      <c r="B5011" s="3" t="str">
        <f t="shared" si="235"/>
        <v>8015</v>
      </c>
      <c r="C5011" s="3" t="str">
        <f t="shared" si="234"/>
        <v>\u8015</v>
      </c>
      <c r="D5011" s="3" t="s">
        <v>1931</v>
      </c>
      <c r="E5011" s="10">
        <v>1932</v>
      </c>
      <c r="F5011" s="3">
        <f t="shared" si="236"/>
        <v>32789</v>
      </c>
    </row>
    <row r="5012" spans="1:6" x14ac:dyDescent="0.15">
      <c r="A5012">
        <v>32790</v>
      </c>
      <c r="B5012" s="3" t="str">
        <f t="shared" si="235"/>
        <v>8016</v>
      </c>
      <c r="C5012" s="3" t="str">
        <f t="shared" si="234"/>
        <v>\u8016</v>
      </c>
      <c r="D5012" s="3" t="s">
        <v>7010</v>
      </c>
      <c r="E5012" s="10">
        <v>7011</v>
      </c>
      <c r="F5012" s="3" t="str">
        <f t="shared" si="236"/>
        <v/>
      </c>
    </row>
    <row r="5013" spans="1:6" x14ac:dyDescent="0.15">
      <c r="A5013">
        <v>32791</v>
      </c>
      <c r="B5013" s="3" t="str">
        <f t="shared" si="235"/>
        <v>8017</v>
      </c>
      <c r="C5013" s="3" t="str">
        <f t="shared" si="234"/>
        <v>\u8017</v>
      </c>
      <c r="D5013" s="3" t="s">
        <v>2001</v>
      </c>
      <c r="E5013" s="10">
        <v>2002</v>
      </c>
      <c r="F5013" s="3">
        <f t="shared" si="236"/>
        <v>32791</v>
      </c>
    </row>
    <row r="5014" spans="1:6" x14ac:dyDescent="0.15">
      <c r="A5014">
        <v>32792</v>
      </c>
      <c r="B5014" s="3" t="str">
        <f t="shared" si="235"/>
        <v>8018</v>
      </c>
      <c r="C5014" s="3" t="str">
        <f t="shared" si="234"/>
        <v>\u8018</v>
      </c>
      <c r="D5014" s="3" t="s">
        <v>4477</v>
      </c>
      <c r="E5014" s="10">
        <v>4478</v>
      </c>
      <c r="F5014" s="3" t="str">
        <f t="shared" si="236"/>
        <v/>
      </c>
    </row>
    <row r="5015" spans="1:6" x14ac:dyDescent="0.15">
      <c r="A5015">
        <v>32793</v>
      </c>
      <c r="B5015" s="3" t="str">
        <f t="shared" si="235"/>
        <v>8019</v>
      </c>
      <c r="C5015" s="3" t="str">
        <f t="shared" si="234"/>
        <v>\u8019</v>
      </c>
      <c r="D5015" s="3" t="s">
        <v>3790</v>
      </c>
      <c r="E5015" s="10">
        <v>3791</v>
      </c>
      <c r="F5015" s="3" t="str">
        <f t="shared" si="236"/>
        <v/>
      </c>
    </row>
    <row r="5016" spans="1:6" x14ac:dyDescent="0.15">
      <c r="A5016">
        <v>32796</v>
      </c>
      <c r="B5016" s="3" t="str">
        <f t="shared" si="235"/>
        <v>801C</v>
      </c>
      <c r="C5016" s="3" t="str">
        <f t="shared" si="234"/>
        <v>\u801C</v>
      </c>
      <c r="D5016" s="3" t="s">
        <v>5784</v>
      </c>
      <c r="E5016" s="10">
        <v>5785</v>
      </c>
      <c r="F5016" s="3" t="str">
        <f t="shared" si="236"/>
        <v/>
      </c>
    </row>
    <row r="5017" spans="1:6" x14ac:dyDescent="0.15">
      <c r="A5017">
        <v>32800</v>
      </c>
      <c r="B5017" s="3" t="str">
        <f t="shared" si="235"/>
        <v>8020</v>
      </c>
      <c r="C5017" s="3" t="str">
        <f t="shared" si="234"/>
        <v>\u8020</v>
      </c>
      <c r="D5017" s="3" t="s">
        <v>7482</v>
      </c>
      <c r="E5017" s="10">
        <v>7483</v>
      </c>
      <c r="F5017" s="3" t="str">
        <f t="shared" si="236"/>
        <v/>
      </c>
    </row>
    <row r="5018" spans="1:6" x14ac:dyDescent="0.15">
      <c r="A5018">
        <v>32802</v>
      </c>
      <c r="B5018" s="3" t="str">
        <f t="shared" si="235"/>
        <v>8022</v>
      </c>
      <c r="C5018" s="3" t="str">
        <f t="shared" si="234"/>
        <v>\u8022</v>
      </c>
      <c r="D5018" s="3" t="s">
        <v>7113</v>
      </c>
      <c r="E5018" s="10">
        <v>7114</v>
      </c>
      <c r="F5018" s="3" t="str">
        <f t="shared" si="236"/>
        <v/>
      </c>
    </row>
    <row r="5019" spans="1:6" x14ac:dyDescent="0.15">
      <c r="A5019">
        <v>32805</v>
      </c>
      <c r="B5019" s="3" t="str">
        <f t="shared" si="235"/>
        <v>8025</v>
      </c>
      <c r="C5019" s="3" t="str">
        <f t="shared" si="234"/>
        <v>\u8025</v>
      </c>
      <c r="D5019" s="3" t="s">
        <v>8166</v>
      </c>
      <c r="E5019" s="10">
        <v>8167</v>
      </c>
      <c r="F5019" s="3" t="str">
        <f t="shared" si="236"/>
        <v/>
      </c>
    </row>
    <row r="5020" spans="1:6" x14ac:dyDescent="0.15">
      <c r="A5020">
        <v>32806</v>
      </c>
      <c r="B5020" s="3" t="str">
        <f t="shared" si="235"/>
        <v>8026</v>
      </c>
      <c r="C5020" s="3" t="str">
        <f t="shared" si="234"/>
        <v>\u8026</v>
      </c>
      <c r="D5020" s="3" t="s">
        <v>5455</v>
      </c>
      <c r="E5020" s="10">
        <v>5456</v>
      </c>
      <c r="F5020" s="3" t="str">
        <f t="shared" si="236"/>
        <v/>
      </c>
    </row>
    <row r="5021" spans="1:6" x14ac:dyDescent="0.15">
      <c r="A5021">
        <v>32807</v>
      </c>
      <c r="B5021" s="3" t="str">
        <f t="shared" si="235"/>
        <v>8027</v>
      </c>
      <c r="C5021" s="3" t="str">
        <f t="shared" si="234"/>
        <v>\u8027</v>
      </c>
      <c r="D5021" s="3" t="s">
        <v>7518</v>
      </c>
      <c r="E5021" s="10">
        <v>7519</v>
      </c>
      <c r="F5021" s="3" t="str">
        <f t="shared" si="236"/>
        <v/>
      </c>
    </row>
    <row r="5022" spans="1:6" x14ac:dyDescent="0.15">
      <c r="A5022">
        <v>32808</v>
      </c>
      <c r="B5022" s="3" t="str">
        <f t="shared" si="235"/>
        <v>8028</v>
      </c>
      <c r="C5022" s="3" t="str">
        <f t="shared" si="234"/>
        <v>\u8028</v>
      </c>
      <c r="D5022" s="3" t="s">
        <v>5669</v>
      </c>
      <c r="E5022" s="10">
        <v>5670</v>
      </c>
      <c r="F5022" s="3" t="str">
        <f t="shared" si="236"/>
        <v/>
      </c>
    </row>
    <row r="5023" spans="1:6" x14ac:dyDescent="0.15">
      <c r="A5023">
        <v>32809</v>
      </c>
      <c r="B5023" s="3" t="str">
        <f t="shared" si="235"/>
        <v>8029</v>
      </c>
      <c r="C5023" s="3" t="str">
        <f t="shared" si="234"/>
        <v>\u8029</v>
      </c>
      <c r="D5023" s="3" t="s">
        <v>7859</v>
      </c>
      <c r="E5023" s="10">
        <v>7860</v>
      </c>
      <c r="F5023" s="3" t="str">
        <f t="shared" si="236"/>
        <v/>
      </c>
    </row>
    <row r="5024" spans="1:6" x14ac:dyDescent="0.15">
      <c r="A5024">
        <v>32810</v>
      </c>
      <c r="B5024" s="3" t="str">
        <f t="shared" si="235"/>
        <v>802A</v>
      </c>
      <c r="C5024" s="3" t="str">
        <f t="shared" si="234"/>
        <v>\u802A</v>
      </c>
      <c r="D5024" s="3" t="s">
        <v>5206</v>
      </c>
      <c r="E5024" s="10">
        <v>5207</v>
      </c>
      <c r="F5024" s="3" t="str">
        <f t="shared" si="236"/>
        <v/>
      </c>
    </row>
    <row r="5025" spans="1:6" x14ac:dyDescent="0.15">
      <c r="A5025">
        <v>32817</v>
      </c>
      <c r="B5025" s="3" t="str">
        <f t="shared" si="235"/>
        <v>8031</v>
      </c>
      <c r="C5025" s="3" t="str">
        <f t="shared" si="234"/>
        <v>\u8031</v>
      </c>
      <c r="D5025" s="3" t="s">
        <v>7748</v>
      </c>
      <c r="E5025" s="10">
        <v>7749</v>
      </c>
      <c r="F5025" s="3" t="str">
        <f t="shared" si="236"/>
        <v/>
      </c>
    </row>
    <row r="5026" spans="1:6" x14ac:dyDescent="0.15">
      <c r="A5026">
        <v>32819</v>
      </c>
      <c r="B5026" s="3" t="str">
        <f t="shared" si="235"/>
        <v>8033</v>
      </c>
      <c r="C5026" s="3" t="str">
        <f t="shared" si="234"/>
        <v>\u8033</v>
      </c>
      <c r="D5026" s="3" t="s">
        <v>808</v>
      </c>
      <c r="E5026" s="10">
        <v>809</v>
      </c>
      <c r="F5026" s="3">
        <f t="shared" si="236"/>
        <v>32819</v>
      </c>
    </row>
    <row r="5027" spans="1:6" x14ac:dyDescent="0.15">
      <c r="A5027">
        <v>32821</v>
      </c>
      <c r="B5027" s="3" t="str">
        <f t="shared" si="235"/>
        <v>8035</v>
      </c>
      <c r="C5027" s="3" t="str">
        <f t="shared" si="234"/>
        <v>\u8035</v>
      </c>
      <c r="D5027" s="3" t="s">
        <v>7472</v>
      </c>
      <c r="E5027" s="10">
        <v>7473</v>
      </c>
      <c r="F5027" s="3" t="str">
        <f t="shared" si="236"/>
        <v/>
      </c>
    </row>
    <row r="5028" spans="1:6" x14ac:dyDescent="0.15">
      <c r="A5028">
        <v>32822</v>
      </c>
      <c r="B5028" s="3" t="str">
        <f t="shared" si="235"/>
        <v>8036</v>
      </c>
      <c r="C5028" s="3" t="str">
        <f t="shared" si="234"/>
        <v>\u8036</v>
      </c>
      <c r="D5028" s="3" t="s">
        <v>1236</v>
      </c>
      <c r="E5028" s="10">
        <v>1237</v>
      </c>
      <c r="F5028" s="3">
        <f t="shared" si="236"/>
        <v>32822</v>
      </c>
    </row>
    <row r="5029" spans="1:6" x14ac:dyDescent="0.15">
      <c r="A5029">
        <v>32823</v>
      </c>
      <c r="B5029" s="3" t="str">
        <f t="shared" si="235"/>
        <v>8037</v>
      </c>
      <c r="C5029" s="3" t="str">
        <f t="shared" si="234"/>
        <v>\u8037</v>
      </c>
      <c r="D5029" s="3" t="s">
        <v>4843</v>
      </c>
      <c r="E5029" s="10">
        <v>4844</v>
      </c>
      <c r="F5029" s="3" t="str">
        <f t="shared" si="236"/>
        <v/>
      </c>
    </row>
    <row r="5030" spans="1:6" x14ac:dyDescent="0.15">
      <c r="A5030">
        <v>32824</v>
      </c>
      <c r="B5030" s="3" t="str">
        <f t="shared" si="235"/>
        <v>8038</v>
      </c>
      <c r="C5030" s="3" t="str">
        <f t="shared" si="234"/>
        <v>\u8038</v>
      </c>
      <c r="D5030" s="3" t="s">
        <v>2239</v>
      </c>
      <c r="E5030" s="10">
        <v>2240</v>
      </c>
      <c r="F5030" s="3">
        <f t="shared" si="236"/>
        <v>32824</v>
      </c>
    </row>
    <row r="5031" spans="1:6" x14ac:dyDescent="0.15">
      <c r="A5031">
        <v>32827</v>
      </c>
      <c r="B5031" s="3" t="str">
        <f t="shared" si="235"/>
        <v>803B</v>
      </c>
      <c r="C5031" s="3" t="str">
        <f t="shared" si="234"/>
        <v>\u803B</v>
      </c>
      <c r="D5031" s="3" t="s">
        <v>2158</v>
      </c>
      <c r="E5031" s="10">
        <v>2159</v>
      </c>
      <c r="F5031" s="3">
        <f t="shared" si="236"/>
        <v>32827</v>
      </c>
    </row>
    <row r="5032" spans="1:6" x14ac:dyDescent="0.15">
      <c r="A5032">
        <v>32829</v>
      </c>
      <c r="B5032" s="3" t="str">
        <f t="shared" si="235"/>
        <v>803D</v>
      </c>
      <c r="C5032" s="3" t="str">
        <f t="shared" si="234"/>
        <v>\u803D</v>
      </c>
      <c r="D5032" s="3" t="s">
        <v>2685</v>
      </c>
      <c r="E5032" s="10">
        <v>2686</v>
      </c>
      <c r="F5032" s="3">
        <f t="shared" si="236"/>
        <v>32829</v>
      </c>
    </row>
    <row r="5033" spans="1:6" x14ac:dyDescent="0.15">
      <c r="A5033">
        <v>32831</v>
      </c>
      <c r="B5033" s="3" t="str">
        <f t="shared" si="235"/>
        <v>803F</v>
      </c>
      <c r="C5033" s="3" t="str">
        <f t="shared" si="234"/>
        <v>\u803F</v>
      </c>
      <c r="D5033" s="3" t="s">
        <v>2732</v>
      </c>
      <c r="E5033" s="10">
        <v>2733</v>
      </c>
      <c r="F5033" s="3">
        <f t="shared" si="236"/>
        <v>32831</v>
      </c>
    </row>
    <row r="5034" spans="1:6" x14ac:dyDescent="0.15">
      <c r="A5034">
        <v>32834</v>
      </c>
      <c r="B5034" s="3" t="str">
        <f t="shared" si="235"/>
        <v>8042</v>
      </c>
      <c r="C5034" s="3" t="str">
        <f t="shared" si="234"/>
        <v>\u8042</v>
      </c>
      <c r="D5034" s="3" t="s">
        <v>3181</v>
      </c>
      <c r="E5034" s="10">
        <v>3182</v>
      </c>
      <c r="F5034" s="3" t="str">
        <f t="shared" si="236"/>
        <v/>
      </c>
    </row>
    <row r="5035" spans="1:6" x14ac:dyDescent="0.15">
      <c r="A5035">
        <v>32835</v>
      </c>
      <c r="B5035" s="3" t="str">
        <f t="shared" si="235"/>
        <v>8043</v>
      </c>
      <c r="C5035" s="3" t="str">
        <f t="shared" si="234"/>
        <v>\u8043</v>
      </c>
      <c r="D5035" s="3" t="s">
        <v>5755</v>
      </c>
      <c r="E5035" s="10">
        <v>5756</v>
      </c>
      <c r="F5035" s="3" t="str">
        <f t="shared" si="236"/>
        <v/>
      </c>
    </row>
    <row r="5036" spans="1:6" x14ac:dyDescent="0.15">
      <c r="A5036">
        <v>32838</v>
      </c>
      <c r="B5036" s="3" t="str">
        <f t="shared" si="235"/>
        <v>8046</v>
      </c>
      <c r="C5036" s="3" t="str">
        <f t="shared" si="234"/>
        <v>\u8046</v>
      </c>
      <c r="D5036" s="3" t="s">
        <v>4498</v>
      </c>
      <c r="E5036" s="10">
        <v>4499</v>
      </c>
      <c r="F5036" s="3" t="str">
        <f t="shared" si="236"/>
        <v/>
      </c>
    </row>
    <row r="5037" spans="1:6" x14ac:dyDescent="0.15">
      <c r="A5037">
        <v>32842</v>
      </c>
      <c r="B5037" s="3" t="str">
        <f t="shared" si="235"/>
        <v>804A</v>
      </c>
      <c r="C5037" s="3" t="str">
        <f t="shared" si="234"/>
        <v>\u804A</v>
      </c>
      <c r="D5037" s="3" t="s">
        <v>2114</v>
      </c>
      <c r="E5037" s="10">
        <v>2115</v>
      </c>
      <c r="F5037" s="3">
        <f t="shared" si="236"/>
        <v>32842</v>
      </c>
    </row>
    <row r="5038" spans="1:6" x14ac:dyDescent="0.15">
      <c r="A5038">
        <v>32843</v>
      </c>
      <c r="B5038" s="3" t="str">
        <f t="shared" si="235"/>
        <v>804B</v>
      </c>
      <c r="C5038" s="3" t="str">
        <f t="shared" si="234"/>
        <v>\u804B</v>
      </c>
      <c r="D5038" s="3" t="s">
        <v>3365</v>
      </c>
      <c r="E5038" s="10">
        <v>3366</v>
      </c>
      <c r="F5038" s="3" t="str">
        <f t="shared" si="236"/>
        <v/>
      </c>
    </row>
    <row r="5039" spans="1:6" x14ac:dyDescent="0.15">
      <c r="A5039">
        <v>32844</v>
      </c>
      <c r="B5039" s="3" t="str">
        <f t="shared" si="235"/>
        <v>804C</v>
      </c>
      <c r="C5039" s="3" t="str">
        <f t="shared" si="234"/>
        <v>\u804C</v>
      </c>
      <c r="D5039" s="3" t="s">
        <v>618</v>
      </c>
      <c r="E5039" s="10">
        <v>619</v>
      </c>
      <c r="F5039" s="3">
        <f t="shared" si="236"/>
        <v>32844</v>
      </c>
    </row>
    <row r="5040" spans="1:6" x14ac:dyDescent="0.15">
      <c r="A5040">
        <v>32845</v>
      </c>
      <c r="B5040" s="3" t="str">
        <f t="shared" si="235"/>
        <v>804D</v>
      </c>
      <c r="C5040" s="3" t="str">
        <f t="shared" si="234"/>
        <v>\u804D</v>
      </c>
      <c r="D5040" s="3" t="s">
        <v>7292</v>
      </c>
      <c r="E5040" s="10">
        <v>7293</v>
      </c>
      <c r="F5040" s="3" t="str">
        <f t="shared" si="236"/>
        <v/>
      </c>
    </row>
    <row r="5041" spans="1:6" x14ac:dyDescent="0.15">
      <c r="A5041">
        <v>32850</v>
      </c>
      <c r="B5041" s="3" t="str">
        <f t="shared" si="235"/>
        <v>8052</v>
      </c>
      <c r="C5041" s="3" t="str">
        <f t="shared" si="234"/>
        <v>\u8052</v>
      </c>
      <c r="D5041" s="3" t="s">
        <v>5451</v>
      </c>
      <c r="E5041" s="10">
        <v>5452</v>
      </c>
      <c r="F5041" s="3" t="str">
        <f t="shared" si="236"/>
        <v/>
      </c>
    </row>
    <row r="5042" spans="1:6" x14ac:dyDescent="0.15">
      <c r="A5042">
        <v>32852</v>
      </c>
      <c r="B5042" s="3" t="str">
        <f t="shared" si="235"/>
        <v>8054</v>
      </c>
      <c r="C5042" s="3" t="str">
        <f t="shared" si="234"/>
        <v>\u8054</v>
      </c>
      <c r="D5042" s="3" t="s">
        <v>449</v>
      </c>
      <c r="E5042" s="10">
        <v>450</v>
      </c>
      <c r="F5042" s="3">
        <f t="shared" si="236"/>
        <v>32852</v>
      </c>
    </row>
    <row r="5043" spans="1:6" x14ac:dyDescent="0.15">
      <c r="A5043">
        <v>32856</v>
      </c>
      <c r="B5043" s="3" t="str">
        <f t="shared" si="235"/>
        <v>8058</v>
      </c>
      <c r="C5043" s="3" t="str">
        <f t="shared" si="234"/>
        <v>\u8058</v>
      </c>
      <c r="D5043" s="3" t="s">
        <v>2141</v>
      </c>
      <c r="E5043" s="10">
        <v>2142</v>
      </c>
      <c r="F5043" s="3">
        <f t="shared" si="236"/>
        <v>32856</v>
      </c>
    </row>
    <row r="5044" spans="1:6" x14ac:dyDescent="0.15">
      <c r="A5044">
        <v>32858</v>
      </c>
      <c r="B5044" s="3" t="str">
        <f t="shared" si="235"/>
        <v>805A</v>
      </c>
      <c r="C5044" s="3" t="str">
        <f t="shared" si="234"/>
        <v>\u805A</v>
      </c>
      <c r="D5044" s="3" t="s">
        <v>1269</v>
      </c>
      <c r="E5044" s="10">
        <v>1270</v>
      </c>
      <c r="F5044" s="3">
        <f t="shared" si="236"/>
        <v>32858</v>
      </c>
    </row>
    <row r="5045" spans="1:6" x14ac:dyDescent="0.15">
      <c r="A5045">
        <v>32873</v>
      </c>
      <c r="B5045" s="3" t="str">
        <f t="shared" si="235"/>
        <v>8069</v>
      </c>
      <c r="C5045" s="3" t="str">
        <f t="shared" si="234"/>
        <v>\u8069</v>
      </c>
      <c r="D5045" s="3" t="s">
        <v>5900</v>
      </c>
      <c r="E5045" s="10">
        <v>5901</v>
      </c>
      <c r="F5045" s="3" t="str">
        <f t="shared" si="236"/>
        <v/>
      </c>
    </row>
    <row r="5046" spans="1:6" x14ac:dyDescent="0.15">
      <c r="A5046">
        <v>32874</v>
      </c>
      <c r="B5046" s="3" t="str">
        <f t="shared" si="235"/>
        <v>806A</v>
      </c>
      <c r="C5046" s="3" t="str">
        <f t="shared" si="234"/>
        <v>\u806A</v>
      </c>
      <c r="D5046" s="3" t="s">
        <v>1732</v>
      </c>
      <c r="E5046" s="10">
        <v>1733</v>
      </c>
      <c r="F5046" s="3">
        <f t="shared" si="236"/>
        <v>32874</v>
      </c>
    </row>
    <row r="5047" spans="1:6" x14ac:dyDescent="0.15">
      <c r="A5047">
        <v>32881</v>
      </c>
      <c r="B5047" s="3" t="str">
        <f t="shared" si="235"/>
        <v>8071</v>
      </c>
      <c r="C5047" s="3" t="str">
        <f t="shared" si="234"/>
        <v>\u8071</v>
      </c>
      <c r="D5047" s="3" t="s">
        <v>6863</v>
      </c>
      <c r="E5047" s="10">
        <v>6864</v>
      </c>
      <c r="F5047" s="3" t="str">
        <f t="shared" si="236"/>
        <v/>
      </c>
    </row>
    <row r="5048" spans="1:6" x14ac:dyDescent="0.15">
      <c r="A5048">
        <v>32895</v>
      </c>
      <c r="B5048" s="3" t="str">
        <f t="shared" si="235"/>
        <v>807F</v>
      </c>
      <c r="C5048" s="3" t="str">
        <f t="shared" si="234"/>
        <v>\u807F</v>
      </c>
      <c r="D5048" s="3" t="s">
        <v>3697</v>
      </c>
      <c r="E5048" s="10">
        <v>3698</v>
      </c>
      <c r="F5048" s="3" t="str">
        <f t="shared" si="236"/>
        <v/>
      </c>
    </row>
    <row r="5049" spans="1:6" x14ac:dyDescent="0.15">
      <c r="A5049">
        <v>32896</v>
      </c>
      <c r="B5049" s="3" t="str">
        <f t="shared" si="235"/>
        <v>8080</v>
      </c>
      <c r="C5049" s="3" t="str">
        <f t="shared" si="234"/>
        <v>\u8080</v>
      </c>
      <c r="D5049" s="3" t="s">
        <v>5860</v>
      </c>
      <c r="E5049" s="10">
        <v>5861</v>
      </c>
      <c r="F5049" s="3" t="str">
        <f t="shared" si="236"/>
        <v/>
      </c>
    </row>
    <row r="5050" spans="1:6" x14ac:dyDescent="0.15">
      <c r="A5050">
        <v>32899</v>
      </c>
      <c r="B5050" s="3" t="str">
        <f t="shared" si="235"/>
        <v>8083</v>
      </c>
      <c r="C5050" s="3" t="str">
        <f t="shared" si="234"/>
        <v>\u8083</v>
      </c>
      <c r="D5050" s="3" t="s">
        <v>1409</v>
      </c>
      <c r="E5050" s="10">
        <v>1410</v>
      </c>
      <c r="F5050" s="3">
        <f t="shared" si="236"/>
        <v>32899</v>
      </c>
    </row>
    <row r="5051" spans="1:6" x14ac:dyDescent="0.15">
      <c r="A5051">
        <v>32900</v>
      </c>
      <c r="B5051" s="3" t="str">
        <f t="shared" si="235"/>
        <v>8084</v>
      </c>
      <c r="C5051" s="3" t="str">
        <f t="shared" si="234"/>
        <v>\u8084</v>
      </c>
      <c r="D5051" s="3" t="s">
        <v>5286</v>
      </c>
      <c r="E5051" s="10">
        <v>5287</v>
      </c>
      <c r="F5051" s="3" t="str">
        <f t="shared" si="236"/>
        <v/>
      </c>
    </row>
    <row r="5052" spans="1:6" x14ac:dyDescent="0.15">
      <c r="A5052">
        <v>32902</v>
      </c>
      <c r="B5052" s="3" t="str">
        <f t="shared" si="235"/>
        <v>8086</v>
      </c>
      <c r="C5052" s="3" t="str">
        <f t="shared" si="234"/>
        <v>\u8086</v>
      </c>
      <c r="D5052" s="3" t="s">
        <v>2196</v>
      </c>
      <c r="E5052" s="10">
        <v>2197</v>
      </c>
      <c r="F5052" s="3">
        <f t="shared" si="236"/>
        <v>32902</v>
      </c>
    </row>
    <row r="5053" spans="1:6" x14ac:dyDescent="0.15">
      <c r="A5053">
        <v>32903</v>
      </c>
      <c r="B5053" s="3" t="str">
        <f t="shared" si="235"/>
        <v>8087</v>
      </c>
      <c r="C5053" s="3" t="str">
        <f t="shared" si="234"/>
        <v>\u8087</v>
      </c>
      <c r="D5053" s="3" t="s">
        <v>2995</v>
      </c>
      <c r="E5053" s="10">
        <v>2996</v>
      </c>
      <c r="F5053" s="3" t="str">
        <f t="shared" si="236"/>
        <v/>
      </c>
    </row>
    <row r="5054" spans="1:6" x14ac:dyDescent="0.15">
      <c r="A5054">
        <v>32905</v>
      </c>
      <c r="B5054" s="3" t="str">
        <f t="shared" si="235"/>
        <v>8089</v>
      </c>
      <c r="C5054" s="3" t="str">
        <f t="shared" si="234"/>
        <v>\u8089</v>
      </c>
      <c r="D5054" s="3" t="s">
        <v>1072</v>
      </c>
      <c r="E5054" s="10">
        <v>1073</v>
      </c>
      <c r="F5054" s="3">
        <f t="shared" si="236"/>
        <v>32905</v>
      </c>
    </row>
    <row r="5055" spans="1:6" x14ac:dyDescent="0.15">
      <c r="A5055">
        <v>32907</v>
      </c>
      <c r="B5055" s="3" t="str">
        <f t="shared" si="235"/>
        <v>808B</v>
      </c>
      <c r="C5055" s="3" t="str">
        <f t="shared" si="234"/>
        <v>\u808B</v>
      </c>
      <c r="D5055" s="3" t="s">
        <v>3942</v>
      </c>
      <c r="E5055" s="10">
        <v>3943</v>
      </c>
      <c r="F5055" s="3" t="str">
        <f t="shared" si="236"/>
        <v/>
      </c>
    </row>
    <row r="5056" spans="1:6" x14ac:dyDescent="0.15">
      <c r="A5056">
        <v>32908</v>
      </c>
      <c r="B5056" s="3" t="str">
        <f t="shared" si="235"/>
        <v>808C</v>
      </c>
      <c r="C5056" s="3" t="str">
        <f t="shared" si="234"/>
        <v>\u808C</v>
      </c>
      <c r="D5056" s="3" t="s">
        <v>2045</v>
      </c>
      <c r="E5056" s="10">
        <v>2046</v>
      </c>
      <c r="F5056" s="3">
        <f t="shared" si="236"/>
        <v>32908</v>
      </c>
    </row>
    <row r="5057" spans="1:6" x14ac:dyDescent="0.15">
      <c r="A5057">
        <v>32915</v>
      </c>
      <c r="B5057" s="3" t="str">
        <f t="shared" si="235"/>
        <v>8093</v>
      </c>
      <c r="C5057" s="3" t="str">
        <f t="shared" ref="C5057:C5120" si="237">"\u"&amp;RIGHT("0000" &amp; DEC2HEX(A5057),4)</f>
        <v>\u8093</v>
      </c>
      <c r="D5057" s="3" t="s">
        <v>4936</v>
      </c>
      <c r="E5057" s="10">
        <v>4937</v>
      </c>
      <c r="F5057" s="3" t="str">
        <f t="shared" si="236"/>
        <v/>
      </c>
    </row>
    <row r="5058" spans="1:6" x14ac:dyDescent="0.15">
      <c r="A5058">
        <v>32918</v>
      </c>
      <c r="B5058" s="3" t="str">
        <f t="shared" ref="B5058:B5121" si="238">DEC2HEX(A5058)</f>
        <v>8096</v>
      </c>
      <c r="C5058" s="3" t="str">
        <f t="shared" si="237"/>
        <v>\u8096</v>
      </c>
      <c r="D5058" s="3" t="s">
        <v>2281</v>
      </c>
      <c r="E5058" s="10">
        <v>2282</v>
      </c>
      <c r="F5058" s="3">
        <f t="shared" ref="F5058:F5121" si="239">IF(E5058&lt;=2750,A5058,"")</f>
        <v>32918</v>
      </c>
    </row>
    <row r="5059" spans="1:6" x14ac:dyDescent="0.15">
      <c r="A5059">
        <v>32920</v>
      </c>
      <c r="B5059" s="3" t="str">
        <f t="shared" si="238"/>
        <v>8098</v>
      </c>
      <c r="C5059" s="3" t="str">
        <f t="shared" si="237"/>
        <v>\u8098</v>
      </c>
      <c r="D5059" s="3" t="s">
        <v>3446</v>
      </c>
      <c r="E5059" s="10">
        <v>3447</v>
      </c>
      <c r="F5059" s="3" t="str">
        <f t="shared" si="239"/>
        <v/>
      </c>
    </row>
    <row r="5060" spans="1:6" x14ac:dyDescent="0.15">
      <c r="A5060">
        <v>32922</v>
      </c>
      <c r="B5060" s="3" t="str">
        <f t="shared" si="238"/>
        <v>809A</v>
      </c>
      <c r="C5060" s="3" t="str">
        <f t="shared" si="237"/>
        <v>\u809A</v>
      </c>
      <c r="D5060" s="3" t="s">
        <v>1970</v>
      </c>
      <c r="E5060" s="10">
        <v>1971</v>
      </c>
      <c r="F5060" s="3">
        <f t="shared" si="239"/>
        <v>32922</v>
      </c>
    </row>
    <row r="5061" spans="1:6" x14ac:dyDescent="0.15">
      <c r="A5061">
        <v>32923</v>
      </c>
      <c r="B5061" s="3" t="str">
        <f t="shared" si="238"/>
        <v>809B</v>
      </c>
      <c r="C5061" s="3" t="str">
        <f t="shared" si="237"/>
        <v>\u809B</v>
      </c>
      <c r="D5061" s="3" t="s">
        <v>4369</v>
      </c>
      <c r="E5061" s="10">
        <v>4370</v>
      </c>
      <c r="F5061" s="3" t="str">
        <f t="shared" si="239"/>
        <v/>
      </c>
    </row>
    <row r="5062" spans="1:6" x14ac:dyDescent="0.15">
      <c r="A5062">
        <v>32924</v>
      </c>
      <c r="B5062" s="3" t="str">
        <f t="shared" si="238"/>
        <v>809C</v>
      </c>
      <c r="C5062" s="3" t="str">
        <f t="shared" si="237"/>
        <v>\u809C</v>
      </c>
      <c r="D5062" s="3" t="s">
        <v>5191</v>
      </c>
      <c r="E5062" s="10">
        <v>5192</v>
      </c>
      <c r="F5062" s="3" t="str">
        <f t="shared" si="239"/>
        <v/>
      </c>
    </row>
    <row r="5063" spans="1:6" x14ac:dyDescent="0.15">
      <c r="A5063">
        <v>32925</v>
      </c>
      <c r="B5063" s="3" t="str">
        <f t="shared" si="238"/>
        <v>809D</v>
      </c>
      <c r="C5063" s="3" t="str">
        <f t="shared" si="237"/>
        <v>\u809D</v>
      </c>
      <c r="D5063" s="3" t="s">
        <v>2023</v>
      </c>
      <c r="E5063" s="10">
        <v>2024</v>
      </c>
      <c r="F5063" s="3">
        <f t="shared" si="239"/>
        <v>32925</v>
      </c>
    </row>
    <row r="5064" spans="1:6" x14ac:dyDescent="0.15">
      <c r="A5064">
        <v>32927</v>
      </c>
      <c r="B5064" s="3" t="str">
        <f t="shared" si="238"/>
        <v>809F</v>
      </c>
      <c r="C5064" s="3" t="str">
        <f t="shared" si="237"/>
        <v>\u809F</v>
      </c>
      <c r="D5064" s="3" t="s">
        <v>5605</v>
      </c>
      <c r="E5064" s="10">
        <v>5606</v>
      </c>
      <c r="F5064" s="3" t="str">
        <f t="shared" si="239"/>
        <v/>
      </c>
    </row>
    <row r="5065" spans="1:6" x14ac:dyDescent="0.15">
      <c r="A5065">
        <v>32928</v>
      </c>
      <c r="B5065" s="3" t="str">
        <f t="shared" si="238"/>
        <v>80A0</v>
      </c>
      <c r="C5065" s="3" t="str">
        <f t="shared" si="237"/>
        <v>\u80A0</v>
      </c>
      <c r="D5065" s="3" t="s">
        <v>2022</v>
      </c>
      <c r="E5065" s="10">
        <v>2023</v>
      </c>
      <c r="F5065" s="3">
        <f t="shared" si="239"/>
        <v>32928</v>
      </c>
    </row>
    <row r="5066" spans="1:6" x14ac:dyDescent="0.15">
      <c r="A5066">
        <v>32929</v>
      </c>
      <c r="B5066" s="3" t="str">
        <f t="shared" si="238"/>
        <v>80A1</v>
      </c>
      <c r="C5066" s="3" t="str">
        <f t="shared" si="237"/>
        <v>\u80A1</v>
      </c>
      <c r="D5066" s="3" t="s">
        <v>789</v>
      </c>
      <c r="E5066" s="10">
        <v>790</v>
      </c>
      <c r="F5066" s="3">
        <f t="shared" si="239"/>
        <v>32929</v>
      </c>
    </row>
    <row r="5067" spans="1:6" x14ac:dyDescent="0.15">
      <c r="A5067">
        <v>32930</v>
      </c>
      <c r="B5067" s="3" t="str">
        <f t="shared" si="238"/>
        <v>80A2</v>
      </c>
      <c r="C5067" s="3" t="str">
        <f t="shared" si="237"/>
        <v>\u80A2</v>
      </c>
      <c r="D5067" s="3" t="s">
        <v>2706</v>
      </c>
      <c r="E5067" s="10">
        <v>2707</v>
      </c>
      <c r="F5067" s="3">
        <f t="shared" si="239"/>
        <v>32930</v>
      </c>
    </row>
    <row r="5068" spans="1:6" x14ac:dyDescent="0.15">
      <c r="A5068">
        <v>32932</v>
      </c>
      <c r="B5068" s="3" t="str">
        <f t="shared" si="238"/>
        <v>80A4</v>
      </c>
      <c r="C5068" s="3" t="str">
        <f t="shared" si="237"/>
        <v>\u80A4</v>
      </c>
      <c r="D5068" s="3" t="s">
        <v>2117</v>
      </c>
      <c r="E5068" s="10">
        <v>2118</v>
      </c>
      <c r="F5068" s="3">
        <f t="shared" si="239"/>
        <v>32932</v>
      </c>
    </row>
    <row r="5069" spans="1:6" x14ac:dyDescent="0.15">
      <c r="A5069">
        <v>32933</v>
      </c>
      <c r="B5069" s="3" t="str">
        <f t="shared" si="238"/>
        <v>80A5</v>
      </c>
      <c r="C5069" s="3" t="str">
        <f t="shared" si="237"/>
        <v>\u80A5</v>
      </c>
      <c r="D5069" s="3" t="s">
        <v>1823</v>
      </c>
      <c r="E5069" s="10">
        <v>1824</v>
      </c>
      <c r="F5069" s="3">
        <f t="shared" si="239"/>
        <v>32933</v>
      </c>
    </row>
    <row r="5070" spans="1:6" x14ac:dyDescent="0.15">
      <c r="A5070">
        <v>32937</v>
      </c>
      <c r="B5070" s="3" t="str">
        <f t="shared" si="238"/>
        <v>80A9</v>
      </c>
      <c r="C5070" s="3" t="str">
        <f t="shared" si="237"/>
        <v>\u80A9</v>
      </c>
      <c r="D5070" s="3" t="s">
        <v>1601</v>
      </c>
      <c r="E5070" s="10">
        <v>1602</v>
      </c>
      <c r="F5070" s="3">
        <f t="shared" si="239"/>
        <v>32937</v>
      </c>
    </row>
    <row r="5071" spans="1:6" x14ac:dyDescent="0.15">
      <c r="A5071">
        <v>32938</v>
      </c>
      <c r="B5071" s="3" t="str">
        <f t="shared" si="238"/>
        <v>80AA</v>
      </c>
      <c r="C5071" s="3" t="str">
        <f t="shared" si="237"/>
        <v>\u80AA</v>
      </c>
      <c r="D5071" s="3" t="s">
        <v>3623</v>
      </c>
      <c r="E5071" s="10">
        <v>3624</v>
      </c>
      <c r="F5071" s="3" t="str">
        <f t="shared" si="239"/>
        <v/>
      </c>
    </row>
    <row r="5072" spans="1:6" x14ac:dyDescent="0.15">
      <c r="A5072">
        <v>32939</v>
      </c>
      <c r="B5072" s="3" t="str">
        <f t="shared" si="238"/>
        <v>80AB</v>
      </c>
      <c r="C5072" s="3" t="str">
        <f t="shared" si="237"/>
        <v>\u80AB</v>
      </c>
      <c r="D5072" s="3" t="s">
        <v>5031</v>
      </c>
      <c r="E5072" s="10">
        <v>5032</v>
      </c>
      <c r="F5072" s="3" t="str">
        <f t="shared" si="239"/>
        <v/>
      </c>
    </row>
    <row r="5073" spans="1:6" x14ac:dyDescent="0.15">
      <c r="A5073">
        <v>32941</v>
      </c>
      <c r="B5073" s="3" t="str">
        <f t="shared" si="238"/>
        <v>80AD</v>
      </c>
      <c r="C5073" s="3" t="str">
        <f t="shared" si="237"/>
        <v>\u80AD</v>
      </c>
      <c r="D5073" s="3" t="s">
        <v>5572</v>
      </c>
      <c r="E5073" s="10">
        <v>5573</v>
      </c>
      <c r="F5073" s="3" t="str">
        <f t="shared" si="239"/>
        <v/>
      </c>
    </row>
    <row r="5074" spans="1:6" x14ac:dyDescent="0.15">
      <c r="A5074">
        <v>32942</v>
      </c>
      <c r="B5074" s="3" t="str">
        <f t="shared" si="238"/>
        <v>80AE</v>
      </c>
      <c r="C5074" s="3" t="str">
        <f t="shared" si="237"/>
        <v>\u80AE</v>
      </c>
      <c r="D5074" s="3" t="s">
        <v>3391</v>
      </c>
      <c r="E5074" s="10">
        <v>3392</v>
      </c>
      <c r="F5074" s="3" t="str">
        <f t="shared" si="239"/>
        <v/>
      </c>
    </row>
    <row r="5075" spans="1:6" x14ac:dyDescent="0.15">
      <c r="A5075">
        <v>32943</v>
      </c>
      <c r="B5075" s="3" t="str">
        <f t="shared" si="238"/>
        <v>80AF</v>
      </c>
      <c r="C5075" s="3" t="str">
        <f t="shared" si="237"/>
        <v>\u80AF</v>
      </c>
      <c r="D5075" s="3" t="s">
        <v>845</v>
      </c>
      <c r="E5075" s="10">
        <v>846</v>
      </c>
      <c r="F5075" s="3">
        <f t="shared" si="239"/>
        <v>32943</v>
      </c>
    </row>
    <row r="5076" spans="1:6" x14ac:dyDescent="0.15">
      <c r="A5076">
        <v>32945</v>
      </c>
      <c r="B5076" s="3" t="str">
        <f t="shared" si="238"/>
        <v>80B1</v>
      </c>
      <c r="C5076" s="3" t="str">
        <f t="shared" si="237"/>
        <v>\u80B1</v>
      </c>
      <c r="D5076" s="3" t="s">
        <v>4300</v>
      </c>
      <c r="E5076" s="10">
        <v>4301</v>
      </c>
      <c r="F5076" s="3" t="str">
        <f t="shared" si="239"/>
        <v/>
      </c>
    </row>
    <row r="5077" spans="1:6" x14ac:dyDescent="0.15">
      <c r="A5077">
        <v>32946</v>
      </c>
      <c r="B5077" s="3" t="str">
        <f t="shared" si="238"/>
        <v>80B2</v>
      </c>
      <c r="C5077" s="3" t="str">
        <f t="shared" si="237"/>
        <v>\u80B2</v>
      </c>
      <c r="D5077" s="3" t="s">
        <v>751</v>
      </c>
      <c r="E5077" s="10">
        <v>752</v>
      </c>
      <c r="F5077" s="3">
        <f t="shared" si="239"/>
        <v>32946</v>
      </c>
    </row>
    <row r="5078" spans="1:6" x14ac:dyDescent="0.15">
      <c r="A5078">
        <v>32948</v>
      </c>
      <c r="B5078" s="3" t="str">
        <f t="shared" si="238"/>
        <v>80B4</v>
      </c>
      <c r="C5078" s="3" t="str">
        <f t="shared" si="237"/>
        <v>\u80B4</v>
      </c>
      <c r="D5078" s="3" t="s">
        <v>3174</v>
      </c>
      <c r="E5078" s="10">
        <v>3175</v>
      </c>
      <c r="F5078" s="3" t="str">
        <f t="shared" si="239"/>
        <v/>
      </c>
    </row>
    <row r="5079" spans="1:6" x14ac:dyDescent="0.15">
      <c r="A5079">
        <v>32951</v>
      </c>
      <c r="B5079" s="3" t="str">
        <f t="shared" si="238"/>
        <v>80B7</v>
      </c>
      <c r="C5079" s="3" t="str">
        <f t="shared" si="237"/>
        <v>\u80B7</v>
      </c>
      <c r="D5079" s="3" t="s">
        <v>5057</v>
      </c>
      <c r="E5079" s="10">
        <v>5058</v>
      </c>
      <c r="F5079" s="3" t="str">
        <f t="shared" si="239"/>
        <v/>
      </c>
    </row>
    <row r="5080" spans="1:6" x14ac:dyDescent="0.15">
      <c r="A5080">
        <v>32954</v>
      </c>
      <c r="B5080" s="3" t="str">
        <f t="shared" si="238"/>
        <v>80BA</v>
      </c>
      <c r="C5080" s="3" t="str">
        <f t="shared" si="237"/>
        <v>\u80BA</v>
      </c>
      <c r="D5080" s="3" t="s">
        <v>2347</v>
      </c>
      <c r="E5080" s="10">
        <v>2348</v>
      </c>
      <c r="F5080" s="3">
        <f t="shared" si="239"/>
        <v>32954</v>
      </c>
    </row>
    <row r="5081" spans="1:6" x14ac:dyDescent="0.15">
      <c r="A5081">
        <v>32956</v>
      </c>
      <c r="B5081" s="3" t="str">
        <f t="shared" si="238"/>
        <v>80BC</v>
      </c>
      <c r="C5081" s="3" t="str">
        <f t="shared" si="237"/>
        <v>\u80BC</v>
      </c>
      <c r="D5081" s="3" t="s">
        <v>5591</v>
      </c>
      <c r="E5081" s="10">
        <v>5592</v>
      </c>
      <c r="F5081" s="3" t="str">
        <f t="shared" si="239"/>
        <v/>
      </c>
    </row>
    <row r="5082" spans="1:6" x14ac:dyDescent="0.15">
      <c r="A5082">
        <v>32957</v>
      </c>
      <c r="B5082" s="3" t="str">
        <f t="shared" si="238"/>
        <v>80BD</v>
      </c>
      <c r="C5082" s="3" t="str">
        <f t="shared" si="237"/>
        <v>\u80BD</v>
      </c>
      <c r="D5082" s="3" t="s">
        <v>4769</v>
      </c>
      <c r="E5082" s="10">
        <v>4770</v>
      </c>
      <c r="F5082" s="3" t="str">
        <f t="shared" si="239"/>
        <v/>
      </c>
    </row>
    <row r="5083" spans="1:6" x14ac:dyDescent="0.15">
      <c r="A5083">
        <v>32958</v>
      </c>
      <c r="B5083" s="3" t="str">
        <f t="shared" si="238"/>
        <v>80BE</v>
      </c>
      <c r="C5083" s="3" t="str">
        <f t="shared" si="237"/>
        <v>\u80BE</v>
      </c>
      <c r="D5083" s="3" t="s">
        <v>2839</v>
      </c>
      <c r="E5083" s="10">
        <v>2840</v>
      </c>
      <c r="F5083" s="3" t="str">
        <f t="shared" si="239"/>
        <v/>
      </c>
    </row>
    <row r="5084" spans="1:6" x14ac:dyDescent="0.15">
      <c r="A5084">
        <v>32959</v>
      </c>
      <c r="B5084" s="3" t="str">
        <f t="shared" si="238"/>
        <v>80BF</v>
      </c>
      <c r="C5084" s="3" t="str">
        <f t="shared" si="237"/>
        <v>\u80BF</v>
      </c>
      <c r="D5084" s="3" t="s">
        <v>2103</v>
      </c>
      <c r="E5084" s="10">
        <v>2104</v>
      </c>
      <c r="F5084" s="3">
        <f t="shared" si="239"/>
        <v>32959</v>
      </c>
    </row>
    <row r="5085" spans="1:6" x14ac:dyDescent="0.15">
      <c r="A5085">
        <v>32960</v>
      </c>
      <c r="B5085" s="3" t="str">
        <f t="shared" si="238"/>
        <v>80C0</v>
      </c>
      <c r="C5085" s="3" t="str">
        <f t="shared" si="237"/>
        <v>\u80C0</v>
      </c>
      <c r="D5085" s="3" t="s">
        <v>2486</v>
      </c>
      <c r="E5085" s="10">
        <v>2487</v>
      </c>
      <c r="F5085" s="3">
        <f t="shared" si="239"/>
        <v>32960</v>
      </c>
    </row>
    <row r="5086" spans="1:6" x14ac:dyDescent="0.15">
      <c r="A5086">
        <v>32961</v>
      </c>
      <c r="B5086" s="3" t="str">
        <f t="shared" si="238"/>
        <v>80C1</v>
      </c>
      <c r="C5086" s="3" t="str">
        <f t="shared" si="237"/>
        <v>\u80C1</v>
      </c>
      <c r="D5086" s="3" t="s">
        <v>1698</v>
      </c>
      <c r="E5086" s="10">
        <v>1699</v>
      </c>
      <c r="F5086" s="3">
        <f t="shared" si="239"/>
        <v>32961</v>
      </c>
    </row>
    <row r="5087" spans="1:6" x14ac:dyDescent="0.15">
      <c r="A5087">
        <v>32962</v>
      </c>
      <c r="B5087" s="3" t="str">
        <f t="shared" si="238"/>
        <v>80C2</v>
      </c>
      <c r="C5087" s="3" t="str">
        <f t="shared" si="237"/>
        <v>\u80C2</v>
      </c>
      <c r="D5087" s="3" t="s">
        <v>5429</v>
      </c>
      <c r="E5087" s="10">
        <v>5430</v>
      </c>
      <c r="F5087" s="3" t="str">
        <f t="shared" si="239"/>
        <v/>
      </c>
    </row>
    <row r="5088" spans="1:6" x14ac:dyDescent="0.15">
      <c r="A5088">
        <v>32963</v>
      </c>
      <c r="B5088" s="3" t="str">
        <f t="shared" si="238"/>
        <v>80C3</v>
      </c>
      <c r="C5088" s="3" t="str">
        <f t="shared" si="237"/>
        <v>\u80C3</v>
      </c>
      <c r="D5088" s="3" t="s">
        <v>2300</v>
      </c>
      <c r="E5088" s="10">
        <v>2301</v>
      </c>
      <c r="F5088" s="3">
        <f t="shared" si="239"/>
        <v>32963</v>
      </c>
    </row>
    <row r="5089" spans="1:6" x14ac:dyDescent="0.15">
      <c r="A5089">
        <v>32964</v>
      </c>
      <c r="B5089" s="3" t="str">
        <f t="shared" si="238"/>
        <v>80C4</v>
      </c>
      <c r="C5089" s="3" t="str">
        <f t="shared" si="237"/>
        <v>\u80C4</v>
      </c>
      <c r="D5089" s="3" t="s">
        <v>3228</v>
      </c>
      <c r="E5089" s="10">
        <v>3229</v>
      </c>
      <c r="F5089" s="3" t="str">
        <f t="shared" si="239"/>
        <v/>
      </c>
    </row>
    <row r="5090" spans="1:6" x14ac:dyDescent="0.15">
      <c r="A5090">
        <v>32966</v>
      </c>
      <c r="B5090" s="3" t="str">
        <f t="shared" si="238"/>
        <v>80C6</v>
      </c>
      <c r="C5090" s="3" t="str">
        <f t="shared" si="237"/>
        <v>\u80C6</v>
      </c>
      <c r="D5090" s="3" t="s">
        <v>1467</v>
      </c>
      <c r="E5090" s="10">
        <v>1468</v>
      </c>
      <c r="F5090" s="3">
        <f t="shared" si="239"/>
        <v>32966</v>
      </c>
    </row>
    <row r="5091" spans="1:6" x14ac:dyDescent="0.15">
      <c r="A5091">
        <v>32972</v>
      </c>
      <c r="B5091" s="3" t="str">
        <f t="shared" si="238"/>
        <v>80CC</v>
      </c>
      <c r="C5091" s="3" t="str">
        <f t="shared" si="237"/>
        <v>\u80CC</v>
      </c>
      <c r="D5091" s="3" t="s">
        <v>863</v>
      </c>
      <c r="E5091" s="10">
        <v>864</v>
      </c>
      <c r="F5091" s="3">
        <f t="shared" si="239"/>
        <v>32972</v>
      </c>
    </row>
    <row r="5092" spans="1:6" x14ac:dyDescent="0.15">
      <c r="A5092">
        <v>32973</v>
      </c>
      <c r="B5092" s="3" t="str">
        <f t="shared" si="238"/>
        <v>80CD</v>
      </c>
      <c r="C5092" s="3" t="str">
        <f t="shared" si="237"/>
        <v>\u80CD</v>
      </c>
      <c r="D5092" s="3" t="s">
        <v>4679</v>
      </c>
      <c r="E5092" s="10">
        <v>4680</v>
      </c>
      <c r="F5092" s="3" t="str">
        <f t="shared" si="239"/>
        <v/>
      </c>
    </row>
    <row r="5093" spans="1:6" x14ac:dyDescent="0.15">
      <c r="A5093">
        <v>32974</v>
      </c>
      <c r="B5093" s="3" t="str">
        <f t="shared" si="238"/>
        <v>80CE</v>
      </c>
      <c r="C5093" s="3" t="str">
        <f t="shared" si="237"/>
        <v>\u80CE</v>
      </c>
      <c r="D5093" s="3" t="s">
        <v>2259</v>
      </c>
      <c r="E5093" s="10">
        <v>2260</v>
      </c>
      <c r="F5093" s="3">
        <f t="shared" si="239"/>
        <v>32974</v>
      </c>
    </row>
    <row r="5094" spans="1:6" x14ac:dyDescent="0.15">
      <c r="A5094">
        <v>32982</v>
      </c>
      <c r="B5094" s="3" t="str">
        <f t="shared" si="238"/>
        <v>80D6</v>
      </c>
      <c r="C5094" s="3" t="str">
        <f t="shared" si="237"/>
        <v>\u80D6</v>
      </c>
      <c r="D5094" s="3" t="s">
        <v>2104</v>
      </c>
      <c r="E5094" s="10">
        <v>2105</v>
      </c>
      <c r="F5094" s="3">
        <f t="shared" si="239"/>
        <v>32982</v>
      </c>
    </row>
    <row r="5095" spans="1:6" x14ac:dyDescent="0.15">
      <c r="A5095">
        <v>32983</v>
      </c>
      <c r="B5095" s="3" t="str">
        <f t="shared" si="238"/>
        <v>80D7</v>
      </c>
      <c r="C5095" s="3" t="str">
        <f t="shared" si="237"/>
        <v>\u80D7</v>
      </c>
      <c r="D5095" s="3" t="s">
        <v>4873</v>
      </c>
      <c r="E5095" s="10">
        <v>4874</v>
      </c>
      <c r="F5095" s="3" t="str">
        <f t="shared" si="239"/>
        <v/>
      </c>
    </row>
    <row r="5096" spans="1:6" x14ac:dyDescent="0.15">
      <c r="A5096">
        <v>32985</v>
      </c>
      <c r="B5096" s="3" t="str">
        <f t="shared" si="238"/>
        <v>80D9</v>
      </c>
      <c r="C5096" s="3" t="str">
        <f t="shared" si="237"/>
        <v>\u80D9</v>
      </c>
      <c r="D5096" s="3" t="s">
        <v>4701</v>
      </c>
      <c r="E5096" s="10">
        <v>4702</v>
      </c>
      <c r="F5096" s="3" t="str">
        <f t="shared" si="239"/>
        <v/>
      </c>
    </row>
    <row r="5097" spans="1:6" x14ac:dyDescent="0.15">
      <c r="A5097">
        <v>32986</v>
      </c>
      <c r="B5097" s="3" t="str">
        <f t="shared" si="238"/>
        <v>80DA</v>
      </c>
      <c r="C5097" s="3" t="str">
        <f t="shared" si="237"/>
        <v>\u80DA</v>
      </c>
      <c r="D5097" s="3" t="s">
        <v>3667</v>
      </c>
      <c r="E5097" s="10">
        <v>3668</v>
      </c>
      <c r="F5097" s="3" t="str">
        <f t="shared" si="239"/>
        <v/>
      </c>
    </row>
    <row r="5098" spans="1:6" x14ac:dyDescent="0.15">
      <c r="A5098">
        <v>32987</v>
      </c>
      <c r="B5098" s="3" t="str">
        <f t="shared" si="238"/>
        <v>80DB</v>
      </c>
      <c r="C5098" s="3" t="str">
        <f t="shared" si="237"/>
        <v>\u80DB</v>
      </c>
      <c r="D5098" s="3" t="s">
        <v>4253</v>
      </c>
      <c r="E5098" s="10">
        <v>4254</v>
      </c>
      <c r="F5098" s="3" t="str">
        <f t="shared" si="239"/>
        <v/>
      </c>
    </row>
    <row r="5099" spans="1:6" x14ac:dyDescent="0.15">
      <c r="A5099">
        <v>32988</v>
      </c>
      <c r="B5099" s="3" t="str">
        <f t="shared" si="238"/>
        <v>80DC</v>
      </c>
      <c r="C5099" s="3" t="str">
        <f t="shared" si="237"/>
        <v>\u80DC</v>
      </c>
      <c r="D5099" s="3" t="s">
        <v>698</v>
      </c>
      <c r="E5099" s="10">
        <v>699</v>
      </c>
      <c r="F5099" s="3">
        <f t="shared" si="239"/>
        <v>32988</v>
      </c>
    </row>
    <row r="5100" spans="1:6" x14ac:dyDescent="0.15">
      <c r="A5100">
        <v>32989</v>
      </c>
      <c r="B5100" s="3" t="str">
        <f t="shared" si="238"/>
        <v>80DD</v>
      </c>
      <c r="C5100" s="3" t="str">
        <f t="shared" si="237"/>
        <v>\u80DD</v>
      </c>
      <c r="D5100" s="3" t="s">
        <v>4923</v>
      </c>
      <c r="E5100" s="10">
        <v>4924</v>
      </c>
      <c r="F5100" s="3" t="str">
        <f t="shared" si="239"/>
        <v/>
      </c>
    </row>
    <row r="5101" spans="1:6" x14ac:dyDescent="0.15">
      <c r="A5101">
        <v>32990</v>
      </c>
      <c r="B5101" s="3" t="str">
        <f t="shared" si="238"/>
        <v>80DE</v>
      </c>
      <c r="C5101" s="3" t="str">
        <f t="shared" si="237"/>
        <v>\u80DE</v>
      </c>
      <c r="D5101" s="3" t="s">
        <v>1647</v>
      </c>
      <c r="E5101" s="10">
        <v>1648</v>
      </c>
      <c r="F5101" s="3">
        <f t="shared" si="239"/>
        <v>32990</v>
      </c>
    </row>
    <row r="5102" spans="1:6" x14ac:dyDescent="0.15">
      <c r="A5102">
        <v>32993</v>
      </c>
      <c r="B5102" s="3" t="str">
        <f t="shared" si="238"/>
        <v>80E1</v>
      </c>
      <c r="C5102" s="3" t="str">
        <f t="shared" si="237"/>
        <v>\u80E1</v>
      </c>
      <c r="D5102" s="3" t="s">
        <v>769</v>
      </c>
      <c r="E5102" s="10">
        <v>770</v>
      </c>
      <c r="F5102" s="3">
        <f t="shared" si="239"/>
        <v>32993</v>
      </c>
    </row>
    <row r="5103" spans="1:6" x14ac:dyDescent="0.15">
      <c r="A5103">
        <v>32996</v>
      </c>
      <c r="B5103" s="3" t="str">
        <f t="shared" si="238"/>
        <v>80E4</v>
      </c>
      <c r="C5103" s="3" t="str">
        <f t="shared" si="237"/>
        <v>\u80E4</v>
      </c>
      <c r="D5103" s="3" t="s">
        <v>2708</v>
      </c>
      <c r="E5103" s="10">
        <v>2709</v>
      </c>
      <c r="F5103" s="3">
        <f t="shared" si="239"/>
        <v>32996</v>
      </c>
    </row>
    <row r="5104" spans="1:6" x14ac:dyDescent="0.15">
      <c r="A5104">
        <v>32997</v>
      </c>
      <c r="B5104" s="3" t="str">
        <f t="shared" si="238"/>
        <v>80E5</v>
      </c>
      <c r="C5104" s="3" t="str">
        <f t="shared" si="237"/>
        <v>\u80E5</v>
      </c>
      <c r="D5104" s="3" t="s">
        <v>3149</v>
      </c>
      <c r="E5104" s="10">
        <v>3150</v>
      </c>
      <c r="F5104" s="3" t="str">
        <f t="shared" si="239"/>
        <v/>
      </c>
    </row>
    <row r="5105" spans="1:6" x14ac:dyDescent="0.15">
      <c r="A5105">
        <v>32999</v>
      </c>
      <c r="B5105" s="3" t="str">
        <f t="shared" si="238"/>
        <v>80E7</v>
      </c>
      <c r="C5105" s="3" t="str">
        <f t="shared" si="237"/>
        <v>\u80E7</v>
      </c>
      <c r="D5105" s="3" t="s">
        <v>3035</v>
      </c>
      <c r="E5105" s="10">
        <v>3036</v>
      </c>
      <c r="F5105" s="3" t="str">
        <f t="shared" si="239"/>
        <v/>
      </c>
    </row>
    <row r="5106" spans="1:6" x14ac:dyDescent="0.15">
      <c r="A5106">
        <v>33000</v>
      </c>
      <c r="B5106" s="3" t="str">
        <f t="shared" si="238"/>
        <v>80E8</v>
      </c>
      <c r="C5106" s="3" t="str">
        <f t="shared" si="237"/>
        <v>\u80E8</v>
      </c>
      <c r="D5106" s="3" t="s">
        <v>4932</v>
      </c>
      <c r="E5106" s="10">
        <v>4933</v>
      </c>
      <c r="F5106" s="3" t="str">
        <f t="shared" si="239"/>
        <v/>
      </c>
    </row>
    <row r="5107" spans="1:6" x14ac:dyDescent="0.15">
      <c r="A5107">
        <v>33001</v>
      </c>
      <c r="B5107" s="3" t="str">
        <f t="shared" si="238"/>
        <v>80E9</v>
      </c>
      <c r="C5107" s="3" t="str">
        <f t="shared" si="237"/>
        <v>\u80E9</v>
      </c>
      <c r="D5107" s="3" t="s">
        <v>5438</v>
      </c>
      <c r="E5107" s="10">
        <v>5439</v>
      </c>
      <c r="F5107" s="3" t="str">
        <f t="shared" si="239"/>
        <v/>
      </c>
    </row>
    <row r="5108" spans="1:6" x14ac:dyDescent="0.15">
      <c r="A5108">
        <v>33002</v>
      </c>
      <c r="B5108" s="3" t="str">
        <f t="shared" si="238"/>
        <v>80EA</v>
      </c>
      <c r="C5108" s="3" t="str">
        <f t="shared" si="237"/>
        <v>\u80EA</v>
      </c>
      <c r="D5108" s="3" t="s">
        <v>3518</v>
      </c>
      <c r="E5108" s="10">
        <v>3519</v>
      </c>
      <c r="F5108" s="3" t="str">
        <f t="shared" si="239"/>
        <v/>
      </c>
    </row>
    <row r="5109" spans="1:6" x14ac:dyDescent="0.15">
      <c r="A5109">
        <v>33003</v>
      </c>
      <c r="B5109" s="3" t="str">
        <f t="shared" si="238"/>
        <v>80EB</v>
      </c>
      <c r="C5109" s="3" t="str">
        <f t="shared" si="237"/>
        <v>\u80EB</v>
      </c>
      <c r="D5109" s="3" t="s">
        <v>3614</v>
      </c>
      <c r="E5109" s="10">
        <v>3615</v>
      </c>
      <c r="F5109" s="3" t="str">
        <f t="shared" si="239"/>
        <v/>
      </c>
    </row>
    <row r="5110" spans="1:6" x14ac:dyDescent="0.15">
      <c r="A5110">
        <v>33004</v>
      </c>
      <c r="B5110" s="3" t="str">
        <f t="shared" si="238"/>
        <v>80EC</v>
      </c>
      <c r="C5110" s="3" t="str">
        <f t="shared" si="237"/>
        <v>\u80EC</v>
      </c>
      <c r="D5110" s="3" t="s">
        <v>6170</v>
      </c>
      <c r="E5110" s="10">
        <v>6171</v>
      </c>
      <c r="F5110" s="3" t="str">
        <f t="shared" si="239"/>
        <v/>
      </c>
    </row>
    <row r="5111" spans="1:6" x14ac:dyDescent="0.15">
      <c r="A5111">
        <v>33005</v>
      </c>
      <c r="B5111" s="3" t="str">
        <f t="shared" si="238"/>
        <v>80ED</v>
      </c>
      <c r="C5111" s="3" t="str">
        <f t="shared" si="237"/>
        <v>\u80ED</v>
      </c>
      <c r="D5111" s="3" t="s">
        <v>4742</v>
      </c>
      <c r="E5111" s="10">
        <v>4743</v>
      </c>
      <c r="F5111" s="3" t="str">
        <f t="shared" si="239"/>
        <v/>
      </c>
    </row>
    <row r="5112" spans="1:6" x14ac:dyDescent="0.15">
      <c r="A5112">
        <v>33007</v>
      </c>
      <c r="B5112" s="3" t="str">
        <f t="shared" si="238"/>
        <v>80EF</v>
      </c>
      <c r="C5112" s="3" t="str">
        <f t="shared" si="237"/>
        <v>\u80EF</v>
      </c>
      <c r="D5112" s="3" t="s">
        <v>5482</v>
      </c>
      <c r="E5112" s="10">
        <v>5483</v>
      </c>
      <c r="F5112" s="3" t="str">
        <f t="shared" si="239"/>
        <v/>
      </c>
    </row>
    <row r="5113" spans="1:6" x14ac:dyDescent="0.15">
      <c r="A5113">
        <v>33008</v>
      </c>
      <c r="B5113" s="3" t="str">
        <f t="shared" si="238"/>
        <v>80F0</v>
      </c>
      <c r="C5113" s="3" t="str">
        <f t="shared" si="237"/>
        <v>\u80F0</v>
      </c>
      <c r="D5113" s="3" t="s">
        <v>3629</v>
      </c>
      <c r="E5113" s="10">
        <v>3630</v>
      </c>
      <c r="F5113" s="3" t="str">
        <f t="shared" si="239"/>
        <v/>
      </c>
    </row>
    <row r="5114" spans="1:6" x14ac:dyDescent="0.15">
      <c r="A5114">
        <v>33009</v>
      </c>
      <c r="B5114" s="3" t="str">
        <f t="shared" si="238"/>
        <v>80F1</v>
      </c>
      <c r="C5114" s="3" t="str">
        <f t="shared" si="237"/>
        <v>\u80F1</v>
      </c>
      <c r="D5114" s="3" t="s">
        <v>4315</v>
      </c>
      <c r="E5114" s="10">
        <v>4316</v>
      </c>
      <c r="F5114" s="3" t="str">
        <f t="shared" si="239"/>
        <v/>
      </c>
    </row>
    <row r="5115" spans="1:6" x14ac:dyDescent="0.15">
      <c r="A5115">
        <v>33010</v>
      </c>
      <c r="B5115" s="3" t="str">
        <f t="shared" si="238"/>
        <v>80F2</v>
      </c>
      <c r="C5115" s="3" t="str">
        <f t="shared" si="237"/>
        <v>\u80F2</v>
      </c>
      <c r="D5115" s="3" t="s">
        <v>7493</v>
      </c>
      <c r="E5115" s="10">
        <v>7494</v>
      </c>
      <c r="F5115" s="3" t="str">
        <f t="shared" si="239"/>
        <v/>
      </c>
    </row>
    <row r="5116" spans="1:6" x14ac:dyDescent="0.15">
      <c r="A5116">
        <v>33011</v>
      </c>
      <c r="B5116" s="3" t="str">
        <f t="shared" si="238"/>
        <v>80F3</v>
      </c>
      <c r="C5116" s="3" t="str">
        <f t="shared" si="237"/>
        <v>\u80F3</v>
      </c>
      <c r="D5116" s="3" t="s">
        <v>2954</v>
      </c>
      <c r="E5116" s="10">
        <v>2955</v>
      </c>
      <c r="F5116" s="3" t="str">
        <f t="shared" si="239"/>
        <v/>
      </c>
    </row>
    <row r="5117" spans="1:6" x14ac:dyDescent="0.15">
      <c r="A5117">
        <v>33012</v>
      </c>
      <c r="B5117" s="3" t="str">
        <f t="shared" si="238"/>
        <v>80F4</v>
      </c>
      <c r="C5117" s="3" t="str">
        <f t="shared" si="237"/>
        <v>\u80F4</v>
      </c>
      <c r="D5117" s="3" t="s">
        <v>5996</v>
      </c>
      <c r="E5117" s="10">
        <v>5997</v>
      </c>
      <c r="F5117" s="3" t="str">
        <f t="shared" si="239"/>
        <v/>
      </c>
    </row>
    <row r="5118" spans="1:6" x14ac:dyDescent="0.15">
      <c r="A5118">
        <v>33014</v>
      </c>
      <c r="B5118" s="3" t="str">
        <f t="shared" si="238"/>
        <v>80F6</v>
      </c>
      <c r="C5118" s="3" t="str">
        <f t="shared" si="237"/>
        <v>\u80F6</v>
      </c>
      <c r="D5118" s="3" t="s">
        <v>2367</v>
      </c>
      <c r="E5118" s="10">
        <v>2368</v>
      </c>
      <c r="F5118" s="3">
        <f t="shared" si="239"/>
        <v>33014</v>
      </c>
    </row>
    <row r="5119" spans="1:6" x14ac:dyDescent="0.15">
      <c r="A5119">
        <v>33016</v>
      </c>
      <c r="B5119" s="3" t="str">
        <f t="shared" si="238"/>
        <v>80F8</v>
      </c>
      <c r="C5119" s="3" t="str">
        <f t="shared" si="237"/>
        <v>\u80F8</v>
      </c>
      <c r="D5119" s="3" t="s">
        <v>1533</v>
      </c>
      <c r="E5119" s="10">
        <v>1534</v>
      </c>
      <c r="F5119" s="3">
        <f t="shared" si="239"/>
        <v>33016</v>
      </c>
    </row>
    <row r="5120" spans="1:6" x14ac:dyDescent="0.15">
      <c r="A5120">
        <v>33018</v>
      </c>
      <c r="B5120" s="3" t="str">
        <f t="shared" si="238"/>
        <v>80FA</v>
      </c>
      <c r="C5120" s="3" t="str">
        <f t="shared" si="237"/>
        <v>\u80FA</v>
      </c>
      <c r="D5120" s="3" t="s">
        <v>3750</v>
      </c>
      <c r="E5120" s="10">
        <v>3751</v>
      </c>
      <c r="F5120" s="3" t="str">
        <f t="shared" si="239"/>
        <v/>
      </c>
    </row>
    <row r="5121" spans="1:6" x14ac:dyDescent="0.15">
      <c r="A5121">
        <v>33020</v>
      </c>
      <c r="B5121" s="3" t="str">
        <f t="shared" si="238"/>
        <v>80FC</v>
      </c>
      <c r="C5121" s="3" t="str">
        <f t="shared" ref="C5121:C5184" si="240">"\u"&amp;RIGHT("0000" &amp; DEC2HEX(A5121),4)</f>
        <v>\u80FC</v>
      </c>
      <c r="D5121" s="3" t="s">
        <v>6438</v>
      </c>
      <c r="E5121" s="10">
        <v>6439</v>
      </c>
      <c r="F5121" s="3" t="str">
        <f t="shared" si="239"/>
        <v/>
      </c>
    </row>
    <row r="5122" spans="1:6" x14ac:dyDescent="0.15">
      <c r="A5122">
        <v>33021</v>
      </c>
      <c r="B5122" s="3" t="str">
        <f t="shared" ref="B5122:B5185" si="241">DEC2HEX(A5122)</f>
        <v>80FD</v>
      </c>
      <c r="C5122" s="3" t="str">
        <f t="shared" si="240"/>
        <v>\u80FD</v>
      </c>
      <c r="D5122" s="3" t="s">
        <v>44</v>
      </c>
      <c r="E5122" s="10">
        <v>45</v>
      </c>
      <c r="F5122" s="3">
        <f t="shared" ref="F5122:F5185" si="242">IF(E5122&lt;=2750,A5122,"")</f>
        <v>33021</v>
      </c>
    </row>
    <row r="5123" spans="1:6" x14ac:dyDescent="0.15">
      <c r="A5123">
        <v>33026</v>
      </c>
      <c r="B5123" s="3" t="str">
        <f t="shared" si="241"/>
        <v>8102</v>
      </c>
      <c r="C5123" s="3" t="str">
        <f t="shared" si="240"/>
        <v>\u8102</v>
      </c>
      <c r="D5123" s="3" t="s">
        <v>2436</v>
      </c>
      <c r="E5123" s="10">
        <v>2437</v>
      </c>
      <c r="F5123" s="3">
        <f t="shared" si="242"/>
        <v>33026</v>
      </c>
    </row>
    <row r="5124" spans="1:6" x14ac:dyDescent="0.15">
      <c r="A5124">
        <v>33030</v>
      </c>
      <c r="B5124" s="3" t="str">
        <f t="shared" si="241"/>
        <v>8106</v>
      </c>
      <c r="C5124" s="3" t="str">
        <f t="shared" si="240"/>
        <v>\u8106</v>
      </c>
      <c r="D5124" s="3" t="s">
        <v>2383</v>
      </c>
      <c r="E5124" s="10">
        <v>2384</v>
      </c>
      <c r="F5124" s="3">
        <f t="shared" si="242"/>
        <v>33030</v>
      </c>
    </row>
    <row r="5125" spans="1:6" x14ac:dyDescent="0.15">
      <c r="A5125">
        <v>33033</v>
      </c>
      <c r="B5125" s="3" t="str">
        <f t="shared" si="241"/>
        <v>8109</v>
      </c>
      <c r="C5125" s="3" t="str">
        <f t="shared" si="240"/>
        <v>\u8109</v>
      </c>
      <c r="D5125" s="3" t="s">
        <v>1871</v>
      </c>
      <c r="E5125" s="10">
        <v>1872</v>
      </c>
      <c r="F5125" s="3">
        <f t="shared" si="242"/>
        <v>33033</v>
      </c>
    </row>
    <row r="5126" spans="1:6" x14ac:dyDescent="0.15">
      <c r="A5126">
        <v>33034</v>
      </c>
      <c r="B5126" s="3" t="str">
        <f t="shared" si="241"/>
        <v>810A</v>
      </c>
      <c r="C5126" s="3" t="str">
        <f t="shared" si="240"/>
        <v>\u810A</v>
      </c>
      <c r="D5126" s="3" t="s">
        <v>2489</v>
      </c>
      <c r="E5126" s="10">
        <v>2490</v>
      </c>
      <c r="F5126" s="3">
        <f t="shared" si="242"/>
        <v>33034</v>
      </c>
    </row>
    <row r="5127" spans="1:6" x14ac:dyDescent="0.15">
      <c r="A5127">
        <v>33037</v>
      </c>
      <c r="B5127" s="3" t="str">
        <f t="shared" si="241"/>
        <v>810D</v>
      </c>
      <c r="C5127" s="3" t="str">
        <f t="shared" si="240"/>
        <v>\u810D</v>
      </c>
      <c r="D5127" s="3" t="s">
        <v>5583</v>
      </c>
      <c r="E5127" s="10">
        <v>5584</v>
      </c>
      <c r="F5127" s="3" t="str">
        <f t="shared" si="242"/>
        <v/>
      </c>
    </row>
    <row r="5128" spans="1:6" x14ac:dyDescent="0.15">
      <c r="A5128">
        <v>33038</v>
      </c>
      <c r="B5128" s="3" t="str">
        <f t="shared" si="241"/>
        <v>810E</v>
      </c>
      <c r="C5128" s="3" t="str">
        <f t="shared" si="240"/>
        <v>\u810E</v>
      </c>
      <c r="D5128" s="3" t="s">
        <v>7404</v>
      </c>
      <c r="E5128" s="10">
        <v>7405</v>
      </c>
      <c r="F5128" s="3" t="str">
        <f t="shared" si="242"/>
        <v/>
      </c>
    </row>
    <row r="5129" spans="1:6" x14ac:dyDescent="0.15">
      <c r="A5129">
        <v>33039</v>
      </c>
      <c r="B5129" s="3" t="str">
        <f t="shared" si="241"/>
        <v>810F</v>
      </c>
      <c r="C5129" s="3" t="str">
        <f t="shared" si="240"/>
        <v>\u810F</v>
      </c>
      <c r="D5129" s="3" t="s">
        <v>2008</v>
      </c>
      <c r="E5129" s="10">
        <v>2009</v>
      </c>
      <c r="F5129" s="3">
        <f t="shared" si="242"/>
        <v>33039</v>
      </c>
    </row>
    <row r="5130" spans="1:6" x14ac:dyDescent="0.15">
      <c r="A5130">
        <v>33040</v>
      </c>
      <c r="B5130" s="3" t="str">
        <f t="shared" si="241"/>
        <v>8110</v>
      </c>
      <c r="C5130" s="3" t="str">
        <f t="shared" si="240"/>
        <v>\u8110</v>
      </c>
      <c r="D5130" s="3" t="s">
        <v>4629</v>
      </c>
      <c r="E5130" s="10">
        <v>4630</v>
      </c>
      <c r="F5130" s="3" t="str">
        <f t="shared" si="242"/>
        <v/>
      </c>
    </row>
    <row r="5131" spans="1:6" x14ac:dyDescent="0.15">
      <c r="A5131">
        <v>33041</v>
      </c>
      <c r="B5131" s="3" t="str">
        <f t="shared" si="241"/>
        <v>8111</v>
      </c>
      <c r="C5131" s="3" t="str">
        <f t="shared" si="240"/>
        <v>\u8111</v>
      </c>
      <c r="D5131" s="3" t="s">
        <v>797</v>
      </c>
      <c r="E5131" s="10">
        <v>798</v>
      </c>
      <c r="F5131" s="3">
        <f t="shared" si="242"/>
        <v>33041</v>
      </c>
    </row>
    <row r="5132" spans="1:6" x14ac:dyDescent="0.15">
      <c r="A5132">
        <v>33042</v>
      </c>
      <c r="B5132" s="3" t="str">
        <f t="shared" si="241"/>
        <v>8112</v>
      </c>
      <c r="C5132" s="3" t="str">
        <f t="shared" si="240"/>
        <v>\u8112</v>
      </c>
      <c r="D5132" s="3" t="s">
        <v>7517</v>
      </c>
      <c r="E5132" s="10">
        <v>7518</v>
      </c>
      <c r="F5132" s="3" t="str">
        <f t="shared" si="242"/>
        <v/>
      </c>
    </row>
    <row r="5133" spans="1:6" x14ac:dyDescent="0.15">
      <c r="A5133">
        <v>33043</v>
      </c>
      <c r="B5133" s="3" t="str">
        <f t="shared" si="241"/>
        <v>8113</v>
      </c>
      <c r="C5133" s="3" t="str">
        <f t="shared" si="240"/>
        <v>\u8113</v>
      </c>
      <c r="D5133" s="3" t="s">
        <v>4184</v>
      </c>
      <c r="E5133" s="10">
        <v>4185</v>
      </c>
      <c r="F5133" s="3" t="str">
        <f t="shared" si="242"/>
        <v/>
      </c>
    </row>
    <row r="5134" spans="1:6" x14ac:dyDescent="0.15">
      <c r="A5134">
        <v>33044</v>
      </c>
      <c r="B5134" s="3" t="str">
        <f t="shared" si="241"/>
        <v>8114</v>
      </c>
      <c r="C5134" s="3" t="str">
        <f t="shared" si="240"/>
        <v>\u8114</v>
      </c>
      <c r="D5134" s="3" t="s">
        <v>5927</v>
      </c>
      <c r="E5134" s="10">
        <v>5928</v>
      </c>
      <c r="F5134" s="3" t="str">
        <f t="shared" si="242"/>
        <v/>
      </c>
    </row>
    <row r="5135" spans="1:6" x14ac:dyDescent="0.15">
      <c r="A5135">
        <v>33046</v>
      </c>
      <c r="B5135" s="3" t="str">
        <f t="shared" si="241"/>
        <v>8116</v>
      </c>
      <c r="C5135" s="3" t="str">
        <f t="shared" si="240"/>
        <v>\u8116</v>
      </c>
      <c r="D5135" s="3" t="s">
        <v>2516</v>
      </c>
      <c r="E5135" s="10">
        <v>2517</v>
      </c>
      <c r="F5135" s="3">
        <f t="shared" si="242"/>
        <v>33046</v>
      </c>
    </row>
    <row r="5136" spans="1:6" x14ac:dyDescent="0.15">
      <c r="A5136">
        <v>33048</v>
      </c>
      <c r="B5136" s="3" t="str">
        <f t="shared" si="241"/>
        <v>8118</v>
      </c>
      <c r="C5136" s="3" t="str">
        <f t="shared" si="240"/>
        <v>\u8118</v>
      </c>
      <c r="D5136" s="3" t="s">
        <v>6498</v>
      </c>
      <c r="E5136" s="10">
        <v>6499</v>
      </c>
      <c r="F5136" s="3" t="str">
        <f t="shared" si="242"/>
        <v/>
      </c>
    </row>
    <row r="5137" spans="1:6" x14ac:dyDescent="0.15">
      <c r="A5137">
        <v>33050</v>
      </c>
      <c r="B5137" s="3" t="str">
        <f t="shared" si="241"/>
        <v>811A</v>
      </c>
      <c r="C5137" s="3" t="str">
        <f t="shared" si="240"/>
        <v>\u811A</v>
      </c>
      <c r="D5137" s="3" t="s">
        <v>875</v>
      </c>
      <c r="E5137" s="10">
        <v>876</v>
      </c>
      <c r="F5137" s="3">
        <f t="shared" si="242"/>
        <v>33050</v>
      </c>
    </row>
    <row r="5138" spans="1:6" x14ac:dyDescent="0.15">
      <c r="A5138">
        <v>33054</v>
      </c>
      <c r="B5138" s="3" t="str">
        <f t="shared" si="241"/>
        <v>811E</v>
      </c>
      <c r="C5138" s="3" t="str">
        <f t="shared" si="240"/>
        <v>\u811E</v>
      </c>
      <c r="D5138" s="3" t="s">
        <v>6808</v>
      </c>
      <c r="E5138" s="10">
        <v>6809</v>
      </c>
      <c r="F5138" s="3" t="str">
        <f t="shared" si="242"/>
        <v/>
      </c>
    </row>
    <row r="5139" spans="1:6" x14ac:dyDescent="0.15">
      <c r="A5139">
        <v>33068</v>
      </c>
      <c r="B5139" s="3" t="str">
        <f t="shared" si="241"/>
        <v>812C</v>
      </c>
      <c r="C5139" s="3" t="str">
        <f t="shared" si="240"/>
        <v>\u812C</v>
      </c>
      <c r="D5139" s="3" t="s">
        <v>6404</v>
      </c>
      <c r="E5139" s="10">
        <v>6405</v>
      </c>
      <c r="F5139" s="3" t="str">
        <f t="shared" si="242"/>
        <v/>
      </c>
    </row>
    <row r="5140" spans="1:6" x14ac:dyDescent="0.15">
      <c r="A5140">
        <v>33071</v>
      </c>
      <c r="B5140" s="3" t="str">
        <f t="shared" si="241"/>
        <v>812F</v>
      </c>
      <c r="C5140" s="3" t="str">
        <f t="shared" si="240"/>
        <v>\u812F</v>
      </c>
      <c r="D5140" s="3" t="s">
        <v>3404</v>
      </c>
      <c r="E5140" s="10">
        <v>3405</v>
      </c>
      <c r="F5140" s="3" t="str">
        <f t="shared" si="242"/>
        <v/>
      </c>
    </row>
    <row r="5141" spans="1:6" x14ac:dyDescent="0.15">
      <c r="A5141">
        <v>33073</v>
      </c>
      <c r="B5141" s="3" t="str">
        <f t="shared" si="241"/>
        <v>8131</v>
      </c>
      <c r="C5141" s="3" t="str">
        <f t="shared" si="240"/>
        <v>\u8131</v>
      </c>
      <c r="D5141" s="3" t="s">
        <v>978</v>
      </c>
      <c r="E5141" s="10">
        <v>979</v>
      </c>
      <c r="F5141" s="3">
        <f t="shared" si="242"/>
        <v>33073</v>
      </c>
    </row>
    <row r="5142" spans="1:6" x14ac:dyDescent="0.15">
      <c r="A5142">
        <v>33074</v>
      </c>
      <c r="B5142" s="3" t="str">
        <f t="shared" si="241"/>
        <v>8132</v>
      </c>
      <c r="C5142" s="3" t="str">
        <f t="shared" si="240"/>
        <v>\u8132</v>
      </c>
      <c r="D5142" s="3" t="s">
        <v>6299</v>
      </c>
      <c r="E5142" s="10">
        <v>6300</v>
      </c>
      <c r="F5142" s="3" t="str">
        <f t="shared" si="242"/>
        <v/>
      </c>
    </row>
    <row r="5143" spans="1:6" x14ac:dyDescent="0.15">
      <c r="A5143">
        <v>33078</v>
      </c>
      <c r="B5143" s="3" t="str">
        <f t="shared" si="241"/>
        <v>8136</v>
      </c>
      <c r="C5143" s="3" t="str">
        <f t="shared" si="240"/>
        <v>\u8136</v>
      </c>
      <c r="D5143" s="3" t="s">
        <v>6897</v>
      </c>
      <c r="E5143" s="10">
        <v>6898</v>
      </c>
      <c r="F5143" s="3" t="str">
        <f t="shared" si="242"/>
        <v/>
      </c>
    </row>
    <row r="5144" spans="1:6" x14ac:dyDescent="0.15">
      <c r="A5144">
        <v>33080</v>
      </c>
      <c r="B5144" s="3" t="str">
        <f t="shared" si="241"/>
        <v>8138</v>
      </c>
      <c r="C5144" s="3" t="str">
        <f t="shared" si="240"/>
        <v>\u8138</v>
      </c>
      <c r="D5144" s="3" t="s">
        <v>710</v>
      </c>
      <c r="E5144" s="10">
        <v>711</v>
      </c>
      <c r="F5144" s="3">
        <f t="shared" si="242"/>
        <v>33080</v>
      </c>
    </row>
    <row r="5145" spans="1:6" x14ac:dyDescent="0.15">
      <c r="A5145">
        <v>33086</v>
      </c>
      <c r="B5145" s="3" t="str">
        <f t="shared" si="241"/>
        <v>813E</v>
      </c>
      <c r="C5145" s="3" t="str">
        <f t="shared" si="240"/>
        <v>\u813E</v>
      </c>
      <c r="D5145" s="3" t="s">
        <v>2577</v>
      </c>
      <c r="E5145" s="10">
        <v>2578</v>
      </c>
      <c r="F5145" s="3">
        <f t="shared" si="242"/>
        <v>33086</v>
      </c>
    </row>
    <row r="5146" spans="1:6" x14ac:dyDescent="0.15">
      <c r="A5146">
        <v>33094</v>
      </c>
      <c r="B5146" s="3" t="str">
        <f t="shared" si="241"/>
        <v>8146</v>
      </c>
      <c r="C5146" s="3" t="str">
        <f t="shared" si="240"/>
        <v>\u8146</v>
      </c>
      <c r="D5146" s="3" t="s">
        <v>4882</v>
      </c>
      <c r="E5146" s="10">
        <v>4883</v>
      </c>
      <c r="F5146" s="3" t="str">
        <f t="shared" si="242"/>
        <v/>
      </c>
    </row>
    <row r="5147" spans="1:6" x14ac:dyDescent="0.15">
      <c r="A5147">
        <v>33096</v>
      </c>
      <c r="B5147" s="3" t="str">
        <f t="shared" si="241"/>
        <v>8148</v>
      </c>
      <c r="C5147" s="3" t="str">
        <f t="shared" si="240"/>
        <v>\u8148</v>
      </c>
      <c r="D5147" s="3" t="s">
        <v>6867</v>
      </c>
      <c r="E5147" s="10">
        <v>6868</v>
      </c>
      <c r="F5147" s="3" t="str">
        <f t="shared" si="242"/>
        <v/>
      </c>
    </row>
    <row r="5148" spans="1:6" x14ac:dyDescent="0.15">
      <c r="A5148">
        <v>33098</v>
      </c>
      <c r="B5148" s="3" t="str">
        <f t="shared" si="241"/>
        <v>814A</v>
      </c>
      <c r="C5148" s="3" t="str">
        <f t="shared" si="240"/>
        <v>\u814A</v>
      </c>
      <c r="D5148" s="3" t="s">
        <v>1772</v>
      </c>
      <c r="E5148" s="10">
        <v>1773</v>
      </c>
      <c r="F5148" s="3">
        <f t="shared" si="242"/>
        <v>33098</v>
      </c>
    </row>
    <row r="5149" spans="1:6" x14ac:dyDescent="0.15">
      <c r="A5149">
        <v>33099</v>
      </c>
      <c r="B5149" s="3" t="str">
        <f t="shared" si="241"/>
        <v>814B</v>
      </c>
      <c r="C5149" s="3" t="str">
        <f t="shared" si="240"/>
        <v>\u814B</v>
      </c>
      <c r="D5149" s="3" t="s">
        <v>3971</v>
      </c>
      <c r="E5149" s="10">
        <v>3972</v>
      </c>
      <c r="F5149" s="3" t="str">
        <f t="shared" si="242"/>
        <v/>
      </c>
    </row>
    <row r="5150" spans="1:6" x14ac:dyDescent="0.15">
      <c r="A5150">
        <v>33100</v>
      </c>
      <c r="B5150" s="3" t="str">
        <f t="shared" si="241"/>
        <v>814C</v>
      </c>
      <c r="C5150" s="3" t="str">
        <f t="shared" si="240"/>
        <v>\u814C</v>
      </c>
      <c r="D5150" s="3" t="s">
        <v>4999</v>
      </c>
      <c r="E5150" s="10">
        <v>5000</v>
      </c>
      <c r="F5150" s="3" t="str">
        <f t="shared" si="242"/>
        <v/>
      </c>
    </row>
    <row r="5151" spans="1:6" x14ac:dyDescent="0.15">
      <c r="A5151">
        <v>33104</v>
      </c>
      <c r="B5151" s="3" t="str">
        <f t="shared" si="241"/>
        <v>8150</v>
      </c>
      <c r="C5151" s="3" t="str">
        <f t="shared" si="240"/>
        <v>\u8150</v>
      </c>
      <c r="D5151" s="3" t="s">
        <v>1908</v>
      </c>
      <c r="E5151" s="10">
        <v>1909</v>
      </c>
      <c r="F5151" s="3">
        <f t="shared" si="242"/>
        <v>33104</v>
      </c>
    </row>
    <row r="5152" spans="1:6" x14ac:dyDescent="0.15">
      <c r="A5152">
        <v>33105</v>
      </c>
      <c r="B5152" s="3" t="str">
        <f t="shared" si="241"/>
        <v>8151</v>
      </c>
      <c r="C5152" s="3" t="str">
        <f t="shared" si="240"/>
        <v>\u8151</v>
      </c>
      <c r="D5152" s="3" t="s">
        <v>4059</v>
      </c>
      <c r="E5152" s="10">
        <v>4060</v>
      </c>
      <c r="F5152" s="3" t="str">
        <f t="shared" si="242"/>
        <v/>
      </c>
    </row>
    <row r="5153" spans="1:6" x14ac:dyDescent="0.15">
      <c r="A5153">
        <v>33107</v>
      </c>
      <c r="B5153" s="3" t="str">
        <f t="shared" si="241"/>
        <v>8153</v>
      </c>
      <c r="C5153" s="3" t="str">
        <f t="shared" si="240"/>
        <v>\u8153</v>
      </c>
      <c r="D5153" s="3" t="s">
        <v>4566</v>
      </c>
      <c r="E5153" s="10">
        <v>4567</v>
      </c>
      <c r="F5153" s="3" t="str">
        <f t="shared" si="242"/>
        <v/>
      </c>
    </row>
    <row r="5154" spans="1:6" x14ac:dyDescent="0.15">
      <c r="A5154">
        <v>33108</v>
      </c>
      <c r="B5154" s="3" t="str">
        <f t="shared" si="241"/>
        <v>8154</v>
      </c>
      <c r="C5154" s="3" t="str">
        <f t="shared" si="240"/>
        <v>\u8154</v>
      </c>
      <c r="D5154" s="3" t="s">
        <v>2211</v>
      </c>
      <c r="E5154" s="10">
        <v>2212</v>
      </c>
      <c r="F5154" s="3">
        <f t="shared" si="242"/>
        <v>33108</v>
      </c>
    </row>
    <row r="5155" spans="1:6" x14ac:dyDescent="0.15">
      <c r="A5155">
        <v>33109</v>
      </c>
      <c r="B5155" s="3" t="str">
        <f t="shared" si="241"/>
        <v>8155</v>
      </c>
      <c r="C5155" s="3" t="str">
        <f t="shared" si="240"/>
        <v>\u8155</v>
      </c>
      <c r="D5155" s="3" t="s">
        <v>2948</v>
      </c>
      <c r="E5155" s="10">
        <v>2949</v>
      </c>
      <c r="F5155" s="3" t="str">
        <f t="shared" si="242"/>
        <v/>
      </c>
    </row>
    <row r="5156" spans="1:6" x14ac:dyDescent="0.15">
      <c r="A5156">
        <v>33113</v>
      </c>
      <c r="B5156" s="3" t="str">
        <f t="shared" si="241"/>
        <v>8159</v>
      </c>
      <c r="C5156" s="3" t="str">
        <f t="shared" si="240"/>
        <v>\u8159</v>
      </c>
      <c r="D5156" s="3" t="s">
        <v>6612</v>
      </c>
      <c r="E5156" s="10">
        <v>6613</v>
      </c>
      <c r="F5156" s="3" t="str">
        <f t="shared" si="242"/>
        <v/>
      </c>
    </row>
    <row r="5157" spans="1:6" x14ac:dyDescent="0.15">
      <c r="A5157">
        <v>33114</v>
      </c>
      <c r="B5157" s="3" t="str">
        <f t="shared" si="241"/>
        <v>815A</v>
      </c>
      <c r="C5157" s="3" t="str">
        <f t="shared" si="240"/>
        <v>\u815A</v>
      </c>
      <c r="D5157" s="3" t="s">
        <v>4647</v>
      </c>
      <c r="E5157" s="10">
        <v>4648</v>
      </c>
      <c r="F5157" s="3" t="str">
        <f t="shared" si="242"/>
        <v/>
      </c>
    </row>
    <row r="5158" spans="1:6" x14ac:dyDescent="0.15">
      <c r="A5158">
        <v>33120</v>
      </c>
      <c r="B5158" s="3" t="str">
        <f t="shared" si="241"/>
        <v>8160</v>
      </c>
      <c r="C5158" s="3" t="str">
        <f t="shared" si="240"/>
        <v>\u8160</v>
      </c>
      <c r="D5158" s="3" t="s">
        <v>7033</v>
      </c>
      <c r="E5158" s="10">
        <v>7034</v>
      </c>
      <c r="F5158" s="3" t="str">
        <f t="shared" si="242"/>
        <v/>
      </c>
    </row>
    <row r="5159" spans="1:6" x14ac:dyDescent="0.15">
      <c r="A5159">
        <v>33125</v>
      </c>
      <c r="B5159" s="3" t="str">
        <f t="shared" si="241"/>
        <v>8165</v>
      </c>
      <c r="C5159" s="3" t="str">
        <f t="shared" si="240"/>
        <v>\u8165</v>
      </c>
      <c r="D5159" s="3" t="s">
        <v>2826</v>
      </c>
      <c r="E5159" s="10">
        <v>2827</v>
      </c>
      <c r="F5159" s="3" t="str">
        <f t="shared" si="242"/>
        <v/>
      </c>
    </row>
    <row r="5160" spans="1:6" x14ac:dyDescent="0.15">
      <c r="A5160">
        <v>33127</v>
      </c>
      <c r="B5160" s="3" t="str">
        <f t="shared" si="241"/>
        <v>8167</v>
      </c>
      <c r="C5160" s="3" t="str">
        <f t="shared" si="240"/>
        <v>\u8167</v>
      </c>
      <c r="D5160" s="3" t="s">
        <v>6923</v>
      </c>
      <c r="E5160" s="10">
        <v>6924</v>
      </c>
      <c r="F5160" s="3" t="str">
        <f t="shared" si="242"/>
        <v/>
      </c>
    </row>
    <row r="5161" spans="1:6" x14ac:dyDescent="0.15">
      <c r="A5161">
        <v>33129</v>
      </c>
      <c r="B5161" s="3" t="str">
        <f t="shared" si="241"/>
        <v>8169</v>
      </c>
      <c r="C5161" s="3" t="str">
        <f t="shared" si="240"/>
        <v>\u8169</v>
      </c>
      <c r="D5161" s="3" t="s">
        <v>7215</v>
      </c>
      <c r="E5161" s="10">
        <v>7216</v>
      </c>
      <c r="F5161" s="3" t="str">
        <f t="shared" si="242"/>
        <v/>
      </c>
    </row>
    <row r="5162" spans="1:6" x14ac:dyDescent="0.15">
      <c r="A5162">
        <v>33133</v>
      </c>
      <c r="B5162" s="3" t="str">
        <f t="shared" si="241"/>
        <v>816D</v>
      </c>
      <c r="C5162" s="3" t="str">
        <f t="shared" si="240"/>
        <v>\u816D</v>
      </c>
      <c r="D5162" s="3" t="s">
        <v>6217</v>
      </c>
      <c r="E5162" s="10">
        <v>6218</v>
      </c>
      <c r="F5162" s="3" t="str">
        <f t="shared" si="242"/>
        <v/>
      </c>
    </row>
    <row r="5163" spans="1:6" x14ac:dyDescent="0.15">
      <c r="A5163">
        <v>33134</v>
      </c>
      <c r="B5163" s="3" t="str">
        <f t="shared" si="241"/>
        <v>816E</v>
      </c>
      <c r="C5163" s="3" t="str">
        <f t="shared" si="240"/>
        <v>\u816E</v>
      </c>
      <c r="D5163" s="3" t="s">
        <v>3559</v>
      </c>
      <c r="E5163" s="10">
        <v>3560</v>
      </c>
      <c r="F5163" s="3" t="str">
        <f t="shared" si="242"/>
        <v/>
      </c>
    </row>
    <row r="5164" spans="1:6" x14ac:dyDescent="0.15">
      <c r="A5164">
        <v>33136</v>
      </c>
      <c r="B5164" s="3" t="str">
        <f t="shared" si="241"/>
        <v>8170</v>
      </c>
      <c r="C5164" s="3" t="str">
        <f t="shared" si="240"/>
        <v>\u8170</v>
      </c>
      <c r="D5164" s="3" t="s">
        <v>1525</v>
      </c>
      <c r="E5164" s="10">
        <v>1526</v>
      </c>
      <c r="F5164" s="3">
        <f t="shared" si="242"/>
        <v>33136</v>
      </c>
    </row>
    <row r="5165" spans="1:6" x14ac:dyDescent="0.15">
      <c r="A5165">
        <v>33137</v>
      </c>
      <c r="B5165" s="3" t="str">
        <f t="shared" si="241"/>
        <v>8171</v>
      </c>
      <c r="C5165" s="3" t="str">
        <f t="shared" si="240"/>
        <v>\u8171</v>
      </c>
      <c r="D5165" s="3" t="s">
        <v>6117</v>
      </c>
      <c r="E5165" s="10">
        <v>6118</v>
      </c>
      <c r="F5165" s="3" t="str">
        <f t="shared" si="242"/>
        <v/>
      </c>
    </row>
    <row r="5166" spans="1:6" x14ac:dyDescent="0.15">
      <c r="A5166">
        <v>33140</v>
      </c>
      <c r="B5166" s="3" t="str">
        <f t="shared" si="241"/>
        <v>8174</v>
      </c>
      <c r="C5166" s="3" t="str">
        <f t="shared" si="240"/>
        <v>\u8174</v>
      </c>
      <c r="D5166" s="3" t="s">
        <v>4973</v>
      </c>
      <c r="E5166" s="10">
        <v>4974</v>
      </c>
      <c r="F5166" s="3" t="str">
        <f t="shared" si="242"/>
        <v/>
      </c>
    </row>
    <row r="5167" spans="1:6" x14ac:dyDescent="0.15">
      <c r="A5167">
        <v>33145</v>
      </c>
      <c r="B5167" s="3" t="str">
        <f t="shared" si="241"/>
        <v>8179</v>
      </c>
      <c r="C5167" s="3" t="str">
        <f t="shared" si="240"/>
        <v>\u8179</v>
      </c>
      <c r="D5167" s="3" t="s">
        <v>1635</v>
      </c>
      <c r="E5167" s="10">
        <v>1636</v>
      </c>
      <c r="F5167" s="3">
        <f t="shared" si="242"/>
        <v>33145</v>
      </c>
    </row>
    <row r="5168" spans="1:6" x14ac:dyDescent="0.15">
      <c r="A5168">
        <v>33146</v>
      </c>
      <c r="B5168" s="3" t="str">
        <f t="shared" si="241"/>
        <v>817A</v>
      </c>
      <c r="C5168" s="3" t="str">
        <f t="shared" si="240"/>
        <v>\u817A</v>
      </c>
      <c r="D5168" s="3" t="s">
        <v>2740</v>
      </c>
      <c r="E5168" s="10">
        <v>2741</v>
      </c>
      <c r="F5168" s="3">
        <f t="shared" si="242"/>
        <v>33146</v>
      </c>
    </row>
    <row r="5169" spans="1:6" x14ac:dyDescent="0.15">
      <c r="A5169">
        <v>33147</v>
      </c>
      <c r="B5169" s="3" t="str">
        <f t="shared" si="241"/>
        <v>817B</v>
      </c>
      <c r="C5169" s="3" t="str">
        <f t="shared" si="240"/>
        <v>\u817B</v>
      </c>
      <c r="D5169" s="3" t="s">
        <v>3256</v>
      </c>
      <c r="E5169" s="10">
        <v>3257</v>
      </c>
      <c r="F5169" s="3" t="str">
        <f t="shared" si="242"/>
        <v/>
      </c>
    </row>
    <row r="5170" spans="1:6" x14ac:dyDescent="0.15">
      <c r="A5170">
        <v>33148</v>
      </c>
      <c r="B5170" s="3" t="str">
        <f t="shared" si="241"/>
        <v>817C</v>
      </c>
      <c r="C5170" s="3" t="str">
        <f t="shared" si="240"/>
        <v>\u817C</v>
      </c>
      <c r="D5170" s="3" t="s">
        <v>5345</v>
      </c>
      <c r="E5170" s="10">
        <v>5346</v>
      </c>
      <c r="F5170" s="3" t="str">
        <f t="shared" si="242"/>
        <v/>
      </c>
    </row>
    <row r="5171" spans="1:6" x14ac:dyDescent="0.15">
      <c r="A5171">
        <v>33149</v>
      </c>
      <c r="B5171" s="3" t="str">
        <f t="shared" si="241"/>
        <v>817D</v>
      </c>
      <c r="C5171" s="3" t="str">
        <f t="shared" si="240"/>
        <v>\u817D</v>
      </c>
      <c r="D5171" s="3" t="s">
        <v>7837</v>
      </c>
      <c r="E5171" s="10">
        <v>7838</v>
      </c>
      <c r="F5171" s="3" t="str">
        <f t="shared" si="242"/>
        <v/>
      </c>
    </row>
    <row r="5172" spans="1:6" x14ac:dyDescent="0.15">
      <c r="A5172">
        <v>33150</v>
      </c>
      <c r="B5172" s="3" t="str">
        <f t="shared" si="241"/>
        <v>817E</v>
      </c>
      <c r="C5172" s="3" t="str">
        <f t="shared" si="240"/>
        <v>\u817E</v>
      </c>
      <c r="D5172" s="3" t="s">
        <v>1706</v>
      </c>
      <c r="E5172" s="10">
        <v>1707</v>
      </c>
      <c r="F5172" s="3">
        <f t="shared" si="242"/>
        <v>33150</v>
      </c>
    </row>
    <row r="5173" spans="1:6" x14ac:dyDescent="0.15">
      <c r="A5173">
        <v>33151</v>
      </c>
      <c r="B5173" s="3" t="str">
        <f t="shared" si="241"/>
        <v>817F</v>
      </c>
      <c r="C5173" s="3" t="str">
        <f t="shared" si="240"/>
        <v>\u817F</v>
      </c>
      <c r="D5173" s="3" t="s">
        <v>1554</v>
      </c>
      <c r="E5173" s="10">
        <v>1555</v>
      </c>
      <c r="F5173" s="3">
        <f t="shared" si="242"/>
        <v>33151</v>
      </c>
    </row>
    <row r="5174" spans="1:6" x14ac:dyDescent="0.15">
      <c r="A5174">
        <v>33152</v>
      </c>
      <c r="B5174" s="3" t="str">
        <f t="shared" si="241"/>
        <v>8180</v>
      </c>
      <c r="C5174" s="3" t="str">
        <f t="shared" si="240"/>
        <v>\u8180</v>
      </c>
      <c r="D5174" s="3" t="s">
        <v>2302</v>
      </c>
      <c r="E5174" s="10">
        <v>2303</v>
      </c>
      <c r="F5174" s="3">
        <f t="shared" si="242"/>
        <v>33152</v>
      </c>
    </row>
    <row r="5175" spans="1:6" x14ac:dyDescent="0.15">
      <c r="A5175">
        <v>33154</v>
      </c>
      <c r="B5175" s="3" t="str">
        <f t="shared" si="241"/>
        <v>8182</v>
      </c>
      <c r="C5175" s="3" t="str">
        <f t="shared" si="240"/>
        <v>\u8182</v>
      </c>
      <c r="D5175" s="3" t="s">
        <v>5093</v>
      </c>
      <c r="E5175" s="10">
        <v>5094</v>
      </c>
      <c r="F5175" s="3" t="str">
        <f t="shared" si="242"/>
        <v/>
      </c>
    </row>
    <row r="5176" spans="1:6" x14ac:dyDescent="0.15">
      <c r="A5176">
        <v>33160</v>
      </c>
      <c r="B5176" s="3" t="str">
        <f t="shared" si="241"/>
        <v>8188</v>
      </c>
      <c r="C5176" s="3" t="str">
        <f t="shared" si="240"/>
        <v>\u8188</v>
      </c>
      <c r="D5176" s="3" t="s">
        <v>6139</v>
      </c>
      <c r="E5176" s="10">
        <v>6140</v>
      </c>
      <c r="F5176" s="3" t="str">
        <f t="shared" si="242"/>
        <v/>
      </c>
    </row>
    <row r="5177" spans="1:6" x14ac:dyDescent="0.15">
      <c r="A5177">
        <v>33162</v>
      </c>
      <c r="B5177" s="3" t="str">
        <f t="shared" si="241"/>
        <v>818A</v>
      </c>
      <c r="C5177" s="3" t="str">
        <f t="shared" si="240"/>
        <v>\u818A</v>
      </c>
      <c r="D5177" s="3" t="s">
        <v>2702</v>
      </c>
      <c r="E5177" s="10">
        <v>2703</v>
      </c>
      <c r="F5177" s="3">
        <f t="shared" si="242"/>
        <v>33162</v>
      </c>
    </row>
    <row r="5178" spans="1:6" x14ac:dyDescent="0.15">
      <c r="A5178">
        <v>33167</v>
      </c>
      <c r="B5178" s="3" t="str">
        <f t="shared" si="241"/>
        <v>818F</v>
      </c>
      <c r="C5178" s="3" t="str">
        <f t="shared" si="240"/>
        <v>\u818F</v>
      </c>
      <c r="D5178" s="3" t="s">
        <v>2837</v>
      </c>
      <c r="E5178" s="10">
        <v>2838</v>
      </c>
      <c r="F5178" s="3" t="str">
        <f t="shared" si="242"/>
        <v/>
      </c>
    </row>
    <row r="5179" spans="1:6" x14ac:dyDescent="0.15">
      <c r="A5179">
        <v>33169</v>
      </c>
      <c r="B5179" s="3" t="str">
        <f t="shared" si="241"/>
        <v>8191</v>
      </c>
      <c r="C5179" s="3" t="str">
        <f t="shared" si="240"/>
        <v>\u8191</v>
      </c>
      <c r="D5179" s="3" t="s">
        <v>5127</v>
      </c>
      <c r="E5179" s="10">
        <v>5128</v>
      </c>
      <c r="F5179" s="3" t="str">
        <f t="shared" si="242"/>
        <v/>
      </c>
    </row>
    <row r="5180" spans="1:6" x14ac:dyDescent="0.15">
      <c r="A5180">
        <v>33176</v>
      </c>
      <c r="B5180" s="3" t="str">
        <f t="shared" si="241"/>
        <v>8198</v>
      </c>
      <c r="C5180" s="3" t="str">
        <f t="shared" si="240"/>
        <v>\u8198</v>
      </c>
      <c r="D5180" s="3" t="s">
        <v>5937</v>
      </c>
      <c r="E5180" s="10">
        <v>5938</v>
      </c>
      <c r="F5180" s="3" t="str">
        <f t="shared" si="242"/>
        <v/>
      </c>
    </row>
    <row r="5181" spans="1:6" x14ac:dyDescent="0.15">
      <c r="A5181">
        <v>33179</v>
      </c>
      <c r="B5181" s="3" t="str">
        <f t="shared" si="241"/>
        <v>819B</v>
      </c>
      <c r="C5181" s="3" t="str">
        <f t="shared" si="240"/>
        <v>\u819B</v>
      </c>
      <c r="D5181" s="3" t="s">
        <v>3393</v>
      </c>
      <c r="E5181" s="10">
        <v>3394</v>
      </c>
      <c r="F5181" s="3" t="str">
        <f t="shared" si="242"/>
        <v/>
      </c>
    </row>
    <row r="5182" spans="1:6" x14ac:dyDescent="0.15">
      <c r="A5182">
        <v>33180</v>
      </c>
      <c r="B5182" s="3" t="str">
        <f t="shared" si="241"/>
        <v>819C</v>
      </c>
      <c r="C5182" s="3" t="str">
        <f t="shared" si="240"/>
        <v>\u819C</v>
      </c>
      <c r="D5182" s="3" t="s">
        <v>2368</v>
      </c>
      <c r="E5182" s="10">
        <v>2369</v>
      </c>
      <c r="F5182" s="3">
        <f t="shared" si="242"/>
        <v>33180</v>
      </c>
    </row>
    <row r="5183" spans="1:6" x14ac:dyDescent="0.15">
      <c r="A5183">
        <v>33181</v>
      </c>
      <c r="B5183" s="3" t="str">
        <f t="shared" si="241"/>
        <v>819D</v>
      </c>
      <c r="C5183" s="3" t="str">
        <f t="shared" si="240"/>
        <v>\u819D</v>
      </c>
      <c r="D5183" s="3" t="s">
        <v>2449</v>
      </c>
      <c r="E5183" s="10">
        <v>2450</v>
      </c>
      <c r="F5183" s="3">
        <f t="shared" si="242"/>
        <v>33181</v>
      </c>
    </row>
    <row r="5184" spans="1:6" x14ac:dyDescent="0.15">
      <c r="A5184">
        <v>33187</v>
      </c>
      <c r="B5184" s="3" t="str">
        <f t="shared" si="241"/>
        <v>81A3</v>
      </c>
      <c r="C5184" s="3" t="str">
        <f t="shared" si="240"/>
        <v>\u81A3</v>
      </c>
      <c r="D5184" s="3" t="s">
        <v>12721</v>
      </c>
      <c r="E5184" s="10">
        <v>0</v>
      </c>
      <c r="F5184" s="3">
        <f t="shared" si="242"/>
        <v>33187</v>
      </c>
    </row>
    <row r="5185" spans="1:6" x14ac:dyDescent="0.15">
      <c r="A5185">
        <v>33190</v>
      </c>
      <c r="B5185" s="3" t="str">
        <f t="shared" si="241"/>
        <v>81A6</v>
      </c>
      <c r="C5185" s="3" t="str">
        <f t="shared" ref="C5185:C5248" si="243">"\u"&amp;RIGHT("0000" &amp; DEC2HEX(A5185),4)</f>
        <v>\u81A6</v>
      </c>
      <c r="D5185" s="3" t="s">
        <v>8425</v>
      </c>
      <c r="E5185" s="10">
        <v>8426</v>
      </c>
      <c r="F5185" s="3" t="str">
        <f t="shared" si="242"/>
        <v/>
      </c>
    </row>
    <row r="5186" spans="1:6" x14ac:dyDescent="0.15">
      <c r="A5186">
        <v>33192</v>
      </c>
      <c r="B5186" s="3" t="str">
        <f t="shared" ref="B5186:B5249" si="244">DEC2HEX(A5186)</f>
        <v>81A8</v>
      </c>
      <c r="C5186" s="3" t="str">
        <f t="shared" si="243"/>
        <v>\u81A8</v>
      </c>
      <c r="D5186" s="3" t="s">
        <v>2926</v>
      </c>
      <c r="E5186" s="10">
        <v>2927</v>
      </c>
      <c r="F5186" s="3" t="str">
        <f t="shared" ref="F5186:F5249" si="245">IF(E5186&lt;=2750,A5186,"")</f>
        <v/>
      </c>
    </row>
    <row r="5187" spans="1:6" x14ac:dyDescent="0.15">
      <c r="A5187">
        <v>33194</v>
      </c>
      <c r="B5187" s="3" t="str">
        <f t="shared" si="244"/>
        <v>81AA</v>
      </c>
      <c r="C5187" s="3" t="str">
        <f t="shared" si="243"/>
        <v>\u81AA</v>
      </c>
      <c r="D5187" s="3" t="s">
        <v>11199</v>
      </c>
      <c r="E5187" s="10">
        <v>11200</v>
      </c>
      <c r="F5187" s="3" t="str">
        <f t="shared" si="245"/>
        <v/>
      </c>
    </row>
    <row r="5188" spans="1:6" x14ac:dyDescent="0.15">
      <c r="A5188">
        <v>33203</v>
      </c>
      <c r="B5188" s="3" t="str">
        <f t="shared" si="244"/>
        <v>81B3</v>
      </c>
      <c r="C5188" s="3" t="str">
        <f t="shared" si="243"/>
        <v>\u81B3</v>
      </c>
      <c r="D5188" s="3" t="s">
        <v>2968</v>
      </c>
      <c r="E5188" s="10">
        <v>2969</v>
      </c>
      <c r="F5188" s="3" t="str">
        <f t="shared" si="245"/>
        <v/>
      </c>
    </row>
    <row r="5189" spans="1:6" x14ac:dyDescent="0.15">
      <c r="A5189">
        <v>33210</v>
      </c>
      <c r="B5189" s="3" t="str">
        <f t="shared" si="244"/>
        <v>81BA</v>
      </c>
      <c r="C5189" s="3" t="str">
        <f t="shared" si="243"/>
        <v>\u81BA</v>
      </c>
      <c r="D5189" s="3" t="s">
        <v>3380</v>
      </c>
      <c r="E5189" s="10">
        <v>3381</v>
      </c>
      <c r="F5189" s="3" t="str">
        <f t="shared" si="245"/>
        <v/>
      </c>
    </row>
    <row r="5190" spans="1:6" x14ac:dyDescent="0.15">
      <c r="A5190">
        <v>33211</v>
      </c>
      <c r="B5190" s="3" t="str">
        <f t="shared" si="244"/>
        <v>81BB</v>
      </c>
      <c r="C5190" s="3" t="str">
        <f t="shared" si="243"/>
        <v>\u81BB</v>
      </c>
      <c r="D5190" s="3" t="s">
        <v>6034</v>
      </c>
      <c r="E5190" s="10">
        <v>6035</v>
      </c>
      <c r="F5190" s="3" t="str">
        <f t="shared" si="245"/>
        <v/>
      </c>
    </row>
    <row r="5191" spans="1:6" x14ac:dyDescent="0.15">
      <c r="A5191">
        <v>33216</v>
      </c>
      <c r="B5191" s="3" t="str">
        <f t="shared" si="244"/>
        <v>81C0</v>
      </c>
      <c r="C5191" s="3" t="str">
        <f t="shared" si="243"/>
        <v>\u81C0</v>
      </c>
      <c r="D5191" s="3" t="s">
        <v>3579</v>
      </c>
      <c r="E5191" s="10">
        <v>3580</v>
      </c>
      <c r="F5191" s="3" t="str">
        <f t="shared" si="245"/>
        <v/>
      </c>
    </row>
    <row r="5192" spans="1:6" x14ac:dyDescent="0.15">
      <c r="A5192">
        <v>33217</v>
      </c>
      <c r="B5192" s="3" t="str">
        <f t="shared" si="244"/>
        <v>81C1</v>
      </c>
      <c r="C5192" s="3" t="str">
        <f t="shared" si="243"/>
        <v>\u81C1</v>
      </c>
      <c r="D5192" s="3" t="s">
        <v>4189</v>
      </c>
      <c r="E5192" s="10">
        <v>4190</v>
      </c>
      <c r="F5192" s="3" t="str">
        <f t="shared" si="245"/>
        <v/>
      </c>
    </row>
    <row r="5193" spans="1:6" x14ac:dyDescent="0.15">
      <c r="A5193">
        <v>33218</v>
      </c>
      <c r="B5193" s="3" t="str">
        <f t="shared" si="244"/>
        <v>81C2</v>
      </c>
      <c r="C5193" s="3" t="str">
        <f t="shared" si="243"/>
        <v>\u81C2</v>
      </c>
      <c r="D5193" s="3" t="s">
        <v>1863</v>
      </c>
      <c r="E5193" s="10">
        <v>1864</v>
      </c>
      <c r="F5193" s="3">
        <f t="shared" si="245"/>
        <v>33218</v>
      </c>
    </row>
    <row r="5194" spans="1:6" x14ac:dyDescent="0.15">
      <c r="A5194">
        <v>33219</v>
      </c>
      <c r="B5194" s="3" t="str">
        <f t="shared" si="244"/>
        <v>81C3</v>
      </c>
      <c r="C5194" s="3" t="str">
        <f t="shared" si="243"/>
        <v>\u81C3</v>
      </c>
      <c r="D5194" s="3" t="s">
        <v>5021</v>
      </c>
      <c r="E5194" s="10">
        <v>5022</v>
      </c>
      <c r="F5194" s="3" t="str">
        <f t="shared" si="245"/>
        <v/>
      </c>
    </row>
    <row r="5195" spans="1:6" x14ac:dyDescent="0.15">
      <c r="A5195">
        <v>33222</v>
      </c>
      <c r="B5195" s="3" t="str">
        <f t="shared" si="244"/>
        <v>81C6</v>
      </c>
      <c r="C5195" s="3" t="str">
        <f t="shared" si="243"/>
        <v>\u81C6</v>
      </c>
      <c r="D5195" s="3" t="s">
        <v>4436</v>
      </c>
      <c r="E5195" s="10">
        <v>4437</v>
      </c>
      <c r="F5195" s="3" t="str">
        <f t="shared" si="245"/>
        <v/>
      </c>
    </row>
    <row r="5196" spans="1:6" x14ac:dyDescent="0.15">
      <c r="A5196">
        <v>33226</v>
      </c>
      <c r="B5196" s="3" t="str">
        <f t="shared" si="244"/>
        <v>81CA</v>
      </c>
      <c r="C5196" s="3" t="str">
        <f t="shared" si="243"/>
        <v>\u81CA</v>
      </c>
      <c r="D5196" s="3" t="s">
        <v>4967</v>
      </c>
      <c r="E5196" s="10">
        <v>4968</v>
      </c>
      <c r="F5196" s="3" t="str">
        <f t="shared" si="245"/>
        <v/>
      </c>
    </row>
    <row r="5197" spans="1:6" x14ac:dyDescent="0.15">
      <c r="A5197">
        <v>33228</v>
      </c>
      <c r="B5197" s="3" t="str">
        <f t="shared" si="244"/>
        <v>81CC</v>
      </c>
      <c r="C5197" s="3" t="str">
        <f t="shared" si="243"/>
        <v>\u81CC</v>
      </c>
      <c r="D5197" s="3" t="s">
        <v>7408</v>
      </c>
      <c r="E5197" s="10">
        <v>7409</v>
      </c>
      <c r="F5197" s="3" t="str">
        <f t="shared" si="245"/>
        <v/>
      </c>
    </row>
    <row r="5198" spans="1:6" x14ac:dyDescent="0.15">
      <c r="A5198">
        <v>33251</v>
      </c>
      <c r="B5198" s="3" t="str">
        <f t="shared" si="244"/>
        <v>81E3</v>
      </c>
      <c r="C5198" s="3" t="str">
        <f t="shared" si="243"/>
        <v>\u81E3</v>
      </c>
      <c r="D5198" s="3" t="s">
        <v>438</v>
      </c>
      <c r="E5198" s="10">
        <v>439</v>
      </c>
      <c r="F5198" s="3">
        <f t="shared" si="245"/>
        <v>33251</v>
      </c>
    </row>
    <row r="5199" spans="1:6" x14ac:dyDescent="0.15">
      <c r="A5199">
        <v>33255</v>
      </c>
      <c r="B5199" s="3" t="str">
        <f t="shared" si="244"/>
        <v>81E7</v>
      </c>
      <c r="C5199" s="3" t="str">
        <f t="shared" si="243"/>
        <v>\u81E7</v>
      </c>
      <c r="D5199" s="3" t="s">
        <v>3049</v>
      </c>
      <c r="E5199" s="10">
        <v>3050</v>
      </c>
      <c r="F5199" s="3" t="str">
        <f t="shared" si="245"/>
        <v/>
      </c>
    </row>
    <row r="5200" spans="1:6" x14ac:dyDescent="0.15">
      <c r="A5200">
        <v>33258</v>
      </c>
      <c r="B5200" s="3" t="str">
        <f t="shared" si="244"/>
        <v>81EA</v>
      </c>
      <c r="C5200" s="3" t="str">
        <f t="shared" si="243"/>
        <v>\u81EA</v>
      </c>
      <c r="D5200" s="3" t="s">
        <v>40</v>
      </c>
      <c r="E5200" s="10">
        <v>41</v>
      </c>
      <c r="F5200" s="3">
        <f t="shared" si="245"/>
        <v>33258</v>
      </c>
    </row>
    <row r="5201" spans="1:6" x14ac:dyDescent="0.15">
      <c r="A5201">
        <v>33260</v>
      </c>
      <c r="B5201" s="3" t="str">
        <f t="shared" si="244"/>
        <v>81EC</v>
      </c>
      <c r="C5201" s="3" t="str">
        <f t="shared" si="243"/>
        <v>\u81EC</v>
      </c>
      <c r="D5201" s="3" t="s">
        <v>4935</v>
      </c>
      <c r="E5201" s="10">
        <v>4936</v>
      </c>
      <c r="F5201" s="3" t="str">
        <f t="shared" si="245"/>
        <v/>
      </c>
    </row>
    <row r="5202" spans="1:6" x14ac:dyDescent="0.15">
      <c r="A5202">
        <v>33261</v>
      </c>
      <c r="B5202" s="3" t="str">
        <f t="shared" si="244"/>
        <v>81ED</v>
      </c>
      <c r="C5202" s="3" t="str">
        <f t="shared" si="243"/>
        <v>\u81ED</v>
      </c>
      <c r="D5202" s="3" t="s">
        <v>2360</v>
      </c>
      <c r="E5202" s="10">
        <v>2361</v>
      </c>
      <c r="F5202" s="3">
        <f t="shared" si="245"/>
        <v>33261</v>
      </c>
    </row>
    <row r="5203" spans="1:6" x14ac:dyDescent="0.15">
      <c r="A5203">
        <v>33267</v>
      </c>
      <c r="B5203" s="3" t="str">
        <f t="shared" si="244"/>
        <v>81F3</v>
      </c>
      <c r="C5203" s="3" t="str">
        <f t="shared" si="243"/>
        <v>\u81F3</v>
      </c>
      <c r="D5203" s="3" t="s">
        <v>158</v>
      </c>
      <c r="E5203" s="10">
        <v>159</v>
      </c>
      <c r="F5203" s="3">
        <f t="shared" si="245"/>
        <v>33267</v>
      </c>
    </row>
    <row r="5204" spans="1:6" x14ac:dyDescent="0.15">
      <c r="A5204">
        <v>33268</v>
      </c>
      <c r="B5204" s="3" t="str">
        <f t="shared" si="244"/>
        <v>81F4</v>
      </c>
      <c r="C5204" s="3" t="str">
        <f t="shared" si="243"/>
        <v>\u81F4</v>
      </c>
      <c r="D5204" s="3" t="s">
        <v>521</v>
      </c>
      <c r="E5204" s="10">
        <v>522</v>
      </c>
      <c r="F5204" s="3">
        <f t="shared" si="245"/>
        <v>33268</v>
      </c>
    </row>
    <row r="5205" spans="1:6" x14ac:dyDescent="0.15">
      <c r="A5205">
        <v>33275</v>
      </c>
      <c r="B5205" s="3" t="str">
        <f t="shared" si="244"/>
        <v>81FB</v>
      </c>
      <c r="C5205" s="3" t="str">
        <f t="shared" si="243"/>
        <v>\u81FB</v>
      </c>
      <c r="D5205" s="3" t="s">
        <v>3529</v>
      </c>
      <c r="E5205" s="10">
        <v>3530</v>
      </c>
      <c r="F5205" s="3" t="str">
        <f t="shared" si="245"/>
        <v/>
      </c>
    </row>
    <row r="5206" spans="1:6" x14ac:dyDescent="0.15">
      <c r="A5206">
        <v>33276</v>
      </c>
      <c r="B5206" s="3" t="str">
        <f t="shared" si="244"/>
        <v>81FC</v>
      </c>
      <c r="C5206" s="3" t="str">
        <f t="shared" si="243"/>
        <v>\u81FC</v>
      </c>
      <c r="D5206" s="3" t="s">
        <v>3994</v>
      </c>
      <c r="E5206" s="10">
        <v>3995</v>
      </c>
      <c r="F5206" s="3" t="str">
        <f t="shared" si="245"/>
        <v/>
      </c>
    </row>
    <row r="5207" spans="1:6" x14ac:dyDescent="0.15">
      <c r="A5207">
        <v>33278</v>
      </c>
      <c r="B5207" s="3" t="str">
        <f t="shared" si="244"/>
        <v>81FE</v>
      </c>
      <c r="C5207" s="3" t="str">
        <f t="shared" si="243"/>
        <v>\u81FE</v>
      </c>
      <c r="D5207" s="3" t="s">
        <v>3346</v>
      </c>
      <c r="E5207" s="10">
        <v>3347</v>
      </c>
      <c r="F5207" s="3" t="str">
        <f t="shared" si="245"/>
        <v/>
      </c>
    </row>
    <row r="5208" spans="1:6" x14ac:dyDescent="0.15">
      <c r="A5208">
        <v>33280</v>
      </c>
      <c r="B5208" s="3" t="str">
        <f t="shared" si="244"/>
        <v>8200</v>
      </c>
      <c r="C5208" s="3" t="str">
        <f t="shared" si="243"/>
        <v>\u8200</v>
      </c>
      <c r="D5208" s="3" t="s">
        <v>5215</v>
      </c>
      <c r="E5208" s="10">
        <v>5216</v>
      </c>
      <c r="F5208" s="3" t="str">
        <f t="shared" si="245"/>
        <v/>
      </c>
    </row>
    <row r="5209" spans="1:6" x14ac:dyDescent="0.15">
      <c r="A5209">
        <v>33281</v>
      </c>
      <c r="B5209" s="3" t="str">
        <f t="shared" si="244"/>
        <v>8201</v>
      </c>
      <c r="C5209" s="3" t="str">
        <f t="shared" si="243"/>
        <v>\u8201</v>
      </c>
      <c r="D5209" s="3" t="s">
        <v>5622</v>
      </c>
      <c r="E5209" s="10">
        <v>5623</v>
      </c>
      <c r="F5209" s="3" t="str">
        <f t="shared" si="245"/>
        <v/>
      </c>
    </row>
    <row r="5210" spans="1:6" x14ac:dyDescent="0.15">
      <c r="A5210">
        <v>33282</v>
      </c>
      <c r="B5210" s="3" t="str">
        <f t="shared" si="244"/>
        <v>8202</v>
      </c>
      <c r="C5210" s="3" t="str">
        <f t="shared" si="243"/>
        <v>\u8202</v>
      </c>
      <c r="D5210" s="3" t="s">
        <v>5330</v>
      </c>
      <c r="E5210" s="10">
        <v>5331</v>
      </c>
      <c r="F5210" s="3" t="str">
        <f t="shared" si="245"/>
        <v/>
      </c>
    </row>
    <row r="5211" spans="1:6" x14ac:dyDescent="0.15">
      <c r="A5211">
        <v>33284</v>
      </c>
      <c r="B5211" s="3" t="str">
        <f t="shared" si="244"/>
        <v>8204</v>
      </c>
      <c r="C5211" s="3" t="str">
        <f t="shared" si="243"/>
        <v>\u8204</v>
      </c>
      <c r="D5211" s="3" t="s">
        <v>5603</v>
      </c>
      <c r="E5211" s="10">
        <v>5604</v>
      </c>
      <c r="F5211" s="3" t="str">
        <f t="shared" si="245"/>
        <v/>
      </c>
    </row>
    <row r="5212" spans="1:6" x14ac:dyDescent="0.15">
      <c r="A5212">
        <v>33285</v>
      </c>
      <c r="B5212" s="3" t="str">
        <f t="shared" si="244"/>
        <v>8205</v>
      </c>
      <c r="C5212" s="3" t="str">
        <f t="shared" si="243"/>
        <v>\u8205</v>
      </c>
      <c r="D5212" s="3" t="s">
        <v>2010</v>
      </c>
      <c r="E5212" s="10">
        <v>2011</v>
      </c>
      <c r="F5212" s="3">
        <f t="shared" si="245"/>
        <v>33285</v>
      </c>
    </row>
    <row r="5213" spans="1:6" x14ac:dyDescent="0.15">
      <c r="A5213">
        <v>33286</v>
      </c>
      <c r="B5213" s="3" t="str">
        <f t="shared" si="244"/>
        <v>8206</v>
      </c>
      <c r="C5213" s="3" t="str">
        <f t="shared" si="243"/>
        <v>\u8206</v>
      </c>
      <c r="D5213" s="3" t="s">
        <v>2033</v>
      </c>
      <c r="E5213" s="10">
        <v>2034</v>
      </c>
      <c r="F5213" s="3">
        <f t="shared" si="245"/>
        <v>33286</v>
      </c>
    </row>
    <row r="5214" spans="1:6" x14ac:dyDescent="0.15">
      <c r="A5214">
        <v>33292</v>
      </c>
      <c r="B5214" s="3" t="str">
        <f t="shared" si="244"/>
        <v>820C</v>
      </c>
      <c r="C5214" s="3" t="str">
        <f t="shared" si="243"/>
        <v>\u820C</v>
      </c>
      <c r="D5214" s="3" t="s">
        <v>2082</v>
      </c>
      <c r="E5214" s="10">
        <v>2083</v>
      </c>
      <c r="F5214" s="3">
        <f t="shared" si="245"/>
        <v>33292</v>
      </c>
    </row>
    <row r="5215" spans="1:6" x14ac:dyDescent="0.15">
      <c r="A5215">
        <v>33293</v>
      </c>
      <c r="B5215" s="3" t="str">
        <f t="shared" si="244"/>
        <v>820D</v>
      </c>
      <c r="C5215" s="3" t="str">
        <f t="shared" si="243"/>
        <v>\u820D</v>
      </c>
      <c r="D5215" s="3" t="s">
        <v>1058</v>
      </c>
      <c r="E5215" s="10">
        <v>1059</v>
      </c>
      <c r="F5215" s="3">
        <f t="shared" si="245"/>
        <v>33293</v>
      </c>
    </row>
    <row r="5216" spans="1:6" x14ac:dyDescent="0.15">
      <c r="A5216">
        <v>33296</v>
      </c>
      <c r="B5216" s="3" t="str">
        <f t="shared" si="244"/>
        <v>8210</v>
      </c>
      <c r="C5216" s="3" t="str">
        <f t="shared" si="243"/>
        <v>\u8210</v>
      </c>
      <c r="D5216" s="3" t="s">
        <v>4574</v>
      </c>
      <c r="E5216" s="10">
        <v>4575</v>
      </c>
      <c r="F5216" s="3" t="str">
        <f t="shared" si="245"/>
        <v/>
      </c>
    </row>
    <row r="5217" spans="1:6" x14ac:dyDescent="0.15">
      <c r="A5217">
        <v>33298</v>
      </c>
      <c r="B5217" s="3" t="str">
        <f t="shared" si="244"/>
        <v>8212</v>
      </c>
      <c r="C5217" s="3" t="str">
        <f t="shared" si="243"/>
        <v>\u8212</v>
      </c>
      <c r="D5217" s="3" t="s">
        <v>1553</v>
      </c>
      <c r="E5217" s="10">
        <v>1554</v>
      </c>
      <c r="F5217" s="3">
        <f t="shared" si="245"/>
        <v>33298</v>
      </c>
    </row>
    <row r="5218" spans="1:6" x14ac:dyDescent="0.15">
      <c r="A5218">
        <v>33300</v>
      </c>
      <c r="B5218" s="3" t="str">
        <f t="shared" si="244"/>
        <v>8214</v>
      </c>
      <c r="C5218" s="3" t="str">
        <f t="shared" si="243"/>
        <v>\u8214</v>
      </c>
      <c r="D5218" s="3" t="s">
        <v>4160</v>
      </c>
      <c r="E5218" s="10">
        <v>4161</v>
      </c>
      <c r="F5218" s="3" t="str">
        <f t="shared" si="245"/>
        <v/>
      </c>
    </row>
    <row r="5219" spans="1:6" x14ac:dyDescent="0.15">
      <c r="A5219">
        <v>33307</v>
      </c>
      <c r="B5219" s="3" t="str">
        <f t="shared" si="244"/>
        <v>821B</v>
      </c>
      <c r="C5219" s="3" t="str">
        <f t="shared" si="243"/>
        <v>\u821B</v>
      </c>
      <c r="D5219" s="3" t="s">
        <v>4329</v>
      </c>
      <c r="E5219" s="10">
        <v>4330</v>
      </c>
      <c r="F5219" s="3" t="str">
        <f t="shared" si="245"/>
        <v/>
      </c>
    </row>
    <row r="5220" spans="1:6" x14ac:dyDescent="0.15">
      <c r="A5220">
        <v>33308</v>
      </c>
      <c r="B5220" s="3" t="str">
        <f t="shared" si="244"/>
        <v>821C</v>
      </c>
      <c r="C5220" s="3" t="str">
        <f t="shared" si="243"/>
        <v>\u821C</v>
      </c>
      <c r="D5220" s="3" t="s">
        <v>2371</v>
      </c>
      <c r="E5220" s="10">
        <v>2372</v>
      </c>
      <c r="F5220" s="3">
        <f t="shared" si="245"/>
        <v>33308</v>
      </c>
    </row>
    <row r="5221" spans="1:6" x14ac:dyDescent="0.15">
      <c r="A5221">
        <v>33310</v>
      </c>
      <c r="B5221" s="3" t="str">
        <f t="shared" si="244"/>
        <v>821E</v>
      </c>
      <c r="C5221" s="3" t="str">
        <f t="shared" si="243"/>
        <v>\u821E</v>
      </c>
      <c r="D5221" s="3" t="s">
        <v>1144</v>
      </c>
      <c r="E5221" s="10">
        <v>1145</v>
      </c>
      <c r="F5221" s="3">
        <f t="shared" si="245"/>
        <v>33310</v>
      </c>
    </row>
    <row r="5222" spans="1:6" x14ac:dyDescent="0.15">
      <c r="A5222">
        <v>33311</v>
      </c>
      <c r="B5222" s="3" t="str">
        <f t="shared" si="244"/>
        <v>821F</v>
      </c>
      <c r="C5222" s="3" t="str">
        <f t="shared" si="243"/>
        <v>\u821F</v>
      </c>
      <c r="D5222" s="3" t="s">
        <v>1728</v>
      </c>
      <c r="E5222" s="10">
        <v>1729</v>
      </c>
      <c r="F5222" s="3">
        <f t="shared" si="245"/>
        <v>33311</v>
      </c>
    </row>
    <row r="5223" spans="1:6" x14ac:dyDescent="0.15">
      <c r="A5223">
        <v>33313</v>
      </c>
      <c r="B5223" s="3" t="str">
        <f t="shared" si="244"/>
        <v>8221</v>
      </c>
      <c r="C5223" s="3" t="str">
        <f t="shared" si="243"/>
        <v>\u8221</v>
      </c>
      <c r="D5223" s="3" t="s">
        <v>5881</v>
      </c>
      <c r="E5223" s="10">
        <v>5882</v>
      </c>
      <c r="F5223" s="3" t="str">
        <f t="shared" si="245"/>
        <v/>
      </c>
    </row>
    <row r="5224" spans="1:6" x14ac:dyDescent="0.15">
      <c r="A5224">
        <v>33314</v>
      </c>
      <c r="B5224" s="3" t="str">
        <f t="shared" si="244"/>
        <v>8222</v>
      </c>
      <c r="C5224" s="3" t="str">
        <f t="shared" si="243"/>
        <v>\u8222</v>
      </c>
      <c r="D5224" s="3" t="s">
        <v>6121</v>
      </c>
      <c r="E5224" s="10">
        <v>6122</v>
      </c>
      <c r="F5224" s="3" t="str">
        <f t="shared" si="245"/>
        <v/>
      </c>
    </row>
    <row r="5225" spans="1:6" x14ac:dyDescent="0.15">
      <c r="A5225">
        <v>33315</v>
      </c>
      <c r="B5225" s="3" t="str">
        <f t="shared" si="244"/>
        <v>8223</v>
      </c>
      <c r="C5225" s="3" t="str">
        <f t="shared" si="243"/>
        <v>\u8223</v>
      </c>
      <c r="D5225" s="3" t="s">
        <v>6628</v>
      </c>
      <c r="E5225" s="10">
        <v>6629</v>
      </c>
      <c r="F5225" s="3" t="str">
        <f t="shared" si="245"/>
        <v/>
      </c>
    </row>
    <row r="5226" spans="1:6" x14ac:dyDescent="0.15">
      <c r="A5226">
        <v>33320</v>
      </c>
      <c r="B5226" s="3" t="str">
        <f t="shared" si="244"/>
        <v>8228</v>
      </c>
      <c r="C5226" s="3" t="str">
        <f t="shared" si="243"/>
        <v>\u8228</v>
      </c>
      <c r="D5226" s="3" t="s">
        <v>4521</v>
      </c>
      <c r="E5226" s="10">
        <v>4522</v>
      </c>
      <c r="F5226" s="3" t="str">
        <f t="shared" si="245"/>
        <v/>
      </c>
    </row>
    <row r="5227" spans="1:6" x14ac:dyDescent="0.15">
      <c r="A5227">
        <v>33322</v>
      </c>
      <c r="B5227" s="3" t="str">
        <f t="shared" si="244"/>
        <v>822A</v>
      </c>
      <c r="C5227" s="3" t="str">
        <f t="shared" si="243"/>
        <v>\u822A</v>
      </c>
      <c r="D5227" s="3" t="s">
        <v>970</v>
      </c>
      <c r="E5227" s="10">
        <v>971</v>
      </c>
      <c r="F5227" s="3">
        <f t="shared" si="245"/>
        <v>33322</v>
      </c>
    </row>
    <row r="5228" spans="1:6" x14ac:dyDescent="0.15">
      <c r="A5228">
        <v>33323</v>
      </c>
      <c r="B5228" s="3" t="str">
        <f t="shared" si="244"/>
        <v>822B</v>
      </c>
      <c r="C5228" s="3" t="str">
        <f t="shared" si="243"/>
        <v>\u822B</v>
      </c>
      <c r="D5228" s="3" t="s">
        <v>3992</v>
      </c>
      <c r="E5228" s="10">
        <v>3993</v>
      </c>
      <c r="F5228" s="3" t="str">
        <f t="shared" si="245"/>
        <v/>
      </c>
    </row>
    <row r="5229" spans="1:6" x14ac:dyDescent="0.15">
      <c r="A5229">
        <v>33324</v>
      </c>
      <c r="B5229" s="3" t="str">
        <f t="shared" si="244"/>
        <v>822C</v>
      </c>
      <c r="C5229" s="3" t="str">
        <f t="shared" si="243"/>
        <v>\u822C</v>
      </c>
      <c r="D5229" s="3" t="s">
        <v>669</v>
      </c>
      <c r="E5229" s="10">
        <v>670</v>
      </c>
      <c r="F5229" s="3">
        <f t="shared" si="245"/>
        <v>33324</v>
      </c>
    </row>
    <row r="5230" spans="1:6" x14ac:dyDescent="0.15">
      <c r="A5230">
        <v>33325</v>
      </c>
      <c r="B5230" s="3" t="str">
        <f t="shared" si="244"/>
        <v>822D</v>
      </c>
      <c r="C5230" s="3" t="str">
        <f t="shared" si="243"/>
        <v>\u822D</v>
      </c>
      <c r="D5230" s="3" t="s">
        <v>6113</v>
      </c>
      <c r="E5230" s="10">
        <v>6114</v>
      </c>
      <c r="F5230" s="3" t="str">
        <f t="shared" si="245"/>
        <v/>
      </c>
    </row>
    <row r="5231" spans="1:6" x14ac:dyDescent="0.15">
      <c r="A5231">
        <v>33327</v>
      </c>
      <c r="B5231" s="3" t="str">
        <f t="shared" si="244"/>
        <v>822F</v>
      </c>
      <c r="C5231" s="3" t="str">
        <f t="shared" si="243"/>
        <v>\u822F</v>
      </c>
      <c r="D5231" s="3" t="s">
        <v>5642</v>
      </c>
      <c r="E5231" s="10">
        <v>5643</v>
      </c>
      <c r="F5231" s="3" t="str">
        <f t="shared" si="245"/>
        <v/>
      </c>
    </row>
    <row r="5232" spans="1:6" x14ac:dyDescent="0.15">
      <c r="A5232">
        <v>33328</v>
      </c>
      <c r="B5232" s="3" t="str">
        <f t="shared" si="244"/>
        <v>8230</v>
      </c>
      <c r="C5232" s="3" t="str">
        <f t="shared" si="243"/>
        <v>\u8230</v>
      </c>
      <c r="D5232" s="3" t="s">
        <v>1063</v>
      </c>
      <c r="E5232" s="10">
        <v>1064</v>
      </c>
      <c r="F5232" s="3">
        <f t="shared" si="245"/>
        <v>33328</v>
      </c>
    </row>
    <row r="5233" spans="1:6" x14ac:dyDescent="0.15">
      <c r="A5233">
        <v>33329</v>
      </c>
      <c r="B5233" s="3" t="str">
        <f t="shared" si="244"/>
        <v>8231</v>
      </c>
      <c r="C5233" s="3" t="str">
        <f t="shared" si="243"/>
        <v>\u8231</v>
      </c>
      <c r="D5233" s="3" t="s">
        <v>2116</v>
      </c>
      <c r="E5233" s="10">
        <v>2117</v>
      </c>
      <c r="F5233" s="3">
        <f t="shared" si="245"/>
        <v>33329</v>
      </c>
    </row>
    <row r="5234" spans="1:6" x14ac:dyDescent="0.15">
      <c r="A5234">
        <v>33331</v>
      </c>
      <c r="B5234" s="3" t="str">
        <f t="shared" si="244"/>
        <v>8233</v>
      </c>
      <c r="C5234" s="3" t="str">
        <f t="shared" si="243"/>
        <v>\u8233</v>
      </c>
      <c r="D5234" s="3" t="s">
        <v>5264</v>
      </c>
      <c r="E5234" s="10">
        <v>5265</v>
      </c>
      <c r="F5234" s="3" t="str">
        <f t="shared" si="245"/>
        <v/>
      </c>
    </row>
    <row r="5235" spans="1:6" x14ac:dyDescent="0.15">
      <c r="A5235">
        <v>33332</v>
      </c>
      <c r="B5235" s="3" t="str">
        <f t="shared" si="244"/>
        <v>8234</v>
      </c>
      <c r="C5235" s="3" t="str">
        <f t="shared" si="243"/>
        <v>\u8234</v>
      </c>
      <c r="D5235" s="3" t="s">
        <v>5686</v>
      </c>
      <c r="E5235" s="10">
        <v>5687</v>
      </c>
      <c r="F5235" s="3" t="str">
        <f t="shared" si="245"/>
        <v/>
      </c>
    </row>
    <row r="5236" spans="1:6" x14ac:dyDescent="0.15">
      <c r="A5236">
        <v>33333</v>
      </c>
      <c r="B5236" s="3" t="str">
        <f t="shared" si="244"/>
        <v>8235</v>
      </c>
      <c r="C5236" s="3" t="str">
        <f t="shared" si="243"/>
        <v>\u8235</v>
      </c>
      <c r="D5236" s="3" t="s">
        <v>3784</v>
      </c>
      <c r="E5236" s="10">
        <v>3785</v>
      </c>
      <c r="F5236" s="3" t="str">
        <f t="shared" si="245"/>
        <v/>
      </c>
    </row>
    <row r="5237" spans="1:6" x14ac:dyDescent="0.15">
      <c r="A5237">
        <v>33334</v>
      </c>
      <c r="B5237" s="3" t="str">
        <f t="shared" si="244"/>
        <v>8236</v>
      </c>
      <c r="C5237" s="3" t="str">
        <f t="shared" si="243"/>
        <v>\u8236</v>
      </c>
      <c r="D5237" s="3" t="s">
        <v>2666</v>
      </c>
      <c r="E5237" s="10">
        <v>2667</v>
      </c>
      <c r="F5237" s="3">
        <f t="shared" si="245"/>
        <v>33334</v>
      </c>
    </row>
    <row r="5238" spans="1:6" x14ac:dyDescent="0.15">
      <c r="A5238">
        <v>33335</v>
      </c>
      <c r="B5238" s="3" t="str">
        <f t="shared" si="244"/>
        <v>8237</v>
      </c>
      <c r="C5238" s="3" t="str">
        <f t="shared" si="243"/>
        <v>\u8237</v>
      </c>
      <c r="D5238" s="3" t="s">
        <v>3547</v>
      </c>
      <c r="E5238" s="10">
        <v>3548</v>
      </c>
      <c r="F5238" s="3" t="str">
        <f t="shared" si="245"/>
        <v/>
      </c>
    </row>
    <row r="5239" spans="1:6" x14ac:dyDescent="0.15">
      <c r="A5239">
        <v>33336</v>
      </c>
      <c r="B5239" s="3" t="str">
        <f t="shared" si="244"/>
        <v>8238</v>
      </c>
      <c r="C5239" s="3" t="str">
        <f t="shared" si="243"/>
        <v>\u8238</v>
      </c>
      <c r="D5239" s="3" t="s">
        <v>4720</v>
      </c>
      <c r="E5239" s="10">
        <v>4721</v>
      </c>
      <c r="F5239" s="3" t="str">
        <f t="shared" si="245"/>
        <v/>
      </c>
    </row>
    <row r="5240" spans="1:6" x14ac:dyDescent="0.15">
      <c r="A5240">
        <v>33337</v>
      </c>
      <c r="B5240" s="3" t="str">
        <f t="shared" si="244"/>
        <v>8239</v>
      </c>
      <c r="C5240" s="3" t="str">
        <f t="shared" si="243"/>
        <v>\u8239</v>
      </c>
      <c r="D5240" s="3" t="s">
        <v>599</v>
      </c>
      <c r="E5240" s="10">
        <v>600</v>
      </c>
      <c r="F5240" s="3">
        <f t="shared" si="245"/>
        <v>33337</v>
      </c>
    </row>
    <row r="5241" spans="1:6" x14ac:dyDescent="0.15">
      <c r="A5241">
        <v>33339</v>
      </c>
      <c r="B5241" s="3" t="str">
        <f t="shared" si="244"/>
        <v>823B</v>
      </c>
      <c r="C5241" s="3" t="str">
        <f t="shared" si="243"/>
        <v>\u823B</v>
      </c>
      <c r="D5241" s="3" t="s">
        <v>5042</v>
      </c>
      <c r="E5241" s="10">
        <v>5043</v>
      </c>
      <c r="F5241" s="3" t="str">
        <f t="shared" si="245"/>
        <v/>
      </c>
    </row>
    <row r="5242" spans="1:6" x14ac:dyDescent="0.15">
      <c r="A5242">
        <v>33342</v>
      </c>
      <c r="B5242" s="3" t="str">
        <f t="shared" si="244"/>
        <v>823E</v>
      </c>
      <c r="C5242" s="3" t="str">
        <f t="shared" si="243"/>
        <v>\u823E</v>
      </c>
      <c r="D5242" s="3" t="s">
        <v>5630</v>
      </c>
      <c r="E5242" s="10">
        <v>5631</v>
      </c>
      <c r="F5242" s="3" t="str">
        <f t="shared" si="245"/>
        <v/>
      </c>
    </row>
    <row r="5243" spans="1:6" x14ac:dyDescent="0.15">
      <c r="A5243">
        <v>33348</v>
      </c>
      <c r="B5243" s="3" t="str">
        <f t="shared" si="244"/>
        <v>8244</v>
      </c>
      <c r="C5243" s="3" t="str">
        <f t="shared" si="243"/>
        <v>\u8244</v>
      </c>
      <c r="D5243" s="3" t="s">
        <v>4536</v>
      </c>
      <c r="E5243" s="10">
        <v>4537</v>
      </c>
      <c r="F5243" s="3" t="str">
        <f t="shared" si="245"/>
        <v/>
      </c>
    </row>
    <row r="5244" spans="1:6" x14ac:dyDescent="0.15">
      <c r="A5244">
        <v>33351</v>
      </c>
      <c r="B5244" s="3" t="str">
        <f t="shared" si="244"/>
        <v>8247</v>
      </c>
      <c r="C5244" s="3" t="str">
        <f t="shared" si="243"/>
        <v>\u8247</v>
      </c>
      <c r="D5244" s="3" t="s">
        <v>1690</v>
      </c>
      <c r="E5244" s="10">
        <v>1691</v>
      </c>
      <c r="F5244" s="3">
        <f t="shared" si="245"/>
        <v>33351</v>
      </c>
    </row>
    <row r="5245" spans="1:6" x14ac:dyDescent="0.15">
      <c r="A5245">
        <v>33353</v>
      </c>
      <c r="B5245" s="3" t="str">
        <f t="shared" si="244"/>
        <v>8249</v>
      </c>
      <c r="C5245" s="3" t="str">
        <f t="shared" si="243"/>
        <v>\u8249</v>
      </c>
      <c r="D5245" s="3" t="s">
        <v>4991</v>
      </c>
      <c r="E5245" s="10">
        <v>4992</v>
      </c>
      <c r="F5245" s="3" t="str">
        <f t="shared" si="245"/>
        <v/>
      </c>
    </row>
    <row r="5246" spans="1:6" x14ac:dyDescent="0.15">
      <c r="A5246">
        <v>33355</v>
      </c>
      <c r="B5246" s="3" t="str">
        <f t="shared" si="244"/>
        <v>824B</v>
      </c>
      <c r="C5246" s="3" t="str">
        <f t="shared" si="243"/>
        <v>\u824B</v>
      </c>
      <c r="D5246" s="3" t="s">
        <v>5966</v>
      </c>
      <c r="E5246" s="10">
        <v>5967</v>
      </c>
      <c r="F5246" s="3" t="str">
        <f t="shared" si="245"/>
        <v/>
      </c>
    </row>
    <row r="5247" spans="1:6" x14ac:dyDescent="0.15">
      <c r="A5247">
        <v>33359</v>
      </c>
      <c r="B5247" s="3" t="str">
        <f t="shared" si="244"/>
        <v>824F</v>
      </c>
      <c r="C5247" s="3" t="str">
        <f t="shared" si="243"/>
        <v>\u824F</v>
      </c>
      <c r="D5247" s="3" t="s">
        <v>5592</v>
      </c>
      <c r="E5247" s="10">
        <v>5593</v>
      </c>
      <c r="F5247" s="3" t="str">
        <f t="shared" si="245"/>
        <v/>
      </c>
    </row>
    <row r="5248" spans="1:6" x14ac:dyDescent="0.15">
      <c r="A5248">
        <v>33368</v>
      </c>
      <c r="B5248" s="3" t="str">
        <f t="shared" si="244"/>
        <v>8258</v>
      </c>
      <c r="C5248" s="3" t="str">
        <f t="shared" si="243"/>
        <v>\u8258</v>
      </c>
      <c r="D5248" s="3" t="s">
        <v>1618</v>
      </c>
      <c r="E5248" s="10">
        <v>1619</v>
      </c>
      <c r="F5248" s="3">
        <f t="shared" si="245"/>
        <v>33368</v>
      </c>
    </row>
    <row r="5249" spans="1:6" x14ac:dyDescent="0.15">
      <c r="A5249">
        <v>33370</v>
      </c>
      <c r="B5249" s="3" t="str">
        <f t="shared" si="244"/>
        <v>825A</v>
      </c>
      <c r="C5249" s="3" t="str">
        <f t="shared" ref="C5249:C5312" si="246">"\u"&amp;RIGHT("0000" &amp; DEC2HEX(A5249),4)</f>
        <v>\u825A</v>
      </c>
      <c r="D5249" s="3" t="s">
        <v>5408</v>
      </c>
      <c r="E5249" s="10">
        <v>5409</v>
      </c>
      <c r="F5249" s="3" t="str">
        <f t="shared" si="245"/>
        <v/>
      </c>
    </row>
    <row r="5250" spans="1:6" x14ac:dyDescent="0.15">
      <c r="A5250">
        <v>33375</v>
      </c>
      <c r="B5250" s="3" t="str">
        <f t="shared" ref="B5250:B5313" si="247">DEC2HEX(A5250)</f>
        <v>825F</v>
      </c>
      <c r="C5250" s="3" t="str">
        <f t="shared" si="246"/>
        <v>\u825F</v>
      </c>
      <c r="D5250" s="3" t="s">
        <v>5563</v>
      </c>
      <c r="E5250" s="10">
        <v>5564</v>
      </c>
      <c r="F5250" s="3" t="str">
        <f t="shared" ref="F5250:F5313" si="248">IF(E5250&lt;=2750,A5250,"")</f>
        <v/>
      </c>
    </row>
    <row r="5251" spans="1:6" x14ac:dyDescent="0.15">
      <c r="A5251">
        <v>33384</v>
      </c>
      <c r="B5251" s="3" t="str">
        <f t="shared" si="247"/>
        <v>8268</v>
      </c>
      <c r="C5251" s="3" t="str">
        <f t="shared" si="246"/>
        <v>\u8268</v>
      </c>
      <c r="D5251" s="3" t="s">
        <v>5762</v>
      </c>
      <c r="E5251" s="10">
        <v>5763</v>
      </c>
      <c r="F5251" s="3" t="str">
        <f t="shared" si="248"/>
        <v/>
      </c>
    </row>
    <row r="5252" spans="1:6" x14ac:dyDescent="0.15">
      <c r="A5252">
        <v>33390</v>
      </c>
      <c r="B5252" s="3" t="str">
        <f t="shared" si="247"/>
        <v>826E</v>
      </c>
      <c r="C5252" s="3" t="str">
        <f t="shared" si="246"/>
        <v>\u826E</v>
      </c>
      <c r="D5252" s="3" t="s">
        <v>5186</v>
      </c>
      <c r="E5252" s="10">
        <v>5187</v>
      </c>
      <c r="F5252" s="3" t="str">
        <f t="shared" si="248"/>
        <v/>
      </c>
    </row>
    <row r="5253" spans="1:6" x14ac:dyDescent="0.15">
      <c r="A5253">
        <v>33391</v>
      </c>
      <c r="B5253" s="3" t="str">
        <f t="shared" si="247"/>
        <v>826F</v>
      </c>
      <c r="C5253" s="3" t="str">
        <f t="shared" si="246"/>
        <v>\u826F</v>
      </c>
      <c r="D5253" s="3" t="s">
        <v>788</v>
      </c>
      <c r="E5253" s="10">
        <v>789</v>
      </c>
      <c r="F5253" s="3">
        <f t="shared" si="248"/>
        <v>33391</v>
      </c>
    </row>
    <row r="5254" spans="1:6" x14ac:dyDescent="0.15">
      <c r="A5254">
        <v>33392</v>
      </c>
      <c r="B5254" s="3" t="str">
        <f t="shared" si="247"/>
        <v>8270</v>
      </c>
      <c r="C5254" s="3" t="str">
        <f t="shared" si="246"/>
        <v>\u8270</v>
      </c>
      <c r="D5254" s="3" t="s">
        <v>1877</v>
      </c>
      <c r="E5254" s="10">
        <v>1878</v>
      </c>
      <c r="F5254" s="3">
        <f t="shared" si="248"/>
        <v>33392</v>
      </c>
    </row>
    <row r="5255" spans="1:6" x14ac:dyDescent="0.15">
      <c r="A5255">
        <v>33394</v>
      </c>
      <c r="B5255" s="3" t="str">
        <f t="shared" si="247"/>
        <v>8272</v>
      </c>
      <c r="C5255" s="3" t="str">
        <f t="shared" si="246"/>
        <v>\u8272</v>
      </c>
      <c r="D5255" s="3" t="s">
        <v>316</v>
      </c>
      <c r="E5255" s="10">
        <v>317</v>
      </c>
      <c r="F5255" s="3">
        <f t="shared" si="248"/>
        <v>33394</v>
      </c>
    </row>
    <row r="5256" spans="1:6" x14ac:dyDescent="0.15">
      <c r="A5256">
        <v>33395</v>
      </c>
      <c r="B5256" s="3" t="str">
        <f t="shared" si="247"/>
        <v>8273</v>
      </c>
      <c r="C5256" s="3" t="str">
        <f t="shared" si="246"/>
        <v>\u8273</v>
      </c>
      <c r="D5256" s="3" t="s">
        <v>2203</v>
      </c>
      <c r="E5256" s="10">
        <v>2204</v>
      </c>
      <c r="F5256" s="3">
        <f t="shared" si="248"/>
        <v>33395</v>
      </c>
    </row>
    <row r="5257" spans="1:6" x14ac:dyDescent="0.15">
      <c r="A5257">
        <v>33396</v>
      </c>
      <c r="B5257" s="3" t="str">
        <f t="shared" si="247"/>
        <v>8274</v>
      </c>
      <c r="C5257" s="3" t="str">
        <f t="shared" si="246"/>
        <v>\u8274</v>
      </c>
      <c r="D5257" s="3" t="s">
        <v>7075</v>
      </c>
      <c r="E5257" s="10">
        <v>7076</v>
      </c>
      <c r="F5257" s="3" t="str">
        <f t="shared" si="248"/>
        <v/>
      </c>
    </row>
    <row r="5258" spans="1:6" x14ac:dyDescent="0.15">
      <c r="A5258">
        <v>33401</v>
      </c>
      <c r="B5258" s="3" t="str">
        <f t="shared" si="247"/>
        <v>8279</v>
      </c>
      <c r="C5258" s="3" t="str">
        <f t="shared" si="246"/>
        <v>\u8279</v>
      </c>
      <c r="D5258" s="3" t="s">
        <v>12722</v>
      </c>
      <c r="E5258" s="10">
        <v>0</v>
      </c>
      <c r="F5258" s="3">
        <f t="shared" si="248"/>
        <v>33401</v>
      </c>
    </row>
    <row r="5259" spans="1:6" x14ac:dyDescent="0.15">
      <c r="A5259">
        <v>33402</v>
      </c>
      <c r="B5259" s="3" t="str">
        <f t="shared" si="247"/>
        <v>827A</v>
      </c>
      <c r="C5259" s="3" t="str">
        <f t="shared" si="246"/>
        <v>\u827A</v>
      </c>
      <c r="D5259" s="3" t="s">
        <v>941</v>
      </c>
      <c r="E5259" s="10">
        <v>942</v>
      </c>
      <c r="F5259" s="3">
        <f t="shared" si="248"/>
        <v>33402</v>
      </c>
    </row>
    <row r="5260" spans="1:6" x14ac:dyDescent="0.15">
      <c r="A5260">
        <v>33405</v>
      </c>
      <c r="B5260" s="3" t="str">
        <f t="shared" si="247"/>
        <v>827D</v>
      </c>
      <c r="C5260" s="3" t="str">
        <f t="shared" si="246"/>
        <v>\u827D</v>
      </c>
      <c r="D5260" s="3" t="s">
        <v>5614</v>
      </c>
      <c r="E5260" s="10">
        <v>5615</v>
      </c>
      <c r="F5260" s="3" t="str">
        <f t="shared" si="248"/>
        <v/>
      </c>
    </row>
    <row r="5261" spans="1:6" x14ac:dyDescent="0.15">
      <c r="A5261">
        <v>33406</v>
      </c>
      <c r="B5261" s="3" t="str">
        <f t="shared" si="247"/>
        <v>827E</v>
      </c>
      <c r="C5261" s="3" t="str">
        <f t="shared" si="246"/>
        <v>\u827E</v>
      </c>
      <c r="D5261" s="3" t="s">
        <v>1520</v>
      </c>
      <c r="E5261" s="10">
        <v>1521</v>
      </c>
      <c r="F5261" s="3">
        <f t="shared" si="248"/>
        <v>33406</v>
      </c>
    </row>
    <row r="5262" spans="1:6" x14ac:dyDescent="0.15">
      <c r="A5262">
        <v>33407</v>
      </c>
      <c r="B5262" s="3" t="str">
        <f t="shared" si="247"/>
        <v>827F</v>
      </c>
      <c r="C5262" s="3" t="str">
        <f t="shared" si="246"/>
        <v>\u827F</v>
      </c>
      <c r="D5262" s="3" t="s">
        <v>5007</v>
      </c>
      <c r="E5262" s="10">
        <v>5008</v>
      </c>
      <c r="F5262" s="3" t="str">
        <f t="shared" si="248"/>
        <v/>
      </c>
    </row>
    <row r="5263" spans="1:6" x14ac:dyDescent="0.15">
      <c r="A5263">
        <v>33410</v>
      </c>
      <c r="B5263" s="3" t="str">
        <f t="shared" si="247"/>
        <v>8282</v>
      </c>
      <c r="C5263" s="3" t="str">
        <f t="shared" si="246"/>
        <v>\u8282</v>
      </c>
      <c r="D5263" s="3" t="s">
        <v>425</v>
      </c>
      <c r="E5263" s="10">
        <v>426</v>
      </c>
      <c r="F5263" s="3">
        <f t="shared" si="248"/>
        <v>33410</v>
      </c>
    </row>
    <row r="5264" spans="1:6" x14ac:dyDescent="0.15">
      <c r="A5264">
        <v>33412</v>
      </c>
      <c r="B5264" s="3" t="str">
        <f t="shared" si="247"/>
        <v>8284</v>
      </c>
      <c r="C5264" s="3" t="str">
        <f t="shared" si="246"/>
        <v>\u8284</v>
      </c>
      <c r="D5264" s="3" t="s">
        <v>4144</v>
      </c>
      <c r="E5264" s="10">
        <v>4145</v>
      </c>
      <c r="F5264" s="3" t="str">
        <f t="shared" si="248"/>
        <v/>
      </c>
    </row>
    <row r="5265" spans="1:6" x14ac:dyDescent="0.15">
      <c r="A5265">
        <v>33416</v>
      </c>
      <c r="B5265" s="3" t="str">
        <f t="shared" si="247"/>
        <v>8288</v>
      </c>
      <c r="C5265" s="3" t="str">
        <f t="shared" si="246"/>
        <v>\u8288</v>
      </c>
      <c r="D5265" s="3" t="s">
        <v>5883</v>
      </c>
      <c r="E5265" s="10">
        <v>5884</v>
      </c>
      <c r="F5265" s="3" t="str">
        <f t="shared" si="248"/>
        <v/>
      </c>
    </row>
    <row r="5266" spans="1:6" x14ac:dyDescent="0.15">
      <c r="A5266">
        <v>33418</v>
      </c>
      <c r="B5266" s="3" t="str">
        <f t="shared" si="247"/>
        <v>828A</v>
      </c>
      <c r="C5266" s="3" t="str">
        <f t="shared" si="246"/>
        <v>\u828A</v>
      </c>
      <c r="D5266" s="3" t="s">
        <v>5547</v>
      </c>
      <c r="E5266" s="10">
        <v>5548</v>
      </c>
      <c r="F5266" s="3" t="str">
        <f t="shared" si="248"/>
        <v/>
      </c>
    </row>
    <row r="5267" spans="1:6" x14ac:dyDescent="0.15">
      <c r="A5267">
        <v>33419</v>
      </c>
      <c r="B5267" s="3" t="str">
        <f t="shared" si="247"/>
        <v>828B</v>
      </c>
      <c r="C5267" s="3" t="str">
        <f t="shared" si="246"/>
        <v>\u828B</v>
      </c>
      <c r="D5267" s="3" t="s">
        <v>5238</v>
      </c>
      <c r="E5267" s="10">
        <v>5239</v>
      </c>
      <c r="F5267" s="3" t="str">
        <f t="shared" si="248"/>
        <v/>
      </c>
    </row>
    <row r="5268" spans="1:6" x14ac:dyDescent="0.15">
      <c r="A5268">
        <v>33421</v>
      </c>
      <c r="B5268" s="3" t="str">
        <f t="shared" si="247"/>
        <v>828D</v>
      </c>
      <c r="C5268" s="3" t="str">
        <f t="shared" si="246"/>
        <v>\u828D</v>
      </c>
      <c r="D5268" s="3" t="s">
        <v>3508</v>
      </c>
      <c r="E5268" s="10">
        <v>3509</v>
      </c>
      <c r="F5268" s="3" t="str">
        <f t="shared" si="248"/>
        <v/>
      </c>
    </row>
    <row r="5269" spans="1:6" x14ac:dyDescent="0.15">
      <c r="A5269">
        <v>33422</v>
      </c>
      <c r="B5269" s="3" t="str">
        <f t="shared" si="247"/>
        <v>828E</v>
      </c>
      <c r="C5269" s="3" t="str">
        <f t="shared" si="246"/>
        <v>\u828E</v>
      </c>
      <c r="D5269" s="3" t="s">
        <v>5526</v>
      </c>
      <c r="E5269" s="10">
        <v>5527</v>
      </c>
      <c r="F5269" s="3" t="str">
        <f t="shared" si="248"/>
        <v/>
      </c>
    </row>
    <row r="5270" spans="1:6" x14ac:dyDescent="0.15">
      <c r="A5270">
        <v>33423</v>
      </c>
      <c r="B5270" s="3" t="str">
        <f t="shared" si="247"/>
        <v>828F</v>
      </c>
      <c r="C5270" s="3" t="str">
        <f t="shared" si="246"/>
        <v>\u828F</v>
      </c>
      <c r="D5270" s="3" t="s">
        <v>4998</v>
      </c>
      <c r="E5270" s="10">
        <v>4999</v>
      </c>
      <c r="F5270" s="3" t="str">
        <f t="shared" si="248"/>
        <v/>
      </c>
    </row>
    <row r="5271" spans="1:6" x14ac:dyDescent="0.15">
      <c r="A5271">
        <v>33425</v>
      </c>
      <c r="B5271" s="3" t="str">
        <f t="shared" si="247"/>
        <v>8291</v>
      </c>
      <c r="C5271" s="3" t="str">
        <f t="shared" si="246"/>
        <v>\u8291</v>
      </c>
      <c r="D5271" s="3" t="s">
        <v>5475</v>
      </c>
      <c r="E5271" s="10">
        <v>5476</v>
      </c>
      <c r="F5271" s="3" t="str">
        <f t="shared" si="248"/>
        <v/>
      </c>
    </row>
    <row r="5272" spans="1:6" x14ac:dyDescent="0.15">
      <c r="A5272">
        <v>33426</v>
      </c>
      <c r="B5272" s="3" t="str">
        <f t="shared" si="247"/>
        <v>8292</v>
      </c>
      <c r="C5272" s="3" t="str">
        <f t="shared" si="246"/>
        <v>\u8292</v>
      </c>
      <c r="D5272" s="3" t="s">
        <v>2510</v>
      </c>
      <c r="E5272" s="10">
        <v>2511</v>
      </c>
      <c r="F5272" s="3">
        <f t="shared" si="248"/>
        <v>33426</v>
      </c>
    </row>
    <row r="5273" spans="1:6" x14ac:dyDescent="0.15">
      <c r="A5273">
        <v>33431</v>
      </c>
      <c r="B5273" s="3" t="str">
        <f t="shared" si="247"/>
        <v>8297</v>
      </c>
      <c r="C5273" s="3" t="str">
        <f t="shared" si="246"/>
        <v>\u8297</v>
      </c>
      <c r="D5273" s="3" t="s">
        <v>5013</v>
      </c>
      <c r="E5273" s="10">
        <v>5014</v>
      </c>
      <c r="F5273" s="3" t="str">
        <f t="shared" si="248"/>
        <v/>
      </c>
    </row>
    <row r="5274" spans="1:6" x14ac:dyDescent="0.15">
      <c r="A5274">
        <v>33432</v>
      </c>
      <c r="B5274" s="3" t="str">
        <f t="shared" si="247"/>
        <v>8298</v>
      </c>
      <c r="C5274" s="3" t="str">
        <f t="shared" si="246"/>
        <v>\u8298</v>
      </c>
      <c r="D5274" s="3" t="s">
        <v>6508</v>
      </c>
      <c r="E5274" s="10">
        <v>6509</v>
      </c>
      <c r="F5274" s="3" t="str">
        <f t="shared" si="248"/>
        <v/>
      </c>
    </row>
    <row r="5275" spans="1:6" x14ac:dyDescent="0.15">
      <c r="A5275">
        <v>33433</v>
      </c>
      <c r="B5275" s="3" t="str">
        <f t="shared" si="247"/>
        <v>8299</v>
      </c>
      <c r="C5275" s="3" t="str">
        <f t="shared" si="246"/>
        <v>\u8299</v>
      </c>
      <c r="D5275" s="3" t="s">
        <v>2786</v>
      </c>
      <c r="E5275" s="10">
        <v>2787</v>
      </c>
      <c r="F5275" s="3" t="str">
        <f t="shared" si="248"/>
        <v/>
      </c>
    </row>
    <row r="5276" spans="1:6" x14ac:dyDescent="0.15">
      <c r="A5276">
        <v>33436</v>
      </c>
      <c r="B5276" s="3" t="str">
        <f t="shared" si="247"/>
        <v>829C</v>
      </c>
      <c r="C5276" s="3" t="str">
        <f t="shared" si="246"/>
        <v>\u829C</v>
      </c>
      <c r="D5276" s="3" t="s">
        <v>3350</v>
      </c>
      <c r="E5276" s="10">
        <v>3351</v>
      </c>
      <c r="F5276" s="3" t="str">
        <f t="shared" si="248"/>
        <v/>
      </c>
    </row>
    <row r="5277" spans="1:6" x14ac:dyDescent="0.15">
      <c r="A5277">
        <v>33437</v>
      </c>
      <c r="B5277" s="3" t="str">
        <f t="shared" si="247"/>
        <v>829D</v>
      </c>
      <c r="C5277" s="3" t="str">
        <f t="shared" si="246"/>
        <v>\u829D</v>
      </c>
      <c r="D5277" s="3" t="s">
        <v>2142</v>
      </c>
      <c r="E5277" s="10">
        <v>2143</v>
      </c>
      <c r="F5277" s="3">
        <f t="shared" si="248"/>
        <v>33437</v>
      </c>
    </row>
    <row r="5278" spans="1:6" x14ac:dyDescent="0.15">
      <c r="A5278">
        <v>33439</v>
      </c>
      <c r="B5278" s="3" t="str">
        <f t="shared" si="247"/>
        <v>829F</v>
      </c>
      <c r="C5278" s="3" t="str">
        <f t="shared" si="246"/>
        <v>\u829F</v>
      </c>
      <c r="D5278" s="3" t="s">
        <v>4984</v>
      </c>
      <c r="E5278" s="10">
        <v>4985</v>
      </c>
      <c r="F5278" s="3" t="str">
        <f t="shared" si="248"/>
        <v/>
      </c>
    </row>
    <row r="5279" spans="1:6" x14ac:dyDescent="0.15">
      <c r="A5279">
        <v>33441</v>
      </c>
      <c r="B5279" s="3" t="str">
        <f t="shared" si="247"/>
        <v>82A1</v>
      </c>
      <c r="C5279" s="3" t="str">
        <f t="shared" si="246"/>
        <v>\u82A1</v>
      </c>
      <c r="D5279" s="3" t="s">
        <v>5152</v>
      </c>
      <c r="E5279" s="10">
        <v>5153</v>
      </c>
      <c r="F5279" s="3" t="str">
        <f t="shared" si="248"/>
        <v/>
      </c>
    </row>
    <row r="5280" spans="1:6" x14ac:dyDescent="0.15">
      <c r="A5280">
        <v>33444</v>
      </c>
      <c r="B5280" s="3" t="str">
        <f t="shared" si="247"/>
        <v>82A4</v>
      </c>
      <c r="C5280" s="3" t="str">
        <f t="shared" si="246"/>
        <v>\u82A4</v>
      </c>
      <c r="D5280" s="3" t="s">
        <v>4630</v>
      </c>
      <c r="E5280" s="10">
        <v>4631</v>
      </c>
      <c r="F5280" s="3" t="str">
        <f t="shared" si="248"/>
        <v/>
      </c>
    </row>
    <row r="5281" spans="1:6" x14ac:dyDescent="0.15">
      <c r="A5281">
        <v>33445</v>
      </c>
      <c r="B5281" s="3" t="str">
        <f t="shared" si="247"/>
        <v>82A5</v>
      </c>
      <c r="C5281" s="3" t="str">
        <f t="shared" si="246"/>
        <v>\u82A5</v>
      </c>
      <c r="D5281" s="3" t="s">
        <v>4643</v>
      </c>
      <c r="E5281" s="10">
        <v>4644</v>
      </c>
      <c r="F5281" s="3" t="str">
        <f t="shared" si="248"/>
        <v/>
      </c>
    </row>
    <row r="5282" spans="1:6" x14ac:dyDescent="0.15">
      <c r="A5282">
        <v>33446</v>
      </c>
      <c r="B5282" s="3" t="str">
        <f t="shared" si="247"/>
        <v>82A6</v>
      </c>
      <c r="C5282" s="3" t="str">
        <f t="shared" si="246"/>
        <v>\u82A6</v>
      </c>
      <c r="D5282" s="3" t="s">
        <v>2511</v>
      </c>
      <c r="E5282" s="10">
        <v>2512</v>
      </c>
      <c r="F5282" s="3">
        <f t="shared" si="248"/>
        <v>33446</v>
      </c>
    </row>
    <row r="5283" spans="1:6" x14ac:dyDescent="0.15">
      <c r="A5283">
        <v>33448</v>
      </c>
      <c r="B5283" s="3" t="str">
        <f t="shared" si="247"/>
        <v>82A8</v>
      </c>
      <c r="C5283" s="3" t="str">
        <f t="shared" si="246"/>
        <v>\u82A8</v>
      </c>
      <c r="D5283" s="3" t="s">
        <v>4956</v>
      </c>
      <c r="E5283" s="10">
        <v>4957</v>
      </c>
      <c r="F5283" s="3" t="str">
        <f t="shared" si="248"/>
        <v/>
      </c>
    </row>
    <row r="5284" spans="1:6" x14ac:dyDescent="0.15">
      <c r="A5284">
        <v>33449</v>
      </c>
      <c r="B5284" s="3" t="str">
        <f t="shared" si="247"/>
        <v>82A9</v>
      </c>
      <c r="C5284" s="3" t="str">
        <f t="shared" si="246"/>
        <v>\u82A9</v>
      </c>
      <c r="D5284" s="3" t="s">
        <v>4994</v>
      </c>
      <c r="E5284" s="10">
        <v>4995</v>
      </c>
      <c r="F5284" s="3" t="str">
        <f t="shared" si="248"/>
        <v/>
      </c>
    </row>
    <row r="5285" spans="1:6" x14ac:dyDescent="0.15">
      <c r="A5285">
        <v>33450</v>
      </c>
      <c r="B5285" s="3" t="str">
        <f t="shared" si="247"/>
        <v>82AA</v>
      </c>
      <c r="C5285" s="3" t="str">
        <f t="shared" si="246"/>
        <v>\u82AA</v>
      </c>
      <c r="D5285" s="3" t="s">
        <v>4428</v>
      </c>
      <c r="E5285" s="10">
        <v>4429</v>
      </c>
      <c r="F5285" s="3" t="str">
        <f t="shared" si="248"/>
        <v/>
      </c>
    </row>
    <row r="5286" spans="1:6" x14ac:dyDescent="0.15">
      <c r="A5286">
        <v>33451</v>
      </c>
      <c r="B5286" s="3" t="str">
        <f t="shared" si="247"/>
        <v>82AB</v>
      </c>
      <c r="C5286" s="3" t="str">
        <f t="shared" si="246"/>
        <v>\u82AB</v>
      </c>
      <c r="D5286" s="3" t="s">
        <v>5151</v>
      </c>
      <c r="E5286" s="10">
        <v>5152</v>
      </c>
      <c r="F5286" s="3" t="str">
        <f t="shared" si="248"/>
        <v/>
      </c>
    </row>
    <row r="5287" spans="1:6" x14ac:dyDescent="0.15">
      <c r="A5287">
        <v>33452</v>
      </c>
      <c r="B5287" s="3" t="str">
        <f t="shared" si="247"/>
        <v>82AC</v>
      </c>
      <c r="C5287" s="3" t="str">
        <f t="shared" si="246"/>
        <v>\u82AC</v>
      </c>
      <c r="D5287" s="3" t="s">
        <v>2072</v>
      </c>
      <c r="E5287" s="10">
        <v>2073</v>
      </c>
      <c r="F5287" s="3">
        <f t="shared" si="248"/>
        <v>33452</v>
      </c>
    </row>
    <row r="5288" spans="1:6" x14ac:dyDescent="0.15">
      <c r="A5288">
        <v>33453</v>
      </c>
      <c r="B5288" s="3" t="str">
        <f t="shared" si="247"/>
        <v>82AD</v>
      </c>
      <c r="C5288" s="3" t="str">
        <f t="shared" si="246"/>
        <v>\u82AD</v>
      </c>
      <c r="D5288" s="3" t="s">
        <v>3670</v>
      </c>
      <c r="E5288" s="10">
        <v>3671</v>
      </c>
      <c r="F5288" s="3" t="str">
        <f t="shared" si="248"/>
        <v/>
      </c>
    </row>
    <row r="5289" spans="1:6" x14ac:dyDescent="0.15">
      <c r="A5289">
        <v>33454</v>
      </c>
      <c r="B5289" s="3" t="str">
        <f t="shared" si="247"/>
        <v>82AE</v>
      </c>
      <c r="C5289" s="3" t="str">
        <f t="shared" si="246"/>
        <v>\u82AE</v>
      </c>
      <c r="D5289" s="3" t="s">
        <v>4067</v>
      </c>
      <c r="E5289" s="10">
        <v>4068</v>
      </c>
      <c r="F5289" s="3" t="str">
        <f t="shared" si="248"/>
        <v/>
      </c>
    </row>
    <row r="5290" spans="1:6" x14ac:dyDescent="0.15">
      <c r="A5290">
        <v>33455</v>
      </c>
      <c r="B5290" s="3" t="str">
        <f t="shared" si="247"/>
        <v>82AF</v>
      </c>
      <c r="C5290" s="3" t="str">
        <f t="shared" si="246"/>
        <v>\u82AF</v>
      </c>
      <c r="D5290" s="3" t="s">
        <v>2858</v>
      </c>
      <c r="E5290" s="10">
        <v>2859</v>
      </c>
      <c r="F5290" s="3" t="str">
        <f t="shared" si="248"/>
        <v/>
      </c>
    </row>
    <row r="5291" spans="1:6" x14ac:dyDescent="0.15">
      <c r="A5291">
        <v>33456</v>
      </c>
      <c r="B5291" s="3" t="str">
        <f t="shared" si="247"/>
        <v>82B0</v>
      </c>
      <c r="C5291" s="3" t="str">
        <f t="shared" si="246"/>
        <v>\u82B0</v>
      </c>
      <c r="D5291" s="3" t="s">
        <v>4978</v>
      </c>
      <c r="E5291" s="10">
        <v>4979</v>
      </c>
      <c r="F5291" s="3" t="str">
        <f t="shared" si="248"/>
        <v/>
      </c>
    </row>
    <row r="5292" spans="1:6" x14ac:dyDescent="0.15">
      <c r="A5292">
        <v>33457</v>
      </c>
      <c r="B5292" s="3" t="str">
        <f t="shared" si="247"/>
        <v>82B1</v>
      </c>
      <c r="C5292" s="3" t="str">
        <f t="shared" si="246"/>
        <v>\u82B1</v>
      </c>
      <c r="D5292" s="3" t="s">
        <v>351</v>
      </c>
      <c r="E5292" s="10">
        <v>352</v>
      </c>
      <c r="F5292" s="3">
        <f t="shared" si="248"/>
        <v>33457</v>
      </c>
    </row>
    <row r="5293" spans="1:6" x14ac:dyDescent="0.15">
      <c r="A5293">
        <v>33459</v>
      </c>
      <c r="B5293" s="3" t="str">
        <f t="shared" si="247"/>
        <v>82B3</v>
      </c>
      <c r="C5293" s="3" t="str">
        <f t="shared" si="246"/>
        <v>\u82B3</v>
      </c>
      <c r="D5293" s="3" t="s">
        <v>1372</v>
      </c>
      <c r="E5293" s="10">
        <v>1373</v>
      </c>
      <c r="F5293" s="3">
        <f t="shared" si="248"/>
        <v>33459</v>
      </c>
    </row>
    <row r="5294" spans="1:6" x14ac:dyDescent="0.15">
      <c r="A5294">
        <v>33460</v>
      </c>
      <c r="B5294" s="3" t="str">
        <f t="shared" si="247"/>
        <v>82B4</v>
      </c>
      <c r="C5294" s="3" t="str">
        <f t="shared" si="246"/>
        <v>\u82B4</v>
      </c>
      <c r="D5294" s="3" t="s">
        <v>6065</v>
      </c>
      <c r="E5294" s="10">
        <v>6066</v>
      </c>
      <c r="F5294" s="3" t="str">
        <f t="shared" si="248"/>
        <v/>
      </c>
    </row>
    <row r="5295" spans="1:6" x14ac:dyDescent="0.15">
      <c r="A5295">
        <v>33463</v>
      </c>
      <c r="B5295" s="3" t="str">
        <f t="shared" si="247"/>
        <v>82B7</v>
      </c>
      <c r="C5295" s="3" t="str">
        <f t="shared" si="246"/>
        <v>\u82B7</v>
      </c>
      <c r="D5295" s="3" t="s">
        <v>4125</v>
      </c>
      <c r="E5295" s="10">
        <v>4126</v>
      </c>
      <c r="F5295" s="3" t="str">
        <f t="shared" si="248"/>
        <v/>
      </c>
    </row>
    <row r="5296" spans="1:6" x14ac:dyDescent="0.15">
      <c r="A5296">
        <v>33464</v>
      </c>
      <c r="B5296" s="3" t="str">
        <f t="shared" si="247"/>
        <v>82B8</v>
      </c>
      <c r="C5296" s="3" t="str">
        <f t="shared" si="246"/>
        <v>\u82B8</v>
      </c>
      <c r="D5296" s="3" t="s">
        <v>3234</v>
      </c>
      <c r="E5296" s="10">
        <v>3235</v>
      </c>
      <c r="F5296" s="3" t="str">
        <f t="shared" si="248"/>
        <v/>
      </c>
    </row>
    <row r="5297" spans="1:6" x14ac:dyDescent="0.15">
      <c r="A5297">
        <v>33465</v>
      </c>
      <c r="B5297" s="3" t="str">
        <f t="shared" si="247"/>
        <v>82B9</v>
      </c>
      <c r="C5297" s="3" t="str">
        <f t="shared" si="246"/>
        <v>\u82B9</v>
      </c>
      <c r="D5297" s="3" t="s">
        <v>4339</v>
      </c>
      <c r="E5297" s="10">
        <v>4340</v>
      </c>
      <c r="F5297" s="3" t="str">
        <f t="shared" si="248"/>
        <v/>
      </c>
    </row>
    <row r="5298" spans="1:6" x14ac:dyDescent="0.15">
      <c r="A5298">
        <v>33469</v>
      </c>
      <c r="B5298" s="3" t="str">
        <f t="shared" si="247"/>
        <v>82BD</v>
      </c>
      <c r="C5298" s="3" t="str">
        <f t="shared" si="246"/>
        <v>\u82BD</v>
      </c>
      <c r="D5298" s="3" t="s">
        <v>3161</v>
      </c>
      <c r="E5298" s="10">
        <v>3162</v>
      </c>
      <c r="F5298" s="3" t="str">
        <f t="shared" si="248"/>
        <v/>
      </c>
    </row>
    <row r="5299" spans="1:6" x14ac:dyDescent="0.15">
      <c r="A5299">
        <v>33470</v>
      </c>
      <c r="B5299" s="3" t="str">
        <f t="shared" si="247"/>
        <v>82BE</v>
      </c>
      <c r="C5299" s="3" t="str">
        <f t="shared" si="246"/>
        <v>\u82BE</v>
      </c>
      <c r="D5299" s="3" t="s">
        <v>4952</v>
      </c>
      <c r="E5299" s="10">
        <v>4953</v>
      </c>
      <c r="F5299" s="3" t="str">
        <f t="shared" si="248"/>
        <v/>
      </c>
    </row>
    <row r="5300" spans="1:6" x14ac:dyDescent="0.15">
      <c r="A5300">
        <v>33473</v>
      </c>
      <c r="B5300" s="3" t="str">
        <f t="shared" si="247"/>
        <v>82C1</v>
      </c>
      <c r="C5300" s="3" t="str">
        <f t="shared" si="246"/>
        <v>\u82C1</v>
      </c>
      <c r="D5300" s="3" t="s">
        <v>4519</v>
      </c>
      <c r="E5300" s="10">
        <v>4520</v>
      </c>
      <c r="F5300" s="3" t="str">
        <f t="shared" si="248"/>
        <v/>
      </c>
    </row>
    <row r="5301" spans="1:6" x14ac:dyDescent="0.15">
      <c r="A5301">
        <v>33476</v>
      </c>
      <c r="B5301" s="3" t="str">
        <f t="shared" si="247"/>
        <v>82C4</v>
      </c>
      <c r="C5301" s="3" t="str">
        <f t="shared" si="246"/>
        <v>\u82C4</v>
      </c>
      <c r="D5301" s="3" t="s">
        <v>5280</v>
      </c>
      <c r="E5301" s="10">
        <v>5281</v>
      </c>
      <c r="F5301" s="3" t="str">
        <f t="shared" si="248"/>
        <v/>
      </c>
    </row>
    <row r="5302" spans="1:6" x14ac:dyDescent="0.15">
      <c r="A5302">
        <v>33479</v>
      </c>
      <c r="B5302" s="3" t="str">
        <f t="shared" si="247"/>
        <v>82C7</v>
      </c>
      <c r="C5302" s="3" t="str">
        <f t="shared" si="246"/>
        <v>\u82C7</v>
      </c>
      <c r="D5302" s="3" t="s">
        <v>3479</v>
      </c>
      <c r="E5302" s="10">
        <v>3480</v>
      </c>
      <c r="F5302" s="3" t="str">
        <f t="shared" si="248"/>
        <v/>
      </c>
    </row>
    <row r="5303" spans="1:6" x14ac:dyDescent="0.15">
      <c r="A5303">
        <v>33480</v>
      </c>
      <c r="B5303" s="3" t="str">
        <f t="shared" si="247"/>
        <v>82C8</v>
      </c>
      <c r="C5303" s="3" t="str">
        <f t="shared" si="246"/>
        <v>\u82C8</v>
      </c>
      <c r="D5303" s="3" t="s">
        <v>6088</v>
      </c>
      <c r="E5303" s="10">
        <v>6089</v>
      </c>
      <c r="F5303" s="3" t="str">
        <f t="shared" si="248"/>
        <v/>
      </c>
    </row>
    <row r="5304" spans="1:6" x14ac:dyDescent="0.15">
      <c r="A5304">
        <v>33482</v>
      </c>
      <c r="B5304" s="3" t="str">
        <f t="shared" si="247"/>
        <v>82CA</v>
      </c>
      <c r="C5304" s="3" t="str">
        <f t="shared" si="246"/>
        <v>\u82CA</v>
      </c>
      <c r="D5304" s="3" t="s">
        <v>5582</v>
      </c>
      <c r="E5304" s="10">
        <v>5583</v>
      </c>
      <c r="F5304" s="3" t="str">
        <f t="shared" si="248"/>
        <v/>
      </c>
    </row>
    <row r="5305" spans="1:6" x14ac:dyDescent="0.15">
      <c r="A5305">
        <v>33483</v>
      </c>
      <c r="B5305" s="3" t="str">
        <f t="shared" si="247"/>
        <v>82CB</v>
      </c>
      <c r="C5305" s="3" t="str">
        <f t="shared" si="246"/>
        <v>\u82CB</v>
      </c>
      <c r="D5305" s="3" t="s">
        <v>4838</v>
      </c>
      <c r="E5305" s="10">
        <v>4839</v>
      </c>
      <c r="F5305" s="3" t="str">
        <f t="shared" si="248"/>
        <v/>
      </c>
    </row>
    <row r="5306" spans="1:6" x14ac:dyDescent="0.15">
      <c r="A5306">
        <v>33484</v>
      </c>
      <c r="B5306" s="3" t="str">
        <f t="shared" si="247"/>
        <v>82CC</v>
      </c>
      <c r="C5306" s="3" t="str">
        <f t="shared" si="246"/>
        <v>\u82CC</v>
      </c>
      <c r="D5306" s="3" t="s">
        <v>4169</v>
      </c>
      <c r="E5306" s="10">
        <v>4170</v>
      </c>
      <c r="F5306" s="3" t="str">
        <f t="shared" si="248"/>
        <v/>
      </c>
    </row>
    <row r="5307" spans="1:6" x14ac:dyDescent="0.15">
      <c r="A5307">
        <v>33485</v>
      </c>
      <c r="B5307" s="3" t="str">
        <f t="shared" si="247"/>
        <v>82CD</v>
      </c>
      <c r="C5307" s="3" t="str">
        <f t="shared" si="246"/>
        <v>\u82CD</v>
      </c>
      <c r="D5307" s="3" t="s">
        <v>1754</v>
      </c>
      <c r="E5307" s="10">
        <v>1755</v>
      </c>
      <c r="F5307" s="3">
        <f t="shared" si="248"/>
        <v>33485</v>
      </c>
    </row>
    <row r="5308" spans="1:6" x14ac:dyDescent="0.15">
      <c r="A5308">
        <v>33486</v>
      </c>
      <c r="B5308" s="3" t="str">
        <f t="shared" si="247"/>
        <v>82CE</v>
      </c>
      <c r="C5308" s="3" t="str">
        <f t="shared" si="246"/>
        <v>\u82CE</v>
      </c>
      <c r="D5308" s="3" t="s">
        <v>5502</v>
      </c>
      <c r="E5308" s="10">
        <v>5503</v>
      </c>
      <c r="F5308" s="3" t="str">
        <f t="shared" si="248"/>
        <v/>
      </c>
    </row>
    <row r="5309" spans="1:6" x14ac:dyDescent="0.15">
      <c r="A5309">
        <v>33487</v>
      </c>
      <c r="B5309" s="3" t="str">
        <f t="shared" si="247"/>
        <v>82CF</v>
      </c>
      <c r="C5309" s="3" t="str">
        <f t="shared" si="246"/>
        <v>\u82CF</v>
      </c>
      <c r="D5309" s="3" t="s">
        <v>628</v>
      </c>
      <c r="E5309" s="10">
        <v>629</v>
      </c>
      <c r="F5309" s="3">
        <f t="shared" si="248"/>
        <v>33487</v>
      </c>
    </row>
    <row r="5310" spans="1:6" x14ac:dyDescent="0.15">
      <c r="A5310">
        <v>33489</v>
      </c>
      <c r="B5310" s="3" t="str">
        <f t="shared" si="247"/>
        <v>82D1</v>
      </c>
      <c r="C5310" s="3" t="str">
        <f t="shared" si="246"/>
        <v>\u82D1</v>
      </c>
      <c r="D5310" s="3" t="s">
        <v>2313</v>
      </c>
      <c r="E5310" s="10">
        <v>2314</v>
      </c>
      <c r="F5310" s="3">
        <f t="shared" si="248"/>
        <v>33489</v>
      </c>
    </row>
    <row r="5311" spans="1:6" x14ac:dyDescent="0.15">
      <c r="A5311">
        <v>33490</v>
      </c>
      <c r="B5311" s="3" t="str">
        <f t="shared" si="247"/>
        <v>82D2</v>
      </c>
      <c r="C5311" s="3" t="str">
        <f t="shared" si="246"/>
        <v>\u82D2</v>
      </c>
      <c r="D5311" s="3" t="s">
        <v>5985</v>
      </c>
      <c r="E5311" s="10">
        <v>5986</v>
      </c>
      <c r="F5311" s="3" t="str">
        <f t="shared" si="248"/>
        <v/>
      </c>
    </row>
    <row r="5312" spans="1:6" x14ac:dyDescent="0.15">
      <c r="A5312">
        <v>33491</v>
      </c>
      <c r="B5312" s="3" t="str">
        <f t="shared" si="247"/>
        <v>82D3</v>
      </c>
      <c r="C5312" s="3" t="str">
        <f t="shared" si="246"/>
        <v>\u82D3</v>
      </c>
      <c r="D5312" s="3" t="s">
        <v>4916</v>
      </c>
      <c r="E5312" s="10">
        <v>4917</v>
      </c>
      <c r="F5312" s="3" t="str">
        <f t="shared" si="248"/>
        <v/>
      </c>
    </row>
    <row r="5313" spans="1:6" x14ac:dyDescent="0.15">
      <c r="A5313">
        <v>33492</v>
      </c>
      <c r="B5313" s="3" t="str">
        <f t="shared" si="247"/>
        <v>82D4</v>
      </c>
      <c r="C5313" s="3" t="str">
        <f t="shared" ref="C5313:C5376" si="249">"\u"&amp;RIGHT("0000" &amp; DEC2HEX(A5313),4)</f>
        <v>\u82D4</v>
      </c>
      <c r="D5313" s="3" t="s">
        <v>3497</v>
      </c>
      <c r="E5313" s="10">
        <v>3498</v>
      </c>
      <c r="F5313" s="3" t="str">
        <f t="shared" si="248"/>
        <v/>
      </c>
    </row>
    <row r="5314" spans="1:6" x14ac:dyDescent="0.15">
      <c r="A5314">
        <v>33493</v>
      </c>
      <c r="B5314" s="3" t="str">
        <f t="shared" ref="B5314:B5377" si="250">DEC2HEX(A5314)</f>
        <v>82D5</v>
      </c>
      <c r="C5314" s="3" t="str">
        <f t="shared" si="249"/>
        <v>\u82D5</v>
      </c>
      <c r="D5314" s="3" t="s">
        <v>5829</v>
      </c>
      <c r="E5314" s="10">
        <v>5830</v>
      </c>
      <c r="F5314" s="3" t="str">
        <f t="shared" ref="F5314:F5377" si="251">IF(E5314&lt;=2750,A5314,"")</f>
        <v/>
      </c>
    </row>
    <row r="5315" spans="1:6" x14ac:dyDescent="0.15">
      <c r="A5315">
        <v>33495</v>
      </c>
      <c r="B5315" s="3" t="str">
        <f t="shared" si="250"/>
        <v>82D7</v>
      </c>
      <c r="C5315" s="3" t="str">
        <f t="shared" si="249"/>
        <v>\u82D7</v>
      </c>
      <c r="D5315" s="3" t="s">
        <v>1973</v>
      </c>
      <c r="E5315" s="10">
        <v>1974</v>
      </c>
      <c r="F5315" s="3">
        <f t="shared" si="251"/>
        <v>33495</v>
      </c>
    </row>
    <row r="5316" spans="1:6" x14ac:dyDescent="0.15">
      <c r="A5316">
        <v>33496</v>
      </c>
      <c r="B5316" s="3" t="str">
        <f t="shared" si="250"/>
        <v>82D8</v>
      </c>
      <c r="C5316" s="3" t="str">
        <f t="shared" si="249"/>
        <v>\u82D8</v>
      </c>
      <c r="D5316" s="3" t="s">
        <v>7745</v>
      </c>
      <c r="E5316" s="10">
        <v>7746</v>
      </c>
      <c r="F5316" s="3" t="str">
        <f t="shared" si="251"/>
        <v/>
      </c>
    </row>
    <row r="5317" spans="1:6" x14ac:dyDescent="0.15">
      <c r="A5317">
        <v>33499</v>
      </c>
      <c r="B5317" s="3" t="str">
        <f t="shared" si="250"/>
        <v>82DB</v>
      </c>
      <c r="C5317" s="3" t="str">
        <f t="shared" si="249"/>
        <v>\u82DB</v>
      </c>
      <c r="D5317" s="3" t="s">
        <v>3153</v>
      </c>
      <c r="E5317" s="10">
        <v>3154</v>
      </c>
      <c r="F5317" s="3" t="str">
        <f t="shared" si="251"/>
        <v/>
      </c>
    </row>
    <row r="5318" spans="1:6" x14ac:dyDescent="0.15">
      <c r="A5318">
        <v>33500</v>
      </c>
      <c r="B5318" s="3" t="str">
        <f t="shared" si="250"/>
        <v>82DC</v>
      </c>
      <c r="C5318" s="3" t="str">
        <f t="shared" si="249"/>
        <v>\u82DC</v>
      </c>
      <c r="D5318" s="3" t="s">
        <v>6054</v>
      </c>
      <c r="E5318" s="10">
        <v>6055</v>
      </c>
      <c r="F5318" s="3" t="str">
        <f t="shared" si="251"/>
        <v/>
      </c>
    </row>
    <row r="5319" spans="1:6" x14ac:dyDescent="0.15">
      <c r="A5319">
        <v>33502</v>
      </c>
      <c r="B5319" s="3" t="str">
        <f t="shared" si="250"/>
        <v>82DE</v>
      </c>
      <c r="C5319" s="3" t="str">
        <f t="shared" si="249"/>
        <v>\u82DE</v>
      </c>
      <c r="D5319" s="3" t="s">
        <v>3877</v>
      </c>
      <c r="E5319" s="10">
        <v>3878</v>
      </c>
      <c r="F5319" s="3" t="str">
        <f t="shared" si="251"/>
        <v/>
      </c>
    </row>
    <row r="5320" spans="1:6" x14ac:dyDescent="0.15">
      <c r="A5320">
        <v>33503</v>
      </c>
      <c r="B5320" s="3" t="str">
        <f t="shared" si="250"/>
        <v>82DF</v>
      </c>
      <c r="C5320" s="3" t="str">
        <f t="shared" si="249"/>
        <v>\u82DF</v>
      </c>
      <c r="D5320" s="3" t="s">
        <v>2236</v>
      </c>
      <c r="E5320" s="10">
        <v>2237</v>
      </c>
      <c r="F5320" s="3">
        <f t="shared" si="251"/>
        <v>33503</v>
      </c>
    </row>
    <row r="5321" spans="1:6" x14ac:dyDescent="0.15">
      <c r="A5321">
        <v>33504</v>
      </c>
      <c r="B5321" s="3" t="str">
        <f t="shared" si="250"/>
        <v>82E0</v>
      </c>
      <c r="C5321" s="3" t="str">
        <f t="shared" si="249"/>
        <v>\u82E0</v>
      </c>
      <c r="D5321" s="3" t="s">
        <v>7112</v>
      </c>
      <c r="E5321" s="10">
        <v>7113</v>
      </c>
      <c r="F5321" s="3" t="str">
        <f t="shared" si="251"/>
        <v/>
      </c>
    </row>
    <row r="5322" spans="1:6" x14ac:dyDescent="0.15">
      <c r="A5322">
        <v>33505</v>
      </c>
      <c r="B5322" s="3" t="str">
        <f t="shared" si="250"/>
        <v>82E1</v>
      </c>
      <c r="C5322" s="3" t="str">
        <f t="shared" si="249"/>
        <v>\u82E1</v>
      </c>
      <c r="D5322" s="3" t="s">
        <v>4806</v>
      </c>
      <c r="E5322" s="10">
        <v>4807</v>
      </c>
      <c r="F5322" s="3" t="str">
        <f t="shared" si="251"/>
        <v/>
      </c>
    </row>
    <row r="5323" spans="1:6" x14ac:dyDescent="0.15">
      <c r="A5323">
        <v>33507</v>
      </c>
      <c r="B5323" s="3" t="str">
        <f t="shared" si="250"/>
        <v>82E3</v>
      </c>
      <c r="C5323" s="3" t="str">
        <f t="shared" si="249"/>
        <v>\u82E3</v>
      </c>
      <c r="D5323" s="3" t="s">
        <v>5289</v>
      </c>
      <c r="E5323" s="10">
        <v>5290</v>
      </c>
      <c r="F5323" s="3" t="str">
        <f t="shared" si="251"/>
        <v/>
      </c>
    </row>
    <row r="5324" spans="1:6" x14ac:dyDescent="0.15">
      <c r="A5324">
        <v>33508</v>
      </c>
      <c r="B5324" s="3" t="str">
        <f t="shared" si="250"/>
        <v>82E4</v>
      </c>
      <c r="C5324" s="3" t="str">
        <f t="shared" si="249"/>
        <v>\u82E4</v>
      </c>
      <c r="D5324" s="3" t="s">
        <v>3889</v>
      </c>
      <c r="E5324" s="10">
        <v>3890</v>
      </c>
      <c r="F5324" s="3" t="str">
        <f t="shared" si="251"/>
        <v/>
      </c>
    </row>
    <row r="5325" spans="1:6" x14ac:dyDescent="0.15">
      <c r="A5325">
        <v>33509</v>
      </c>
      <c r="B5325" s="3" t="str">
        <f t="shared" si="250"/>
        <v>82E5</v>
      </c>
      <c r="C5325" s="3" t="str">
        <f t="shared" si="249"/>
        <v>\u82E5</v>
      </c>
      <c r="D5325" s="3" t="s">
        <v>402</v>
      </c>
      <c r="E5325" s="10">
        <v>403</v>
      </c>
      <c r="F5325" s="3">
        <f t="shared" si="251"/>
        <v>33509</v>
      </c>
    </row>
    <row r="5326" spans="1:6" x14ac:dyDescent="0.15">
      <c r="A5326">
        <v>33510</v>
      </c>
      <c r="B5326" s="3" t="str">
        <f t="shared" si="250"/>
        <v>82E6</v>
      </c>
      <c r="C5326" s="3" t="str">
        <f t="shared" si="249"/>
        <v>\u82E6</v>
      </c>
      <c r="D5326" s="3" t="s">
        <v>653</v>
      </c>
      <c r="E5326" s="10">
        <v>654</v>
      </c>
      <c r="F5326" s="3">
        <f t="shared" si="251"/>
        <v>33510</v>
      </c>
    </row>
    <row r="5327" spans="1:6" x14ac:dyDescent="0.15">
      <c r="A5327">
        <v>33515</v>
      </c>
      <c r="B5327" s="3" t="str">
        <f t="shared" si="250"/>
        <v>82EB</v>
      </c>
      <c r="C5327" s="3" t="str">
        <f t="shared" si="249"/>
        <v>\u82EB</v>
      </c>
      <c r="D5327" s="3" t="s">
        <v>4795</v>
      </c>
      <c r="E5327" s="10">
        <v>4796</v>
      </c>
      <c r="F5327" s="3" t="str">
        <f t="shared" si="251"/>
        <v/>
      </c>
    </row>
    <row r="5328" spans="1:6" x14ac:dyDescent="0.15">
      <c r="A5328">
        <v>33519</v>
      </c>
      <c r="B5328" s="3" t="str">
        <f t="shared" si="250"/>
        <v>82EF</v>
      </c>
      <c r="C5328" s="3" t="str">
        <f t="shared" si="249"/>
        <v>\u82EF</v>
      </c>
      <c r="D5328" s="3" t="s">
        <v>3825</v>
      </c>
      <c r="E5328" s="10">
        <v>3826</v>
      </c>
      <c r="F5328" s="3" t="str">
        <f t="shared" si="251"/>
        <v/>
      </c>
    </row>
    <row r="5329" spans="1:6" x14ac:dyDescent="0.15">
      <c r="A5329">
        <v>33521</v>
      </c>
      <c r="B5329" s="3" t="str">
        <f t="shared" si="250"/>
        <v>82F1</v>
      </c>
      <c r="C5329" s="3" t="str">
        <f t="shared" si="249"/>
        <v>\u82F1</v>
      </c>
      <c r="D5329" s="3" t="s">
        <v>403</v>
      </c>
      <c r="E5329" s="10">
        <v>404</v>
      </c>
      <c r="F5329" s="3">
        <f t="shared" si="251"/>
        <v>33521</v>
      </c>
    </row>
    <row r="5330" spans="1:6" x14ac:dyDescent="0.15">
      <c r="A5330">
        <v>33524</v>
      </c>
      <c r="B5330" s="3" t="str">
        <f t="shared" si="250"/>
        <v>82F4</v>
      </c>
      <c r="C5330" s="3" t="str">
        <f t="shared" si="249"/>
        <v>\u82F4</v>
      </c>
      <c r="D5330" s="3" t="s">
        <v>5089</v>
      </c>
      <c r="E5330" s="10">
        <v>5090</v>
      </c>
      <c r="F5330" s="3" t="str">
        <f t="shared" si="251"/>
        <v/>
      </c>
    </row>
    <row r="5331" spans="1:6" x14ac:dyDescent="0.15">
      <c r="A5331">
        <v>33527</v>
      </c>
      <c r="B5331" s="3" t="str">
        <f t="shared" si="250"/>
        <v>82F7</v>
      </c>
      <c r="C5331" s="3" t="str">
        <f t="shared" si="249"/>
        <v>\u82F7</v>
      </c>
      <c r="D5331" s="3" t="s">
        <v>5017</v>
      </c>
      <c r="E5331" s="10">
        <v>5018</v>
      </c>
      <c r="F5331" s="3" t="str">
        <f t="shared" si="251"/>
        <v/>
      </c>
    </row>
    <row r="5332" spans="1:6" x14ac:dyDescent="0.15">
      <c r="A5332">
        <v>33529</v>
      </c>
      <c r="B5332" s="3" t="str">
        <f t="shared" si="250"/>
        <v>82F9</v>
      </c>
      <c r="C5332" s="3" t="str">
        <f t="shared" si="249"/>
        <v>\u82F9</v>
      </c>
      <c r="D5332" s="3" t="s">
        <v>2861</v>
      </c>
      <c r="E5332" s="10">
        <v>2862</v>
      </c>
      <c r="F5332" s="3" t="str">
        <f t="shared" si="251"/>
        <v/>
      </c>
    </row>
    <row r="5333" spans="1:6" x14ac:dyDescent="0.15">
      <c r="A5333">
        <v>33531</v>
      </c>
      <c r="B5333" s="3" t="str">
        <f t="shared" si="250"/>
        <v>82FB</v>
      </c>
      <c r="C5333" s="3" t="str">
        <f t="shared" si="249"/>
        <v>\u82FB</v>
      </c>
      <c r="D5333" s="3" t="s">
        <v>4114</v>
      </c>
      <c r="E5333" s="10">
        <v>4115</v>
      </c>
      <c r="F5333" s="3" t="str">
        <f t="shared" si="251"/>
        <v/>
      </c>
    </row>
    <row r="5334" spans="1:6" x14ac:dyDescent="0.15">
      <c r="A5334">
        <v>33537</v>
      </c>
      <c r="B5334" s="3" t="str">
        <f t="shared" si="250"/>
        <v>8301</v>
      </c>
      <c r="C5334" s="3" t="str">
        <f t="shared" si="249"/>
        <v>\u8301</v>
      </c>
      <c r="D5334" s="3" t="s">
        <v>5037</v>
      </c>
      <c r="E5334" s="10">
        <v>5038</v>
      </c>
      <c r="F5334" s="3" t="str">
        <f t="shared" si="251"/>
        <v/>
      </c>
    </row>
    <row r="5335" spans="1:6" x14ac:dyDescent="0.15">
      <c r="A5335">
        <v>33538</v>
      </c>
      <c r="B5335" s="3" t="str">
        <f t="shared" si="250"/>
        <v>8302</v>
      </c>
      <c r="C5335" s="3" t="str">
        <f t="shared" si="249"/>
        <v>\u8302</v>
      </c>
      <c r="D5335" s="3" t="s">
        <v>1978</v>
      </c>
      <c r="E5335" s="10">
        <v>1979</v>
      </c>
      <c r="F5335" s="3">
        <f t="shared" si="251"/>
        <v>33538</v>
      </c>
    </row>
    <row r="5336" spans="1:6" x14ac:dyDescent="0.15">
      <c r="A5336">
        <v>33539</v>
      </c>
      <c r="B5336" s="3" t="str">
        <f t="shared" si="250"/>
        <v>8303</v>
      </c>
      <c r="C5336" s="3" t="str">
        <f t="shared" si="249"/>
        <v>\u8303</v>
      </c>
      <c r="D5336" s="3" t="s">
        <v>779</v>
      </c>
      <c r="E5336" s="10">
        <v>780</v>
      </c>
      <c r="F5336" s="3">
        <f t="shared" si="251"/>
        <v>33539</v>
      </c>
    </row>
    <row r="5337" spans="1:6" x14ac:dyDescent="0.15">
      <c r="A5337">
        <v>33540</v>
      </c>
      <c r="B5337" s="3" t="str">
        <f t="shared" si="250"/>
        <v>8304</v>
      </c>
      <c r="C5337" s="3" t="str">
        <f t="shared" si="249"/>
        <v>\u8304</v>
      </c>
      <c r="D5337" s="3" t="s">
        <v>3676</v>
      </c>
      <c r="E5337" s="10">
        <v>3677</v>
      </c>
      <c r="F5337" s="3" t="str">
        <f t="shared" si="251"/>
        <v/>
      </c>
    </row>
    <row r="5338" spans="1:6" x14ac:dyDescent="0.15">
      <c r="A5338">
        <v>33541</v>
      </c>
      <c r="B5338" s="3" t="str">
        <f t="shared" si="250"/>
        <v>8305</v>
      </c>
      <c r="C5338" s="3" t="str">
        <f t="shared" si="249"/>
        <v>\u8305</v>
      </c>
      <c r="D5338" s="3" t="s">
        <v>2415</v>
      </c>
      <c r="E5338" s="10">
        <v>2416</v>
      </c>
      <c r="F5338" s="3">
        <f t="shared" si="251"/>
        <v>33541</v>
      </c>
    </row>
    <row r="5339" spans="1:6" x14ac:dyDescent="0.15">
      <c r="A5339">
        <v>33542</v>
      </c>
      <c r="B5339" s="3" t="str">
        <f t="shared" si="250"/>
        <v>8306</v>
      </c>
      <c r="C5339" s="3" t="str">
        <f t="shared" si="249"/>
        <v>\u8306</v>
      </c>
      <c r="D5339" s="3" t="s">
        <v>6372</v>
      </c>
      <c r="E5339" s="10">
        <v>6373</v>
      </c>
      <c r="F5339" s="3" t="str">
        <f t="shared" si="251"/>
        <v/>
      </c>
    </row>
    <row r="5340" spans="1:6" x14ac:dyDescent="0.15">
      <c r="A5340">
        <v>33543</v>
      </c>
      <c r="B5340" s="3" t="str">
        <f t="shared" si="250"/>
        <v>8307</v>
      </c>
      <c r="C5340" s="3" t="str">
        <f t="shared" si="249"/>
        <v>\u8307</v>
      </c>
      <c r="D5340" s="3" t="s">
        <v>6610</v>
      </c>
      <c r="E5340" s="10">
        <v>6611</v>
      </c>
      <c r="F5340" s="3" t="str">
        <f t="shared" si="251"/>
        <v/>
      </c>
    </row>
    <row r="5341" spans="1:6" x14ac:dyDescent="0.15">
      <c r="A5341">
        <v>33544</v>
      </c>
      <c r="B5341" s="3" t="str">
        <f t="shared" si="250"/>
        <v>8308</v>
      </c>
      <c r="C5341" s="3" t="str">
        <f t="shared" si="249"/>
        <v>\u8308</v>
      </c>
      <c r="D5341" s="3" t="s">
        <v>6982</v>
      </c>
      <c r="E5341" s="10">
        <v>6983</v>
      </c>
      <c r="F5341" s="3" t="str">
        <f t="shared" si="251"/>
        <v/>
      </c>
    </row>
    <row r="5342" spans="1:6" x14ac:dyDescent="0.15">
      <c r="A5342">
        <v>33545</v>
      </c>
      <c r="B5342" s="3" t="str">
        <f t="shared" si="250"/>
        <v>8309</v>
      </c>
      <c r="C5342" s="3" t="str">
        <f t="shared" si="249"/>
        <v>\u8309</v>
      </c>
      <c r="D5342" s="3" t="s">
        <v>3929</v>
      </c>
      <c r="E5342" s="10">
        <v>3930</v>
      </c>
      <c r="F5342" s="3" t="str">
        <f t="shared" si="251"/>
        <v/>
      </c>
    </row>
    <row r="5343" spans="1:6" x14ac:dyDescent="0.15">
      <c r="A5343">
        <v>33548</v>
      </c>
      <c r="B5343" s="3" t="str">
        <f t="shared" si="250"/>
        <v>830C</v>
      </c>
      <c r="C5343" s="3" t="str">
        <f t="shared" si="249"/>
        <v>\u830C</v>
      </c>
      <c r="D5343" s="3" t="s">
        <v>6423</v>
      </c>
      <c r="E5343" s="10">
        <v>6424</v>
      </c>
      <c r="F5343" s="3" t="str">
        <f t="shared" si="251"/>
        <v/>
      </c>
    </row>
    <row r="5344" spans="1:6" x14ac:dyDescent="0.15">
      <c r="A5344">
        <v>33550</v>
      </c>
      <c r="B5344" s="3" t="str">
        <f t="shared" si="250"/>
        <v>830E</v>
      </c>
      <c r="C5344" s="3" t="str">
        <f t="shared" si="249"/>
        <v>\u830E</v>
      </c>
      <c r="D5344" s="3" t="s">
        <v>2973</v>
      </c>
      <c r="E5344" s="10">
        <v>2974</v>
      </c>
      <c r="F5344" s="3" t="str">
        <f t="shared" si="251"/>
        <v/>
      </c>
    </row>
    <row r="5345" spans="1:6" x14ac:dyDescent="0.15">
      <c r="A5345">
        <v>33551</v>
      </c>
      <c r="B5345" s="3" t="str">
        <f t="shared" si="250"/>
        <v>830F</v>
      </c>
      <c r="C5345" s="3" t="str">
        <f t="shared" si="249"/>
        <v>\u830F</v>
      </c>
      <c r="D5345" s="3" t="s">
        <v>4611</v>
      </c>
      <c r="E5345" s="10">
        <v>4612</v>
      </c>
      <c r="F5345" s="3" t="str">
        <f t="shared" si="251"/>
        <v/>
      </c>
    </row>
    <row r="5346" spans="1:6" x14ac:dyDescent="0.15">
      <c r="A5346">
        <v>33553</v>
      </c>
      <c r="B5346" s="3" t="str">
        <f t="shared" si="250"/>
        <v>8311</v>
      </c>
      <c r="C5346" s="3" t="str">
        <f t="shared" si="249"/>
        <v>\u8311</v>
      </c>
      <c r="D5346" s="3" t="s">
        <v>6157</v>
      </c>
      <c r="E5346" s="10">
        <v>6158</v>
      </c>
      <c r="F5346" s="3" t="str">
        <f t="shared" si="251"/>
        <v/>
      </c>
    </row>
    <row r="5347" spans="1:6" x14ac:dyDescent="0.15">
      <c r="A5347">
        <v>33556</v>
      </c>
      <c r="B5347" s="3" t="str">
        <f t="shared" si="250"/>
        <v>8314</v>
      </c>
      <c r="C5347" s="3" t="str">
        <f t="shared" si="249"/>
        <v>\u8314</v>
      </c>
      <c r="D5347" s="3" t="s">
        <v>5203</v>
      </c>
      <c r="E5347" s="10">
        <v>5204</v>
      </c>
      <c r="F5347" s="3" t="str">
        <f t="shared" si="251"/>
        <v/>
      </c>
    </row>
    <row r="5348" spans="1:6" x14ac:dyDescent="0.15">
      <c r="A5348">
        <v>33557</v>
      </c>
      <c r="B5348" s="3" t="str">
        <f t="shared" si="250"/>
        <v>8315</v>
      </c>
      <c r="C5348" s="3" t="str">
        <f t="shared" si="249"/>
        <v>\u8315</v>
      </c>
      <c r="D5348" s="3" t="s">
        <v>5853</v>
      </c>
      <c r="E5348" s="10">
        <v>5854</v>
      </c>
      <c r="F5348" s="3" t="str">
        <f t="shared" si="251"/>
        <v/>
      </c>
    </row>
    <row r="5349" spans="1:6" x14ac:dyDescent="0.15">
      <c r="A5349">
        <v>33559</v>
      </c>
      <c r="B5349" s="3" t="str">
        <f t="shared" si="250"/>
        <v>8317</v>
      </c>
      <c r="C5349" s="3" t="str">
        <f t="shared" si="249"/>
        <v>\u8317</v>
      </c>
      <c r="D5349" s="3" t="s">
        <v>4115</v>
      </c>
      <c r="E5349" s="10">
        <v>4116</v>
      </c>
      <c r="F5349" s="3" t="str">
        <f t="shared" si="251"/>
        <v/>
      </c>
    </row>
    <row r="5350" spans="1:6" x14ac:dyDescent="0.15">
      <c r="A5350">
        <v>33562</v>
      </c>
      <c r="B5350" s="3" t="str">
        <f t="shared" si="250"/>
        <v>831A</v>
      </c>
      <c r="C5350" s="3" t="str">
        <f t="shared" si="249"/>
        <v>\u831A</v>
      </c>
      <c r="D5350" s="3" t="s">
        <v>7658</v>
      </c>
      <c r="E5350" s="10">
        <v>7659</v>
      </c>
      <c r="F5350" s="3" t="str">
        <f t="shared" si="251"/>
        <v/>
      </c>
    </row>
    <row r="5351" spans="1:6" x14ac:dyDescent="0.15">
      <c r="A5351">
        <v>33563</v>
      </c>
      <c r="B5351" s="3" t="str">
        <f t="shared" si="250"/>
        <v>831B</v>
      </c>
      <c r="C5351" s="3" t="str">
        <f t="shared" si="249"/>
        <v>\u831B</v>
      </c>
      <c r="D5351" s="3" t="s">
        <v>7402</v>
      </c>
      <c r="E5351" s="10">
        <v>7403</v>
      </c>
      <c r="F5351" s="3" t="str">
        <f t="shared" si="251"/>
        <v/>
      </c>
    </row>
    <row r="5352" spans="1:6" x14ac:dyDescent="0.15">
      <c r="A5352">
        <v>33564</v>
      </c>
      <c r="B5352" s="3" t="str">
        <f t="shared" si="250"/>
        <v>831C</v>
      </c>
      <c r="C5352" s="3" t="str">
        <f t="shared" si="249"/>
        <v>\u831C</v>
      </c>
      <c r="D5352" s="3" t="s">
        <v>3747</v>
      </c>
      <c r="E5352" s="10">
        <v>3748</v>
      </c>
      <c r="F5352" s="3" t="str">
        <f t="shared" si="251"/>
        <v/>
      </c>
    </row>
    <row r="5353" spans="1:6" x14ac:dyDescent="0.15">
      <c r="A5353">
        <v>33575</v>
      </c>
      <c r="B5353" s="3" t="str">
        <f t="shared" si="250"/>
        <v>8327</v>
      </c>
      <c r="C5353" s="3" t="str">
        <f t="shared" si="249"/>
        <v>\u8327</v>
      </c>
      <c r="D5353" s="3" t="s">
        <v>4188</v>
      </c>
      <c r="E5353" s="10">
        <v>4189</v>
      </c>
      <c r="F5353" s="3" t="str">
        <f t="shared" si="251"/>
        <v/>
      </c>
    </row>
    <row r="5354" spans="1:6" x14ac:dyDescent="0.15">
      <c r="A5354">
        <v>33576</v>
      </c>
      <c r="B5354" s="3" t="str">
        <f t="shared" si="250"/>
        <v>8328</v>
      </c>
      <c r="C5354" s="3" t="str">
        <f t="shared" si="249"/>
        <v>\u8328</v>
      </c>
      <c r="D5354" s="3" t="s">
        <v>2275</v>
      </c>
      <c r="E5354" s="10">
        <v>2276</v>
      </c>
      <c r="F5354" s="3">
        <f t="shared" si="251"/>
        <v>33576</v>
      </c>
    </row>
    <row r="5355" spans="1:6" x14ac:dyDescent="0.15">
      <c r="A5355">
        <v>33579</v>
      </c>
      <c r="B5355" s="3" t="str">
        <f t="shared" si="250"/>
        <v>832B</v>
      </c>
      <c r="C5355" s="3" t="str">
        <f t="shared" si="249"/>
        <v>\u832B</v>
      </c>
      <c r="D5355" s="3" t="s">
        <v>1987</v>
      </c>
      <c r="E5355" s="10">
        <v>1988</v>
      </c>
      <c r="F5355" s="3">
        <f t="shared" si="251"/>
        <v>33579</v>
      </c>
    </row>
    <row r="5356" spans="1:6" x14ac:dyDescent="0.15">
      <c r="A5356">
        <v>33580</v>
      </c>
      <c r="B5356" s="3" t="str">
        <f t="shared" si="250"/>
        <v>832C</v>
      </c>
      <c r="C5356" s="3" t="str">
        <f t="shared" si="249"/>
        <v>\u832C</v>
      </c>
      <c r="D5356" s="3" t="s">
        <v>4955</v>
      </c>
      <c r="E5356" s="10">
        <v>4956</v>
      </c>
      <c r="F5356" s="3" t="str">
        <f t="shared" si="251"/>
        <v/>
      </c>
    </row>
    <row r="5357" spans="1:6" x14ac:dyDescent="0.15">
      <c r="A5357">
        <v>33581</v>
      </c>
      <c r="B5357" s="3" t="str">
        <f t="shared" si="250"/>
        <v>832D</v>
      </c>
      <c r="C5357" s="3" t="str">
        <f t="shared" si="249"/>
        <v>\u832D</v>
      </c>
      <c r="D5357" s="3" t="s">
        <v>6264</v>
      </c>
      <c r="E5357" s="10">
        <v>6265</v>
      </c>
      <c r="F5357" s="3" t="str">
        <f t="shared" si="251"/>
        <v/>
      </c>
    </row>
    <row r="5358" spans="1:6" x14ac:dyDescent="0.15">
      <c r="A5358">
        <v>33583</v>
      </c>
      <c r="B5358" s="3" t="str">
        <f t="shared" si="250"/>
        <v>832F</v>
      </c>
      <c r="C5358" s="3" t="str">
        <f t="shared" si="249"/>
        <v>\u832F</v>
      </c>
      <c r="D5358" s="3" t="s">
        <v>5851</v>
      </c>
      <c r="E5358" s="10">
        <v>5852</v>
      </c>
      <c r="F5358" s="3" t="str">
        <f t="shared" si="251"/>
        <v/>
      </c>
    </row>
    <row r="5359" spans="1:6" x14ac:dyDescent="0.15">
      <c r="A5359">
        <v>33585</v>
      </c>
      <c r="B5359" s="3" t="str">
        <f t="shared" si="250"/>
        <v>8331</v>
      </c>
      <c r="C5359" s="3" t="str">
        <f t="shared" si="249"/>
        <v>\u8331</v>
      </c>
      <c r="D5359" s="3" t="s">
        <v>6039</v>
      </c>
      <c r="E5359" s="10">
        <v>6040</v>
      </c>
      <c r="F5359" s="3" t="str">
        <f t="shared" si="251"/>
        <v/>
      </c>
    </row>
    <row r="5360" spans="1:6" x14ac:dyDescent="0.15">
      <c r="A5360">
        <v>33587</v>
      </c>
      <c r="B5360" s="3" t="str">
        <f t="shared" si="250"/>
        <v>8333</v>
      </c>
      <c r="C5360" s="3" t="str">
        <f t="shared" si="249"/>
        <v>\u8333</v>
      </c>
      <c r="D5360" s="3" t="s">
        <v>10945</v>
      </c>
      <c r="E5360" s="10">
        <v>10946</v>
      </c>
      <c r="F5360" s="3" t="str">
        <f t="shared" si="251"/>
        <v/>
      </c>
    </row>
    <row r="5361" spans="1:6" x14ac:dyDescent="0.15">
      <c r="A5361">
        <v>33588</v>
      </c>
      <c r="B5361" s="3" t="str">
        <f t="shared" si="250"/>
        <v>8334</v>
      </c>
      <c r="C5361" s="3" t="str">
        <f t="shared" si="249"/>
        <v>\u8334</v>
      </c>
      <c r="D5361" s="3" t="s">
        <v>6378</v>
      </c>
      <c r="E5361" s="10">
        <v>6379</v>
      </c>
      <c r="F5361" s="3" t="str">
        <f t="shared" si="251"/>
        <v/>
      </c>
    </row>
    <row r="5362" spans="1:6" x14ac:dyDescent="0.15">
      <c r="A5362">
        <v>33589</v>
      </c>
      <c r="B5362" s="3" t="str">
        <f t="shared" si="250"/>
        <v>8335</v>
      </c>
      <c r="C5362" s="3" t="str">
        <f t="shared" si="249"/>
        <v>\u8335</v>
      </c>
      <c r="D5362" s="3" t="s">
        <v>3255</v>
      </c>
      <c r="E5362" s="10">
        <v>3256</v>
      </c>
      <c r="F5362" s="3" t="str">
        <f t="shared" si="251"/>
        <v/>
      </c>
    </row>
    <row r="5363" spans="1:6" x14ac:dyDescent="0.15">
      <c r="A5363">
        <v>33590</v>
      </c>
      <c r="B5363" s="3" t="str">
        <f t="shared" si="250"/>
        <v>8336</v>
      </c>
      <c r="C5363" s="3" t="str">
        <f t="shared" si="249"/>
        <v>\u8336</v>
      </c>
      <c r="D5363" s="3" t="s">
        <v>1204</v>
      </c>
      <c r="E5363" s="10">
        <v>1205</v>
      </c>
      <c r="F5363" s="3">
        <f t="shared" si="251"/>
        <v>33590</v>
      </c>
    </row>
    <row r="5364" spans="1:6" x14ac:dyDescent="0.15">
      <c r="A5364">
        <v>33592</v>
      </c>
      <c r="B5364" s="3" t="str">
        <f t="shared" si="250"/>
        <v>8338</v>
      </c>
      <c r="C5364" s="3" t="str">
        <f t="shared" si="249"/>
        <v>\u8338</v>
      </c>
      <c r="D5364" s="3" t="s">
        <v>3707</v>
      </c>
      <c r="E5364" s="10">
        <v>3708</v>
      </c>
      <c r="F5364" s="3" t="str">
        <f t="shared" si="251"/>
        <v/>
      </c>
    </row>
    <row r="5365" spans="1:6" x14ac:dyDescent="0.15">
      <c r="A5365">
        <v>33593</v>
      </c>
      <c r="B5365" s="3" t="str">
        <f t="shared" si="250"/>
        <v>8339</v>
      </c>
      <c r="C5365" s="3" t="str">
        <f t="shared" si="249"/>
        <v>\u8339</v>
      </c>
      <c r="D5365" s="3" t="s">
        <v>3841</v>
      </c>
      <c r="E5365" s="10">
        <v>3842</v>
      </c>
      <c r="F5365" s="3" t="str">
        <f t="shared" si="251"/>
        <v/>
      </c>
    </row>
    <row r="5366" spans="1:6" x14ac:dyDescent="0.15">
      <c r="A5366">
        <v>33594</v>
      </c>
      <c r="B5366" s="3" t="str">
        <f t="shared" si="250"/>
        <v>833A</v>
      </c>
      <c r="C5366" s="3" t="str">
        <f t="shared" si="249"/>
        <v>\u833A</v>
      </c>
      <c r="D5366" s="3" t="s">
        <v>7861</v>
      </c>
      <c r="E5366" s="10">
        <v>7862</v>
      </c>
      <c r="F5366" s="3" t="str">
        <f t="shared" si="251"/>
        <v/>
      </c>
    </row>
    <row r="5367" spans="1:6" x14ac:dyDescent="0.15">
      <c r="A5367">
        <v>33596</v>
      </c>
      <c r="B5367" s="3" t="str">
        <f t="shared" si="250"/>
        <v>833C</v>
      </c>
      <c r="C5367" s="3" t="str">
        <f t="shared" si="249"/>
        <v>\u833C</v>
      </c>
      <c r="D5367" s="3" t="s">
        <v>7551</v>
      </c>
      <c r="E5367" s="10">
        <v>7552</v>
      </c>
      <c r="F5367" s="3" t="str">
        <f t="shared" si="251"/>
        <v/>
      </c>
    </row>
    <row r="5368" spans="1:6" x14ac:dyDescent="0.15">
      <c r="A5368">
        <v>33600</v>
      </c>
      <c r="B5368" s="3" t="str">
        <f t="shared" si="250"/>
        <v>8340</v>
      </c>
      <c r="C5368" s="3" t="str">
        <f t="shared" si="249"/>
        <v>\u8340</v>
      </c>
      <c r="D5368" s="3" t="s">
        <v>3198</v>
      </c>
      <c r="E5368" s="10">
        <v>3199</v>
      </c>
      <c r="F5368" s="3" t="str">
        <f t="shared" si="251"/>
        <v/>
      </c>
    </row>
    <row r="5369" spans="1:6" x14ac:dyDescent="0.15">
      <c r="A5369">
        <v>33603</v>
      </c>
      <c r="B5369" s="3" t="str">
        <f t="shared" si="250"/>
        <v>8343</v>
      </c>
      <c r="C5369" s="3" t="str">
        <f t="shared" si="249"/>
        <v>\u8343</v>
      </c>
      <c r="D5369" s="3" t="s">
        <v>4625</v>
      </c>
      <c r="E5369" s="10">
        <v>4626</v>
      </c>
      <c r="F5369" s="3" t="str">
        <f t="shared" si="251"/>
        <v/>
      </c>
    </row>
    <row r="5370" spans="1:6" x14ac:dyDescent="0.15">
      <c r="A5370">
        <v>33606</v>
      </c>
      <c r="B5370" s="3" t="str">
        <f t="shared" si="250"/>
        <v>8346</v>
      </c>
      <c r="C5370" s="3" t="str">
        <f t="shared" si="249"/>
        <v>\u8346</v>
      </c>
      <c r="D5370" s="3" t="s">
        <v>1699</v>
      </c>
      <c r="E5370" s="10">
        <v>1700</v>
      </c>
      <c r="F5370" s="3">
        <f t="shared" si="251"/>
        <v>33606</v>
      </c>
    </row>
    <row r="5371" spans="1:6" x14ac:dyDescent="0.15">
      <c r="A5371">
        <v>33607</v>
      </c>
      <c r="B5371" s="3" t="str">
        <f t="shared" si="250"/>
        <v>8347</v>
      </c>
      <c r="C5371" s="3" t="str">
        <f t="shared" si="249"/>
        <v>\u8347</v>
      </c>
      <c r="D5371" s="3" t="s">
        <v>6095</v>
      </c>
      <c r="E5371" s="10">
        <v>6096</v>
      </c>
      <c r="F5371" s="3" t="str">
        <f t="shared" si="251"/>
        <v/>
      </c>
    </row>
    <row r="5372" spans="1:6" x14ac:dyDescent="0.15">
      <c r="A5372">
        <v>33609</v>
      </c>
      <c r="B5372" s="3" t="str">
        <f t="shared" si="250"/>
        <v>8349</v>
      </c>
      <c r="C5372" s="3" t="str">
        <f t="shared" si="249"/>
        <v>\u8349</v>
      </c>
      <c r="D5372" s="3" t="s">
        <v>798</v>
      </c>
      <c r="E5372" s="10">
        <v>799</v>
      </c>
      <c r="F5372" s="3">
        <f t="shared" si="251"/>
        <v>33609</v>
      </c>
    </row>
    <row r="5373" spans="1:6" x14ac:dyDescent="0.15">
      <c r="A5373">
        <v>33615</v>
      </c>
      <c r="B5373" s="3" t="str">
        <f t="shared" si="250"/>
        <v>834F</v>
      </c>
      <c r="C5373" s="3" t="str">
        <f t="shared" si="249"/>
        <v>\u834F</v>
      </c>
      <c r="D5373" s="3" t="s">
        <v>5942</v>
      </c>
      <c r="E5373" s="10">
        <v>5943</v>
      </c>
      <c r="F5373" s="3" t="str">
        <f t="shared" si="251"/>
        <v/>
      </c>
    </row>
    <row r="5374" spans="1:6" x14ac:dyDescent="0.15">
      <c r="A5374">
        <v>33616</v>
      </c>
      <c r="B5374" s="3" t="str">
        <f t="shared" si="250"/>
        <v>8350</v>
      </c>
      <c r="C5374" s="3" t="str">
        <f t="shared" si="249"/>
        <v>\u8350</v>
      </c>
      <c r="D5374" s="3" t="s">
        <v>1813</v>
      </c>
      <c r="E5374" s="10">
        <v>1814</v>
      </c>
      <c r="F5374" s="3">
        <f t="shared" si="251"/>
        <v>33616</v>
      </c>
    </row>
    <row r="5375" spans="1:6" x14ac:dyDescent="0.15">
      <c r="A5375">
        <v>33617</v>
      </c>
      <c r="B5375" s="3" t="str">
        <f t="shared" si="250"/>
        <v>8351</v>
      </c>
      <c r="C5375" s="3" t="str">
        <f t="shared" si="249"/>
        <v>\u8351</v>
      </c>
      <c r="D5375" s="3" t="s">
        <v>6363</v>
      </c>
      <c r="E5375" s="10">
        <v>6364</v>
      </c>
      <c r="F5375" s="3" t="str">
        <f t="shared" si="251"/>
        <v/>
      </c>
    </row>
    <row r="5376" spans="1:6" x14ac:dyDescent="0.15">
      <c r="A5376">
        <v>33618</v>
      </c>
      <c r="B5376" s="3" t="str">
        <f t="shared" si="250"/>
        <v>8352</v>
      </c>
      <c r="C5376" s="3" t="str">
        <f t="shared" si="249"/>
        <v>\u8352</v>
      </c>
      <c r="D5376" s="3" t="s">
        <v>1336</v>
      </c>
      <c r="E5376" s="10">
        <v>1337</v>
      </c>
      <c r="F5376" s="3">
        <f t="shared" si="251"/>
        <v>33618</v>
      </c>
    </row>
    <row r="5377" spans="1:6" x14ac:dyDescent="0.15">
      <c r="A5377">
        <v>33620</v>
      </c>
      <c r="B5377" s="3" t="str">
        <f t="shared" si="250"/>
        <v>8354</v>
      </c>
      <c r="C5377" s="3" t="str">
        <f t="shared" ref="C5377:C5440" si="252">"\u"&amp;RIGHT("0000" &amp; DEC2HEX(A5377),4)</f>
        <v>\u8354</v>
      </c>
      <c r="D5377" s="3" t="s">
        <v>4086</v>
      </c>
      <c r="E5377" s="10">
        <v>4087</v>
      </c>
      <c r="F5377" s="3" t="str">
        <f t="shared" si="251"/>
        <v/>
      </c>
    </row>
    <row r="5378" spans="1:6" x14ac:dyDescent="0.15">
      <c r="A5378">
        <v>33626</v>
      </c>
      <c r="B5378" s="3" t="str">
        <f t="shared" ref="B5378:B5441" si="253">DEC2HEX(A5378)</f>
        <v>835A</v>
      </c>
      <c r="C5378" s="3" t="str">
        <f t="shared" si="252"/>
        <v>\u835A</v>
      </c>
      <c r="D5378" s="3" t="s">
        <v>4004</v>
      </c>
      <c r="E5378" s="10">
        <v>4005</v>
      </c>
      <c r="F5378" s="3" t="str">
        <f t="shared" ref="F5378:F5441" si="254">IF(E5378&lt;=2750,A5378,"")</f>
        <v/>
      </c>
    </row>
    <row r="5379" spans="1:6" x14ac:dyDescent="0.15">
      <c r="A5379">
        <v>33627</v>
      </c>
      <c r="B5379" s="3" t="str">
        <f t="shared" si="253"/>
        <v>835B</v>
      </c>
      <c r="C5379" s="3" t="str">
        <f t="shared" si="252"/>
        <v>\u835B</v>
      </c>
      <c r="D5379" s="3" t="s">
        <v>5682</v>
      </c>
      <c r="E5379" s="10">
        <v>5683</v>
      </c>
      <c r="F5379" s="3" t="str">
        <f t="shared" si="254"/>
        <v/>
      </c>
    </row>
    <row r="5380" spans="1:6" x14ac:dyDescent="0.15">
      <c r="A5380">
        <v>33628</v>
      </c>
      <c r="B5380" s="3" t="str">
        <f t="shared" si="253"/>
        <v>835C</v>
      </c>
      <c r="C5380" s="3" t="str">
        <f t="shared" si="252"/>
        <v>\u835C</v>
      </c>
      <c r="D5380" s="3" t="s">
        <v>6136</v>
      </c>
      <c r="E5380" s="10">
        <v>6137</v>
      </c>
      <c r="F5380" s="3" t="str">
        <f t="shared" si="254"/>
        <v/>
      </c>
    </row>
    <row r="5381" spans="1:6" x14ac:dyDescent="0.15">
      <c r="A5381">
        <v>33630</v>
      </c>
      <c r="B5381" s="3" t="str">
        <f t="shared" si="253"/>
        <v>835E</v>
      </c>
      <c r="C5381" s="3" t="str">
        <f t="shared" si="252"/>
        <v>\u835E</v>
      </c>
      <c r="D5381" s="3" t="s">
        <v>6032</v>
      </c>
      <c r="E5381" s="10">
        <v>6033</v>
      </c>
      <c r="F5381" s="3" t="str">
        <f t="shared" si="254"/>
        <v/>
      </c>
    </row>
    <row r="5382" spans="1:6" x14ac:dyDescent="0.15">
      <c r="A5382">
        <v>33631</v>
      </c>
      <c r="B5382" s="3" t="str">
        <f t="shared" si="253"/>
        <v>835F</v>
      </c>
      <c r="C5382" s="3" t="str">
        <f t="shared" si="252"/>
        <v>\u835F</v>
      </c>
      <c r="D5382" s="3" t="s">
        <v>5058</v>
      </c>
      <c r="E5382" s="10">
        <v>5059</v>
      </c>
      <c r="F5382" s="3" t="str">
        <f t="shared" si="254"/>
        <v/>
      </c>
    </row>
    <row r="5383" spans="1:6" x14ac:dyDescent="0.15">
      <c r="A5383">
        <v>33632</v>
      </c>
      <c r="B5383" s="3" t="str">
        <f t="shared" si="253"/>
        <v>8360</v>
      </c>
      <c r="C5383" s="3" t="str">
        <f t="shared" si="252"/>
        <v>\u8360</v>
      </c>
      <c r="D5383" s="3" t="s">
        <v>6134</v>
      </c>
      <c r="E5383" s="10">
        <v>6135</v>
      </c>
      <c r="F5383" s="3" t="str">
        <f t="shared" si="254"/>
        <v/>
      </c>
    </row>
    <row r="5384" spans="1:6" x14ac:dyDescent="0.15">
      <c r="A5384">
        <v>33633</v>
      </c>
      <c r="B5384" s="3" t="str">
        <f t="shared" si="253"/>
        <v>8361</v>
      </c>
      <c r="C5384" s="3" t="str">
        <f t="shared" si="252"/>
        <v>\u8361</v>
      </c>
      <c r="D5384" s="3" t="s">
        <v>1515</v>
      </c>
      <c r="E5384" s="10">
        <v>1516</v>
      </c>
      <c r="F5384" s="3">
        <f t="shared" si="254"/>
        <v>33633</v>
      </c>
    </row>
    <row r="5385" spans="1:6" x14ac:dyDescent="0.15">
      <c r="A5385">
        <v>33635</v>
      </c>
      <c r="B5385" s="3" t="str">
        <f t="shared" si="253"/>
        <v>8363</v>
      </c>
      <c r="C5385" s="3" t="str">
        <f t="shared" si="252"/>
        <v>\u8363</v>
      </c>
      <c r="D5385" s="3" t="s">
        <v>973</v>
      </c>
      <c r="E5385" s="10">
        <v>974</v>
      </c>
      <c r="F5385" s="3">
        <f t="shared" si="254"/>
        <v>33635</v>
      </c>
    </row>
    <row r="5386" spans="1:6" x14ac:dyDescent="0.15">
      <c r="A5386">
        <v>33636</v>
      </c>
      <c r="B5386" s="3" t="str">
        <f t="shared" si="253"/>
        <v>8364</v>
      </c>
      <c r="C5386" s="3" t="str">
        <f t="shared" si="252"/>
        <v>\u8364</v>
      </c>
      <c r="D5386" s="3" t="s">
        <v>4651</v>
      </c>
      <c r="E5386" s="10">
        <v>4652</v>
      </c>
      <c r="F5386" s="3" t="str">
        <f t="shared" si="254"/>
        <v/>
      </c>
    </row>
    <row r="5387" spans="1:6" x14ac:dyDescent="0.15">
      <c r="A5387">
        <v>33637</v>
      </c>
      <c r="B5387" s="3" t="str">
        <f t="shared" si="253"/>
        <v>8365</v>
      </c>
      <c r="C5387" s="3" t="str">
        <f t="shared" si="252"/>
        <v>\u8365</v>
      </c>
      <c r="D5387" s="3" t="s">
        <v>4126</v>
      </c>
      <c r="E5387" s="10">
        <v>4127</v>
      </c>
      <c r="F5387" s="3" t="str">
        <f t="shared" si="254"/>
        <v/>
      </c>
    </row>
    <row r="5388" spans="1:6" x14ac:dyDescent="0.15">
      <c r="A5388">
        <v>33638</v>
      </c>
      <c r="B5388" s="3" t="str">
        <f t="shared" si="253"/>
        <v>8366</v>
      </c>
      <c r="C5388" s="3" t="str">
        <f t="shared" si="252"/>
        <v>\u8366</v>
      </c>
      <c r="D5388" s="3" t="s">
        <v>6262</v>
      </c>
      <c r="E5388" s="10">
        <v>6263</v>
      </c>
      <c r="F5388" s="3" t="str">
        <f t="shared" si="254"/>
        <v/>
      </c>
    </row>
    <row r="5389" spans="1:6" x14ac:dyDescent="0.15">
      <c r="A5389">
        <v>33639</v>
      </c>
      <c r="B5389" s="3" t="str">
        <f t="shared" si="253"/>
        <v>8367</v>
      </c>
      <c r="C5389" s="3" t="str">
        <f t="shared" si="252"/>
        <v>\u8367</v>
      </c>
      <c r="D5389" s="3" t="s">
        <v>2934</v>
      </c>
      <c r="E5389" s="10">
        <v>2935</v>
      </c>
      <c r="F5389" s="3" t="str">
        <f t="shared" si="254"/>
        <v/>
      </c>
    </row>
    <row r="5390" spans="1:6" x14ac:dyDescent="0.15">
      <c r="A5390">
        <v>33640</v>
      </c>
      <c r="B5390" s="3" t="str">
        <f t="shared" si="253"/>
        <v>8368</v>
      </c>
      <c r="C5390" s="3" t="str">
        <f t="shared" si="252"/>
        <v>\u8368</v>
      </c>
      <c r="D5390" s="3" t="s">
        <v>3018</v>
      </c>
      <c r="E5390" s="10">
        <v>3019</v>
      </c>
      <c r="F5390" s="3" t="str">
        <f t="shared" si="254"/>
        <v/>
      </c>
    </row>
    <row r="5391" spans="1:6" x14ac:dyDescent="0.15">
      <c r="A5391">
        <v>33641</v>
      </c>
      <c r="B5391" s="3" t="str">
        <f t="shared" si="253"/>
        <v>8369</v>
      </c>
      <c r="C5391" s="3" t="str">
        <f t="shared" si="252"/>
        <v>\u8369</v>
      </c>
      <c r="D5391" s="3" t="s">
        <v>2726</v>
      </c>
      <c r="E5391" s="10">
        <v>2727</v>
      </c>
      <c r="F5391" s="3">
        <f t="shared" si="254"/>
        <v>33641</v>
      </c>
    </row>
    <row r="5392" spans="1:6" x14ac:dyDescent="0.15">
      <c r="A5392">
        <v>33642</v>
      </c>
      <c r="B5392" s="3" t="str">
        <f t="shared" si="253"/>
        <v>836A</v>
      </c>
      <c r="C5392" s="3" t="str">
        <f t="shared" si="252"/>
        <v>\u836A</v>
      </c>
      <c r="D5392" s="3" t="s">
        <v>4970</v>
      </c>
      <c r="E5392" s="10">
        <v>4971</v>
      </c>
      <c r="F5392" s="3" t="str">
        <f t="shared" si="254"/>
        <v/>
      </c>
    </row>
    <row r="5393" spans="1:6" x14ac:dyDescent="0.15">
      <c r="A5393">
        <v>33643</v>
      </c>
      <c r="B5393" s="3" t="str">
        <f t="shared" si="253"/>
        <v>836B</v>
      </c>
      <c r="C5393" s="3" t="str">
        <f t="shared" si="252"/>
        <v>\u836B</v>
      </c>
      <c r="D5393" s="3" t="s">
        <v>2821</v>
      </c>
      <c r="E5393" s="10">
        <v>2822</v>
      </c>
      <c r="F5393" s="3" t="str">
        <f t="shared" si="254"/>
        <v/>
      </c>
    </row>
    <row r="5394" spans="1:6" x14ac:dyDescent="0.15">
      <c r="A5394">
        <v>33644</v>
      </c>
      <c r="B5394" s="3" t="str">
        <f t="shared" si="253"/>
        <v>836C</v>
      </c>
      <c r="C5394" s="3" t="str">
        <f t="shared" si="252"/>
        <v>\u836C</v>
      </c>
      <c r="D5394" s="3" t="s">
        <v>7679</v>
      </c>
      <c r="E5394" s="10">
        <v>7680</v>
      </c>
      <c r="F5394" s="3" t="str">
        <f t="shared" si="254"/>
        <v/>
      </c>
    </row>
    <row r="5395" spans="1:6" x14ac:dyDescent="0.15">
      <c r="A5395">
        <v>33645</v>
      </c>
      <c r="B5395" s="3" t="str">
        <f t="shared" si="253"/>
        <v>836D</v>
      </c>
      <c r="C5395" s="3" t="str">
        <f t="shared" si="252"/>
        <v>\u836D</v>
      </c>
      <c r="D5395" s="3" t="s">
        <v>5779</v>
      </c>
      <c r="E5395" s="10">
        <v>5780</v>
      </c>
      <c r="F5395" s="3" t="str">
        <f t="shared" si="254"/>
        <v/>
      </c>
    </row>
    <row r="5396" spans="1:6" x14ac:dyDescent="0.15">
      <c r="A5396">
        <v>33646</v>
      </c>
      <c r="B5396" s="3" t="str">
        <f t="shared" si="253"/>
        <v>836E</v>
      </c>
      <c r="C5396" s="3" t="str">
        <f t="shared" si="252"/>
        <v>\u836E</v>
      </c>
      <c r="D5396" s="3" t="s">
        <v>11403</v>
      </c>
      <c r="E5396" s="10">
        <v>11404</v>
      </c>
      <c r="F5396" s="3" t="str">
        <f t="shared" si="254"/>
        <v/>
      </c>
    </row>
    <row r="5397" spans="1:6" x14ac:dyDescent="0.15">
      <c r="A5397">
        <v>33647</v>
      </c>
      <c r="B5397" s="3" t="str">
        <f t="shared" si="253"/>
        <v>836F</v>
      </c>
      <c r="C5397" s="3" t="str">
        <f t="shared" si="252"/>
        <v>\u836F</v>
      </c>
      <c r="D5397" s="3" t="s">
        <v>730</v>
      </c>
      <c r="E5397" s="10">
        <v>731</v>
      </c>
      <c r="F5397" s="3">
        <f t="shared" si="254"/>
        <v>33647</v>
      </c>
    </row>
    <row r="5398" spans="1:6" x14ac:dyDescent="0.15">
      <c r="A5398">
        <v>33655</v>
      </c>
      <c r="B5398" s="3" t="str">
        <f t="shared" si="253"/>
        <v>8377</v>
      </c>
      <c r="C5398" s="3" t="str">
        <f t="shared" si="252"/>
        <v>\u8377</v>
      </c>
      <c r="D5398" s="3" t="s">
        <v>1541</v>
      </c>
      <c r="E5398" s="10">
        <v>1542</v>
      </c>
      <c r="F5398" s="3">
        <f t="shared" si="254"/>
        <v>33655</v>
      </c>
    </row>
    <row r="5399" spans="1:6" x14ac:dyDescent="0.15">
      <c r="A5399">
        <v>33656</v>
      </c>
      <c r="B5399" s="3" t="str">
        <f t="shared" si="253"/>
        <v>8378</v>
      </c>
      <c r="C5399" s="3" t="str">
        <f t="shared" si="252"/>
        <v>\u8378</v>
      </c>
      <c r="D5399" s="3" t="s">
        <v>6793</v>
      </c>
      <c r="E5399" s="10">
        <v>6794</v>
      </c>
      <c r="F5399" s="3" t="str">
        <f t="shared" si="254"/>
        <v/>
      </c>
    </row>
    <row r="5400" spans="1:6" x14ac:dyDescent="0.15">
      <c r="A5400">
        <v>33659</v>
      </c>
      <c r="B5400" s="3" t="str">
        <f t="shared" si="253"/>
        <v>837B</v>
      </c>
      <c r="C5400" s="3" t="str">
        <f t="shared" si="252"/>
        <v>\u837B</v>
      </c>
      <c r="D5400" s="3" t="s">
        <v>4348</v>
      </c>
      <c r="E5400" s="10">
        <v>4349</v>
      </c>
      <c r="F5400" s="3" t="str">
        <f t="shared" si="254"/>
        <v/>
      </c>
    </row>
    <row r="5401" spans="1:6" x14ac:dyDescent="0.15">
      <c r="A5401">
        <v>33660</v>
      </c>
      <c r="B5401" s="3" t="str">
        <f t="shared" si="253"/>
        <v>837C</v>
      </c>
      <c r="C5401" s="3" t="str">
        <f t="shared" si="252"/>
        <v>\u837C</v>
      </c>
      <c r="D5401" s="3" t="s">
        <v>3930</v>
      </c>
      <c r="E5401" s="10">
        <v>3931</v>
      </c>
      <c r="F5401" s="3" t="str">
        <f t="shared" si="254"/>
        <v/>
      </c>
    </row>
    <row r="5402" spans="1:6" x14ac:dyDescent="0.15">
      <c r="A5402">
        <v>33661</v>
      </c>
      <c r="B5402" s="3" t="str">
        <f t="shared" si="253"/>
        <v>837D</v>
      </c>
      <c r="C5402" s="3" t="str">
        <f t="shared" si="252"/>
        <v>\u837D</v>
      </c>
      <c r="D5402" s="3" t="s">
        <v>2931</v>
      </c>
      <c r="E5402" s="10">
        <v>2932</v>
      </c>
      <c r="F5402" s="3" t="str">
        <f t="shared" si="254"/>
        <v/>
      </c>
    </row>
    <row r="5403" spans="1:6" x14ac:dyDescent="0.15">
      <c r="A5403">
        <v>33669</v>
      </c>
      <c r="B5403" s="3" t="str">
        <f t="shared" si="253"/>
        <v>8385</v>
      </c>
      <c r="C5403" s="3" t="str">
        <f t="shared" si="252"/>
        <v>\u8385</v>
      </c>
      <c r="D5403" s="3" t="s">
        <v>4113</v>
      </c>
      <c r="E5403" s="10">
        <v>4114</v>
      </c>
      <c r="F5403" s="3" t="str">
        <f t="shared" si="254"/>
        <v/>
      </c>
    </row>
    <row r="5404" spans="1:6" x14ac:dyDescent="0.15">
      <c r="A5404">
        <v>33670</v>
      </c>
      <c r="B5404" s="3" t="str">
        <f t="shared" si="253"/>
        <v>8386</v>
      </c>
      <c r="C5404" s="3" t="str">
        <f t="shared" si="252"/>
        <v>\u8386</v>
      </c>
      <c r="D5404" s="3" t="s">
        <v>4528</v>
      </c>
      <c r="E5404" s="10">
        <v>4529</v>
      </c>
      <c r="F5404" s="3" t="str">
        <f t="shared" si="254"/>
        <v/>
      </c>
    </row>
    <row r="5405" spans="1:6" x14ac:dyDescent="0.15">
      <c r="A5405">
        <v>33673</v>
      </c>
      <c r="B5405" s="3" t="str">
        <f t="shared" si="253"/>
        <v>8389</v>
      </c>
      <c r="C5405" s="3" t="str">
        <f t="shared" si="252"/>
        <v>\u8389</v>
      </c>
      <c r="D5405" s="3" t="s">
        <v>2305</v>
      </c>
      <c r="E5405" s="10">
        <v>2306</v>
      </c>
      <c r="F5405" s="3">
        <f t="shared" si="254"/>
        <v>33673</v>
      </c>
    </row>
    <row r="5406" spans="1:6" x14ac:dyDescent="0.15">
      <c r="A5406">
        <v>33678</v>
      </c>
      <c r="B5406" s="3" t="str">
        <f t="shared" si="253"/>
        <v>838E</v>
      </c>
      <c r="C5406" s="3" t="str">
        <f t="shared" si="252"/>
        <v>\u838E</v>
      </c>
      <c r="D5406" s="3" t="s">
        <v>2547</v>
      </c>
      <c r="E5406" s="10">
        <v>2548</v>
      </c>
      <c r="F5406" s="3">
        <f t="shared" si="254"/>
        <v>33678</v>
      </c>
    </row>
    <row r="5407" spans="1:6" x14ac:dyDescent="0.15">
      <c r="A5407">
        <v>33682</v>
      </c>
      <c r="B5407" s="3" t="str">
        <f t="shared" si="253"/>
        <v>8392</v>
      </c>
      <c r="C5407" s="3" t="str">
        <f t="shared" si="252"/>
        <v>\u8392</v>
      </c>
      <c r="D5407" s="3" t="s">
        <v>4295</v>
      </c>
      <c r="E5407" s="10">
        <v>4296</v>
      </c>
      <c r="F5407" s="3" t="str">
        <f t="shared" si="254"/>
        <v/>
      </c>
    </row>
    <row r="5408" spans="1:6" x14ac:dyDescent="0.15">
      <c r="A5408">
        <v>33683</v>
      </c>
      <c r="B5408" s="3" t="str">
        <f t="shared" si="253"/>
        <v>8393</v>
      </c>
      <c r="C5408" s="3" t="str">
        <f t="shared" si="252"/>
        <v>\u8393</v>
      </c>
      <c r="D5408" s="3" t="s">
        <v>5301</v>
      </c>
      <c r="E5408" s="10">
        <v>5302</v>
      </c>
      <c r="F5408" s="3" t="str">
        <f t="shared" si="254"/>
        <v/>
      </c>
    </row>
    <row r="5409" spans="1:6" x14ac:dyDescent="0.15">
      <c r="A5409">
        <v>33688</v>
      </c>
      <c r="B5409" s="3" t="str">
        <f t="shared" si="253"/>
        <v>8398</v>
      </c>
      <c r="C5409" s="3" t="str">
        <f t="shared" si="252"/>
        <v>\u8398</v>
      </c>
      <c r="D5409" s="3" t="s">
        <v>4310</v>
      </c>
      <c r="E5409" s="10">
        <v>4311</v>
      </c>
      <c r="F5409" s="3" t="str">
        <f t="shared" si="254"/>
        <v/>
      </c>
    </row>
    <row r="5410" spans="1:6" x14ac:dyDescent="0.15">
      <c r="A5410">
        <v>33691</v>
      </c>
      <c r="B5410" s="3" t="str">
        <f t="shared" si="253"/>
        <v>839B</v>
      </c>
      <c r="C5410" s="3" t="str">
        <f t="shared" si="252"/>
        <v>\u839B</v>
      </c>
      <c r="D5410" s="3" t="s">
        <v>7470</v>
      </c>
      <c r="E5410" s="10">
        <v>7471</v>
      </c>
      <c r="F5410" s="3" t="str">
        <f t="shared" si="254"/>
        <v/>
      </c>
    </row>
    <row r="5411" spans="1:6" x14ac:dyDescent="0.15">
      <c r="A5411">
        <v>33692</v>
      </c>
      <c r="B5411" s="3" t="str">
        <f t="shared" si="253"/>
        <v>839C</v>
      </c>
      <c r="C5411" s="3" t="str">
        <f t="shared" si="252"/>
        <v>\u839C</v>
      </c>
      <c r="D5411" s="3" t="s">
        <v>6330</v>
      </c>
      <c r="E5411" s="10">
        <v>6331</v>
      </c>
      <c r="F5411" s="3" t="str">
        <f t="shared" si="254"/>
        <v/>
      </c>
    </row>
    <row r="5412" spans="1:6" x14ac:dyDescent="0.15">
      <c r="A5412">
        <v>33694</v>
      </c>
      <c r="B5412" s="3" t="str">
        <f t="shared" si="253"/>
        <v>839E</v>
      </c>
      <c r="C5412" s="3" t="str">
        <f t="shared" si="252"/>
        <v>\u839E</v>
      </c>
      <c r="D5412" s="3" t="s">
        <v>4371</v>
      </c>
      <c r="E5412" s="10">
        <v>4372</v>
      </c>
      <c r="F5412" s="3" t="str">
        <f t="shared" si="254"/>
        <v/>
      </c>
    </row>
    <row r="5413" spans="1:6" x14ac:dyDescent="0.15">
      <c r="A5413">
        <v>33696</v>
      </c>
      <c r="B5413" s="3" t="str">
        <f t="shared" si="253"/>
        <v>83A0</v>
      </c>
      <c r="C5413" s="3" t="str">
        <f t="shared" si="252"/>
        <v>\u83A0</v>
      </c>
      <c r="D5413" s="3" t="s">
        <v>6092</v>
      </c>
      <c r="E5413" s="10">
        <v>6093</v>
      </c>
      <c r="F5413" s="3" t="str">
        <f t="shared" si="254"/>
        <v/>
      </c>
    </row>
    <row r="5414" spans="1:6" x14ac:dyDescent="0.15">
      <c r="A5414">
        <v>33704</v>
      </c>
      <c r="B5414" s="3" t="str">
        <f t="shared" si="253"/>
        <v>83A8</v>
      </c>
      <c r="C5414" s="3" t="str">
        <f t="shared" si="252"/>
        <v>\u83A8</v>
      </c>
      <c r="D5414" s="3" t="s">
        <v>5453</v>
      </c>
      <c r="E5414" s="10">
        <v>5454</v>
      </c>
      <c r="F5414" s="3" t="str">
        <f t="shared" si="254"/>
        <v/>
      </c>
    </row>
    <row r="5415" spans="1:6" x14ac:dyDescent="0.15">
      <c r="A5415">
        <v>33705</v>
      </c>
      <c r="B5415" s="3" t="str">
        <f t="shared" si="253"/>
        <v>83A9</v>
      </c>
      <c r="C5415" s="3" t="str">
        <f t="shared" si="252"/>
        <v>\u83A9</v>
      </c>
      <c r="D5415" s="3" t="s">
        <v>4975</v>
      </c>
      <c r="E5415" s="10">
        <v>4976</v>
      </c>
      <c r="F5415" s="3" t="str">
        <f t="shared" si="254"/>
        <v/>
      </c>
    </row>
    <row r="5416" spans="1:6" x14ac:dyDescent="0.15">
      <c r="A5416">
        <v>33706</v>
      </c>
      <c r="B5416" s="3" t="str">
        <f t="shared" si="253"/>
        <v>83AA</v>
      </c>
      <c r="C5416" s="3" t="str">
        <f t="shared" si="252"/>
        <v>\u83AA</v>
      </c>
      <c r="D5416" s="3" t="s">
        <v>6342</v>
      </c>
      <c r="E5416" s="10">
        <v>6343</v>
      </c>
      <c r="F5416" s="3" t="str">
        <f t="shared" si="254"/>
        <v/>
      </c>
    </row>
    <row r="5417" spans="1:6" x14ac:dyDescent="0.15">
      <c r="A5417">
        <v>33707</v>
      </c>
      <c r="B5417" s="3" t="str">
        <f t="shared" si="253"/>
        <v>83AB</v>
      </c>
      <c r="C5417" s="3" t="str">
        <f t="shared" si="252"/>
        <v>\u83AB</v>
      </c>
      <c r="D5417" s="3" t="s">
        <v>796</v>
      </c>
      <c r="E5417" s="10">
        <v>797</v>
      </c>
      <c r="F5417" s="3">
        <f t="shared" si="254"/>
        <v>33707</v>
      </c>
    </row>
    <row r="5418" spans="1:6" x14ac:dyDescent="0.15">
      <c r="A5418">
        <v>33712</v>
      </c>
      <c r="B5418" s="3" t="str">
        <f t="shared" si="253"/>
        <v>83B0</v>
      </c>
      <c r="C5418" s="3" t="str">
        <f t="shared" si="252"/>
        <v>\u83B0</v>
      </c>
      <c r="D5418" s="3" t="s">
        <v>12080</v>
      </c>
      <c r="E5418" s="10">
        <v>0</v>
      </c>
      <c r="F5418" s="3">
        <f t="shared" si="254"/>
        <v>33712</v>
      </c>
    </row>
    <row r="5419" spans="1:6" x14ac:dyDescent="0.15">
      <c r="A5419">
        <v>33713</v>
      </c>
      <c r="B5419" s="3" t="str">
        <f t="shared" si="253"/>
        <v>83B1</v>
      </c>
      <c r="C5419" s="3" t="str">
        <f t="shared" si="252"/>
        <v>\u83B1</v>
      </c>
      <c r="D5419" s="3" t="s">
        <v>1394</v>
      </c>
      <c r="E5419" s="10">
        <v>1395</v>
      </c>
      <c r="F5419" s="3">
        <f t="shared" si="254"/>
        <v>33713</v>
      </c>
    </row>
    <row r="5420" spans="1:6" x14ac:dyDescent="0.15">
      <c r="A5420">
        <v>33714</v>
      </c>
      <c r="B5420" s="3" t="str">
        <f t="shared" si="253"/>
        <v>83B2</v>
      </c>
      <c r="C5420" s="3" t="str">
        <f t="shared" si="252"/>
        <v>\u83B2</v>
      </c>
      <c r="D5420" s="3" t="s">
        <v>1665</v>
      </c>
      <c r="E5420" s="10">
        <v>1666</v>
      </c>
      <c r="F5420" s="3">
        <f t="shared" si="254"/>
        <v>33714</v>
      </c>
    </row>
    <row r="5421" spans="1:6" x14ac:dyDescent="0.15">
      <c r="A5421">
        <v>33715</v>
      </c>
      <c r="B5421" s="3" t="str">
        <f t="shared" si="253"/>
        <v>83B3</v>
      </c>
      <c r="C5421" s="3" t="str">
        <f t="shared" si="252"/>
        <v>\u83B3</v>
      </c>
      <c r="D5421" s="3" t="s">
        <v>6341</v>
      </c>
      <c r="E5421" s="10">
        <v>6342</v>
      </c>
      <c r="F5421" s="3" t="str">
        <f t="shared" si="254"/>
        <v/>
      </c>
    </row>
    <row r="5422" spans="1:6" x14ac:dyDescent="0.15">
      <c r="A5422">
        <v>33716</v>
      </c>
      <c r="B5422" s="3" t="str">
        <f t="shared" si="253"/>
        <v>83B4</v>
      </c>
      <c r="C5422" s="3" t="str">
        <f t="shared" si="252"/>
        <v>\u83B4</v>
      </c>
      <c r="D5422" s="3" t="s">
        <v>6346</v>
      </c>
      <c r="E5422" s="10">
        <v>6347</v>
      </c>
      <c r="F5422" s="3" t="str">
        <f t="shared" si="254"/>
        <v/>
      </c>
    </row>
    <row r="5423" spans="1:6" x14ac:dyDescent="0.15">
      <c r="A5423">
        <v>33718</v>
      </c>
      <c r="B5423" s="3" t="str">
        <f t="shared" si="253"/>
        <v>83B6</v>
      </c>
      <c r="C5423" s="3" t="str">
        <f t="shared" si="252"/>
        <v>\u83B6</v>
      </c>
      <c r="D5423" s="3" t="s">
        <v>5787</v>
      </c>
      <c r="E5423" s="10">
        <v>5788</v>
      </c>
      <c r="F5423" s="3" t="str">
        <f t="shared" si="254"/>
        <v/>
      </c>
    </row>
    <row r="5424" spans="1:6" x14ac:dyDescent="0.15">
      <c r="A5424">
        <v>33719</v>
      </c>
      <c r="B5424" s="3" t="str">
        <f t="shared" si="253"/>
        <v>83B7</v>
      </c>
      <c r="C5424" s="3" t="str">
        <f t="shared" si="252"/>
        <v>\u83B7</v>
      </c>
      <c r="D5424" s="3" t="s">
        <v>740</v>
      </c>
      <c r="E5424" s="10">
        <v>741</v>
      </c>
      <c r="F5424" s="3">
        <f t="shared" si="254"/>
        <v>33719</v>
      </c>
    </row>
    <row r="5425" spans="1:6" x14ac:dyDescent="0.15">
      <c r="A5425">
        <v>33720</v>
      </c>
      <c r="B5425" s="3" t="str">
        <f t="shared" si="253"/>
        <v>83B8</v>
      </c>
      <c r="C5425" s="3" t="str">
        <f t="shared" si="252"/>
        <v>\u83B8</v>
      </c>
      <c r="D5425" s="3" t="s">
        <v>5108</v>
      </c>
      <c r="E5425" s="10">
        <v>5109</v>
      </c>
      <c r="F5425" s="3" t="str">
        <f t="shared" si="254"/>
        <v/>
      </c>
    </row>
    <row r="5426" spans="1:6" x14ac:dyDescent="0.15">
      <c r="A5426">
        <v>33721</v>
      </c>
      <c r="B5426" s="3" t="str">
        <f t="shared" si="253"/>
        <v>83B9</v>
      </c>
      <c r="C5426" s="3" t="str">
        <f t="shared" si="252"/>
        <v>\u83B9</v>
      </c>
      <c r="D5426" s="3" t="s">
        <v>2927</v>
      </c>
      <c r="E5426" s="10">
        <v>2928</v>
      </c>
      <c r="F5426" s="3" t="str">
        <f t="shared" si="254"/>
        <v/>
      </c>
    </row>
    <row r="5427" spans="1:6" x14ac:dyDescent="0.15">
      <c r="A5427">
        <v>33722</v>
      </c>
      <c r="B5427" s="3" t="str">
        <f t="shared" si="253"/>
        <v>83BA</v>
      </c>
      <c r="C5427" s="3" t="str">
        <f t="shared" si="252"/>
        <v>\u83BA</v>
      </c>
      <c r="D5427" s="3" t="s">
        <v>2637</v>
      </c>
      <c r="E5427" s="10">
        <v>2638</v>
      </c>
      <c r="F5427" s="3">
        <f t="shared" si="254"/>
        <v>33722</v>
      </c>
    </row>
    <row r="5428" spans="1:6" x14ac:dyDescent="0.15">
      <c r="A5428">
        <v>33724</v>
      </c>
      <c r="B5428" s="3" t="str">
        <f t="shared" si="253"/>
        <v>83BC</v>
      </c>
      <c r="C5428" s="3" t="str">
        <f t="shared" si="252"/>
        <v>\u83BC</v>
      </c>
      <c r="D5428" s="3" t="s">
        <v>5056</v>
      </c>
      <c r="E5428" s="10">
        <v>5057</v>
      </c>
      <c r="F5428" s="3" t="str">
        <f t="shared" si="254"/>
        <v/>
      </c>
    </row>
    <row r="5429" spans="1:6" x14ac:dyDescent="0.15">
      <c r="A5429">
        <v>33725</v>
      </c>
      <c r="B5429" s="3" t="str">
        <f t="shared" si="253"/>
        <v>83BD</v>
      </c>
      <c r="C5429" s="3" t="str">
        <f t="shared" si="252"/>
        <v>\u83BD</v>
      </c>
      <c r="D5429" s="3" t="s">
        <v>2393</v>
      </c>
      <c r="E5429" s="10">
        <v>2394</v>
      </c>
      <c r="F5429" s="3">
        <f t="shared" si="254"/>
        <v>33725</v>
      </c>
    </row>
    <row r="5430" spans="1:6" x14ac:dyDescent="0.15">
      <c r="A5430">
        <v>33728</v>
      </c>
      <c r="B5430" s="3" t="str">
        <f t="shared" si="253"/>
        <v>83C0</v>
      </c>
      <c r="C5430" s="3" t="str">
        <f t="shared" si="252"/>
        <v>\u83C0</v>
      </c>
      <c r="D5430" s="3" t="s">
        <v>4796</v>
      </c>
      <c r="E5430" s="10">
        <v>4797</v>
      </c>
      <c r="F5430" s="3" t="str">
        <f t="shared" si="254"/>
        <v/>
      </c>
    </row>
    <row r="5431" spans="1:6" x14ac:dyDescent="0.15">
      <c r="A5431">
        <v>33729</v>
      </c>
      <c r="B5431" s="3" t="str">
        <f t="shared" si="253"/>
        <v>83C1</v>
      </c>
      <c r="C5431" s="3" t="str">
        <f t="shared" si="252"/>
        <v>\u83C1</v>
      </c>
      <c r="D5431" s="3" t="s">
        <v>3778</v>
      </c>
      <c r="E5431" s="10">
        <v>3779</v>
      </c>
      <c r="F5431" s="3" t="str">
        <f t="shared" si="254"/>
        <v/>
      </c>
    </row>
    <row r="5432" spans="1:6" x14ac:dyDescent="0.15">
      <c r="A5432">
        <v>33733</v>
      </c>
      <c r="B5432" s="3" t="str">
        <f t="shared" si="253"/>
        <v>83C5</v>
      </c>
      <c r="C5432" s="3" t="str">
        <f t="shared" si="252"/>
        <v>\u83C5</v>
      </c>
      <c r="D5432" s="3" t="s">
        <v>5524</v>
      </c>
      <c r="E5432" s="10">
        <v>5525</v>
      </c>
      <c r="F5432" s="3" t="str">
        <f t="shared" si="254"/>
        <v/>
      </c>
    </row>
    <row r="5433" spans="1:6" x14ac:dyDescent="0.15">
      <c r="A5433">
        <v>33735</v>
      </c>
      <c r="B5433" s="3" t="str">
        <f t="shared" si="253"/>
        <v>83C7</v>
      </c>
      <c r="C5433" s="3" t="str">
        <f t="shared" si="252"/>
        <v>\u83C7</v>
      </c>
      <c r="D5433" s="3" t="s">
        <v>3920</v>
      </c>
      <c r="E5433" s="10">
        <v>3921</v>
      </c>
      <c r="F5433" s="3" t="str">
        <f t="shared" si="254"/>
        <v/>
      </c>
    </row>
    <row r="5434" spans="1:6" x14ac:dyDescent="0.15">
      <c r="A5434">
        <v>33738</v>
      </c>
      <c r="B5434" s="3" t="str">
        <f t="shared" si="253"/>
        <v>83CA</v>
      </c>
      <c r="C5434" s="3" t="str">
        <f t="shared" si="252"/>
        <v>\u83CA</v>
      </c>
      <c r="D5434" s="3" t="s">
        <v>2572</v>
      </c>
      <c r="E5434" s="10">
        <v>2573</v>
      </c>
      <c r="F5434" s="3">
        <f t="shared" si="254"/>
        <v>33738</v>
      </c>
    </row>
    <row r="5435" spans="1:6" x14ac:dyDescent="0.15">
      <c r="A5435">
        <v>33740</v>
      </c>
      <c r="B5435" s="3" t="str">
        <f t="shared" si="253"/>
        <v>83CC</v>
      </c>
      <c r="C5435" s="3" t="str">
        <f t="shared" si="252"/>
        <v>\u83CC</v>
      </c>
      <c r="D5435" s="3" t="s">
        <v>2147</v>
      </c>
      <c r="E5435" s="10">
        <v>2148</v>
      </c>
      <c r="F5435" s="3">
        <f t="shared" si="254"/>
        <v>33740</v>
      </c>
    </row>
    <row r="5436" spans="1:6" x14ac:dyDescent="0.15">
      <c r="A5436">
        <v>33743</v>
      </c>
      <c r="B5436" s="3" t="str">
        <f t="shared" si="253"/>
        <v>83CF</v>
      </c>
      <c r="C5436" s="3" t="str">
        <f t="shared" si="252"/>
        <v>\u83CF</v>
      </c>
      <c r="D5436" s="3" t="s">
        <v>4095</v>
      </c>
      <c r="E5436" s="10">
        <v>4096</v>
      </c>
      <c r="F5436" s="3" t="str">
        <f t="shared" si="254"/>
        <v/>
      </c>
    </row>
    <row r="5437" spans="1:6" x14ac:dyDescent="0.15">
      <c r="A5437">
        <v>33748</v>
      </c>
      <c r="B5437" s="3" t="str">
        <f t="shared" si="253"/>
        <v>83D4</v>
      </c>
      <c r="C5437" s="3" t="str">
        <f t="shared" si="252"/>
        <v>\u83D4</v>
      </c>
      <c r="D5437" s="3" t="s">
        <v>4698</v>
      </c>
      <c r="E5437" s="10">
        <v>4699</v>
      </c>
      <c r="F5437" s="3" t="str">
        <f t="shared" si="254"/>
        <v/>
      </c>
    </row>
    <row r="5438" spans="1:6" x14ac:dyDescent="0.15">
      <c r="A5438">
        <v>33750</v>
      </c>
      <c r="B5438" s="3" t="str">
        <f t="shared" si="253"/>
        <v>83D6</v>
      </c>
      <c r="C5438" s="3" t="str">
        <f t="shared" si="252"/>
        <v>\u83D6</v>
      </c>
      <c r="D5438" s="3" t="s">
        <v>5763</v>
      </c>
      <c r="E5438" s="10">
        <v>5764</v>
      </c>
      <c r="F5438" s="3" t="str">
        <f t="shared" si="254"/>
        <v/>
      </c>
    </row>
    <row r="5439" spans="1:6" x14ac:dyDescent="0.15">
      <c r="A5439">
        <v>33752</v>
      </c>
      <c r="B5439" s="3" t="str">
        <f t="shared" si="253"/>
        <v>83D8</v>
      </c>
      <c r="C5439" s="3" t="str">
        <f t="shared" si="252"/>
        <v>\u83D8</v>
      </c>
      <c r="D5439" s="3" t="s">
        <v>5747</v>
      </c>
      <c r="E5439" s="10">
        <v>5748</v>
      </c>
      <c r="F5439" s="3" t="str">
        <f t="shared" si="254"/>
        <v/>
      </c>
    </row>
    <row r="5440" spans="1:6" x14ac:dyDescent="0.15">
      <c r="A5440">
        <v>33756</v>
      </c>
      <c r="B5440" s="3" t="str">
        <f t="shared" si="253"/>
        <v>83DC</v>
      </c>
      <c r="C5440" s="3" t="str">
        <f t="shared" si="252"/>
        <v>\u83DC</v>
      </c>
      <c r="D5440" s="3" t="s">
        <v>1393</v>
      </c>
      <c r="E5440" s="10">
        <v>1394</v>
      </c>
      <c r="F5440" s="3">
        <f t="shared" si="254"/>
        <v>33756</v>
      </c>
    </row>
    <row r="5441" spans="1:6" x14ac:dyDescent="0.15">
      <c r="A5441">
        <v>33757</v>
      </c>
      <c r="B5441" s="3" t="str">
        <f t="shared" si="253"/>
        <v>83DD</v>
      </c>
      <c r="C5441" s="3" t="str">
        <f t="shared" ref="C5441:C5504" si="255">"\u"&amp;RIGHT("0000" &amp; DEC2HEX(A5441),4)</f>
        <v>\u83DD</v>
      </c>
      <c r="D5441" s="3" t="s">
        <v>5845</v>
      </c>
      <c r="E5441" s="10">
        <v>5846</v>
      </c>
      <c r="F5441" s="3" t="str">
        <f t="shared" si="254"/>
        <v/>
      </c>
    </row>
    <row r="5442" spans="1:6" x14ac:dyDescent="0.15">
      <c r="A5442">
        <v>33759</v>
      </c>
      <c r="B5442" s="3" t="str">
        <f t="shared" ref="B5442:B5505" si="256">DEC2HEX(A5442)</f>
        <v>83DF</v>
      </c>
      <c r="C5442" s="3" t="str">
        <f t="shared" si="255"/>
        <v>\u83DF</v>
      </c>
      <c r="D5442" s="3" t="s">
        <v>4502</v>
      </c>
      <c r="E5442" s="10">
        <v>4503</v>
      </c>
      <c r="F5442" s="3" t="str">
        <f t="shared" ref="F5442:F5505" si="257">IF(E5442&lt;=2750,A5442,"")</f>
        <v/>
      </c>
    </row>
    <row r="5443" spans="1:6" x14ac:dyDescent="0.15">
      <c r="A5443">
        <v>33760</v>
      </c>
      <c r="B5443" s="3" t="str">
        <f t="shared" si="256"/>
        <v>83E0</v>
      </c>
      <c r="C5443" s="3" t="str">
        <f t="shared" si="255"/>
        <v>\u83E0</v>
      </c>
      <c r="D5443" s="3" t="s">
        <v>5894</v>
      </c>
      <c r="E5443" s="10">
        <v>5895</v>
      </c>
      <c r="F5443" s="3" t="str">
        <f t="shared" si="257"/>
        <v/>
      </c>
    </row>
    <row r="5444" spans="1:6" x14ac:dyDescent="0.15">
      <c r="A5444">
        <v>33761</v>
      </c>
      <c r="B5444" s="3" t="str">
        <f t="shared" si="256"/>
        <v>83E1</v>
      </c>
      <c r="C5444" s="3" t="str">
        <f t="shared" si="255"/>
        <v>\u83E1</v>
      </c>
      <c r="D5444" s="3" t="s">
        <v>5386</v>
      </c>
      <c r="E5444" s="10">
        <v>5387</v>
      </c>
      <c r="F5444" s="3" t="str">
        <f t="shared" si="257"/>
        <v/>
      </c>
    </row>
    <row r="5445" spans="1:6" x14ac:dyDescent="0.15">
      <c r="A5445">
        <v>33765</v>
      </c>
      <c r="B5445" s="3" t="str">
        <f t="shared" si="256"/>
        <v>83E5</v>
      </c>
      <c r="C5445" s="3" t="str">
        <f t="shared" si="255"/>
        <v>\u83E5</v>
      </c>
      <c r="D5445" s="3" t="s">
        <v>5725</v>
      </c>
      <c r="E5445" s="10">
        <v>5726</v>
      </c>
      <c r="F5445" s="3" t="str">
        <f t="shared" si="257"/>
        <v/>
      </c>
    </row>
    <row r="5446" spans="1:6" x14ac:dyDescent="0.15">
      <c r="A5446">
        <v>33769</v>
      </c>
      <c r="B5446" s="3" t="str">
        <f t="shared" si="256"/>
        <v>83E9</v>
      </c>
      <c r="C5446" s="3" t="str">
        <f t="shared" si="255"/>
        <v>\u83E9</v>
      </c>
      <c r="D5446" s="3" t="s">
        <v>2228</v>
      </c>
      <c r="E5446" s="10">
        <v>2229</v>
      </c>
      <c r="F5446" s="3">
        <f t="shared" si="257"/>
        <v>33769</v>
      </c>
    </row>
    <row r="5447" spans="1:6" x14ac:dyDescent="0.15">
      <c r="A5447">
        <v>33770</v>
      </c>
      <c r="B5447" s="3" t="str">
        <f t="shared" si="256"/>
        <v>83EA</v>
      </c>
      <c r="C5447" s="3" t="str">
        <f t="shared" si="255"/>
        <v>\u83EA</v>
      </c>
      <c r="D5447" s="3" t="s">
        <v>5517</v>
      </c>
      <c r="E5447" s="10">
        <v>5518</v>
      </c>
      <c r="F5447" s="3" t="str">
        <f t="shared" si="257"/>
        <v/>
      </c>
    </row>
    <row r="5448" spans="1:6" x14ac:dyDescent="0.15">
      <c r="A5448">
        <v>33776</v>
      </c>
      <c r="B5448" s="3" t="str">
        <f t="shared" si="256"/>
        <v>83F0</v>
      </c>
      <c r="C5448" s="3" t="str">
        <f t="shared" si="255"/>
        <v>\u83F0</v>
      </c>
      <c r="D5448" s="3" t="s">
        <v>5417</v>
      </c>
      <c r="E5448" s="10">
        <v>5418</v>
      </c>
      <c r="F5448" s="3" t="str">
        <f t="shared" si="257"/>
        <v/>
      </c>
    </row>
    <row r="5449" spans="1:6" x14ac:dyDescent="0.15">
      <c r="A5449">
        <v>33777</v>
      </c>
      <c r="B5449" s="3" t="str">
        <f t="shared" si="256"/>
        <v>83F1</v>
      </c>
      <c r="C5449" s="3" t="str">
        <f t="shared" si="255"/>
        <v>\u83F1</v>
      </c>
      <c r="D5449" s="3" t="s">
        <v>2951</v>
      </c>
      <c r="E5449" s="10">
        <v>2952</v>
      </c>
      <c r="F5449" s="3" t="str">
        <f t="shared" si="257"/>
        <v/>
      </c>
    </row>
    <row r="5450" spans="1:6" x14ac:dyDescent="0.15">
      <c r="A5450">
        <v>33778</v>
      </c>
      <c r="B5450" s="3" t="str">
        <f t="shared" si="256"/>
        <v>83F2</v>
      </c>
      <c r="C5450" s="3" t="str">
        <f t="shared" si="255"/>
        <v>\u83F2</v>
      </c>
      <c r="D5450" s="3" t="s">
        <v>1755</v>
      </c>
      <c r="E5450" s="10">
        <v>1756</v>
      </c>
      <c r="F5450" s="3">
        <f t="shared" si="257"/>
        <v>33778</v>
      </c>
    </row>
    <row r="5451" spans="1:6" x14ac:dyDescent="0.15">
      <c r="A5451">
        <v>33784</v>
      </c>
      <c r="B5451" s="3" t="str">
        <f t="shared" si="256"/>
        <v>83F8</v>
      </c>
      <c r="C5451" s="3" t="str">
        <f t="shared" si="255"/>
        <v>\u83F8</v>
      </c>
      <c r="D5451" s="3" t="s">
        <v>4763</v>
      </c>
      <c r="E5451" s="10">
        <v>4764</v>
      </c>
      <c r="F5451" s="3" t="str">
        <f t="shared" si="257"/>
        <v/>
      </c>
    </row>
    <row r="5452" spans="1:6" x14ac:dyDescent="0.15">
      <c r="A5452">
        <v>33785</v>
      </c>
      <c r="B5452" s="3" t="str">
        <f t="shared" si="256"/>
        <v>83F9</v>
      </c>
      <c r="C5452" s="3" t="str">
        <f t="shared" si="255"/>
        <v>\u83F9</v>
      </c>
      <c r="D5452" s="3" t="s">
        <v>3799</v>
      </c>
      <c r="E5452" s="10">
        <v>3800</v>
      </c>
      <c r="F5452" s="3" t="str">
        <f t="shared" si="257"/>
        <v/>
      </c>
    </row>
    <row r="5453" spans="1:6" x14ac:dyDescent="0.15">
      <c r="A5453">
        <v>33789</v>
      </c>
      <c r="B5453" s="3" t="str">
        <f t="shared" si="256"/>
        <v>83FD</v>
      </c>
      <c r="C5453" s="3" t="str">
        <f t="shared" si="255"/>
        <v>\u83FD</v>
      </c>
      <c r="D5453" s="3" t="s">
        <v>4603</v>
      </c>
      <c r="E5453" s="10">
        <v>4604</v>
      </c>
      <c r="F5453" s="3" t="str">
        <f t="shared" si="257"/>
        <v/>
      </c>
    </row>
    <row r="5454" spans="1:6" x14ac:dyDescent="0.15">
      <c r="A5454">
        <v>33793</v>
      </c>
      <c r="B5454" s="3" t="str">
        <f t="shared" si="256"/>
        <v>8401</v>
      </c>
      <c r="C5454" s="3" t="str">
        <f t="shared" si="255"/>
        <v>\u8401</v>
      </c>
      <c r="D5454" s="3" t="s">
        <v>5073</v>
      </c>
      <c r="E5454" s="10">
        <v>5074</v>
      </c>
      <c r="F5454" s="3" t="str">
        <f t="shared" si="257"/>
        <v/>
      </c>
    </row>
    <row r="5455" spans="1:6" x14ac:dyDescent="0.15">
      <c r="A5455">
        <v>33795</v>
      </c>
      <c r="B5455" s="3" t="str">
        <f t="shared" si="256"/>
        <v>8403</v>
      </c>
      <c r="C5455" s="3" t="str">
        <f t="shared" si="255"/>
        <v>\u8403</v>
      </c>
      <c r="D5455" s="3" t="s">
        <v>3704</v>
      </c>
      <c r="E5455" s="10">
        <v>3705</v>
      </c>
      <c r="F5455" s="3" t="str">
        <f t="shared" si="257"/>
        <v/>
      </c>
    </row>
    <row r="5456" spans="1:6" x14ac:dyDescent="0.15">
      <c r="A5456">
        <v>33796</v>
      </c>
      <c r="B5456" s="3" t="str">
        <f t="shared" si="256"/>
        <v>8404</v>
      </c>
      <c r="C5456" s="3" t="str">
        <f t="shared" si="255"/>
        <v>\u8404</v>
      </c>
      <c r="D5456" s="3" t="s">
        <v>2596</v>
      </c>
      <c r="E5456" s="10">
        <v>2597</v>
      </c>
      <c r="F5456" s="3">
        <f t="shared" si="257"/>
        <v>33796</v>
      </c>
    </row>
    <row r="5457" spans="1:6" x14ac:dyDescent="0.15">
      <c r="A5457">
        <v>33798</v>
      </c>
      <c r="B5457" s="3" t="str">
        <f t="shared" si="256"/>
        <v>8406</v>
      </c>
      <c r="C5457" s="3" t="str">
        <f t="shared" si="255"/>
        <v>\u8406</v>
      </c>
      <c r="D5457" s="3" t="s">
        <v>5635</v>
      </c>
      <c r="E5457" s="10">
        <v>5636</v>
      </c>
      <c r="F5457" s="3" t="str">
        <f t="shared" si="257"/>
        <v/>
      </c>
    </row>
    <row r="5458" spans="1:6" x14ac:dyDescent="0.15">
      <c r="A5458">
        <v>33803</v>
      </c>
      <c r="B5458" s="3" t="str">
        <f t="shared" si="256"/>
        <v>840B</v>
      </c>
      <c r="C5458" s="3" t="str">
        <f t="shared" si="255"/>
        <v>\u840B</v>
      </c>
      <c r="D5458" s="3" t="s">
        <v>5129</v>
      </c>
      <c r="E5458" s="10">
        <v>5130</v>
      </c>
      <c r="F5458" s="3" t="str">
        <f t="shared" si="257"/>
        <v/>
      </c>
    </row>
    <row r="5459" spans="1:6" x14ac:dyDescent="0.15">
      <c r="A5459">
        <v>33804</v>
      </c>
      <c r="B5459" s="3" t="str">
        <f t="shared" si="256"/>
        <v>840C</v>
      </c>
      <c r="C5459" s="3" t="str">
        <f t="shared" si="255"/>
        <v>\u840C</v>
      </c>
      <c r="D5459" s="3" t="s">
        <v>2924</v>
      </c>
      <c r="E5459" s="10">
        <v>2925</v>
      </c>
      <c r="F5459" s="3" t="str">
        <f t="shared" si="257"/>
        <v/>
      </c>
    </row>
    <row r="5460" spans="1:6" x14ac:dyDescent="0.15">
      <c r="A5460">
        <v>33805</v>
      </c>
      <c r="B5460" s="3" t="str">
        <f t="shared" si="256"/>
        <v>840D</v>
      </c>
      <c r="C5460" s="3" t="str">
        <f t="shared" si="255"/>
        <v>\u840D</v>
      </c>
      <c r="D5460" s="3" t="s">
        <v>2491</v>
      </c>
      <c r="E5460" s="10">
        <v>2492</v>
      </c>
      <c r="F5460" s="3">
        <f t="shared" si="257"/>
        <v>33805</v>
      </c>
    </row>
    <row r="5461" spans="1:6" x14ac:dyDescent="0.15">
      <c r="A5461">
        <v>33806</v>
      </c>
      <c r="B5461" s="3" t="str">
        <f t="shared" si="256"/>
        <v>840E</v>
      </c>
      <c r="C5461" s="3" t="str">
        <f t="shared" si="255"/>
        <v>\u840E</v>
      </c>
      <c r="D5461" s="3" t="s">
        <v>3326</v>
      </c>
      <c r="E5461" s="10">
        <v>3327</v>
      </c>
      <c r="F5461" s="3" t="str">
        <f t="shared" si="257"/>
        <v/>
      </c>
    </row>
    <row r="5462" spans="1:6" x14ac:dyDescent="0.15">
      <c r="A5462">
        <v>33807</v>
      </c>
      <c r="B5462" s="3" t="str">
        <f t="shared" si="256"/>
        <v>840F</v>
      </c>
      <c r="C5462" s="3" t="str">
        <f t="shared" si="255"/>
        <v>\u840F</v>
      </c>
      <c r="D5462" s="3" t="s">
        <v>5736</v>
      </c>
      <c r="E5462" s="10">
        <v>5737</v>
      </c>
      <c r="F5462" s="3" t="str">
        <f t="shared" si="257"/>
        <v/>
      </c>
    </row>
    <row r="5463" spans="1:6" x14ac:dyDescent="0.15">
      <c r="A5463">
        <v>33809</v>
      </c>
      <c r="B5463" s="3" t="str">
        <f t="shared" si="256"/>
        <v>8411</v>
      </c>
      <c r="C5463" s="3" t="str">
        <f t="shared" si="255"/>
        <v>\u8411</v>
      </c>
      <c r="D5463" s="3" t="s">
        <v>4888</v>
      </c>
      <c r="E5463" s="10">
        <v>4889</v>
      </c>
      <c r="F5463" s="3" t="str">
        <f t="shared" si="257"/>
        <v/>
      </c>
    </row>
    <row r="5464" spans="1:6" x14ac:dyDescent="0.15">
      <c r="A5464">
        <v>33816</v>
      </c>
      <c r="B5464" s="3" t="str">
        <f t="shared" si="256"/>
        <v>8418</v>
      </c>
      <c r="C5464" s="3" t="str">
        <f t="shared" si="255"/>
        <v>\u8418</v>
      </c>
      <c r="D5464" s="3" t="s">
        <v>5363</v>
      </c>
      <c r="E5464" s="10">
        <v>5364</v>
      </c>
      <c r="F5464" s="3" t="str">
        <f t="shared" si="257"/>
        <v/>
      </c>
    </row>
    <row r="5465" spans="1:6" x14ac:dyDescent="0.15">
      <c r="A5465">
        <v>33820</v>
      </c>
      <c r="B5465" s="3" t="str">
        <f t="shared" si="256"/>
        <v>841C</v>
      </c>
      <c r="C5465" s="3" t="str">
        <f t="shared" si="255"/>
        <v>\u841C</v>
      </c>
      <c r="D5465" s="3" t="s">
        <v>5726</v>
      </c>
      <c r="E5465" s="10">
        <v>5727</v>
      </c>
      <c r="F5465" s="3" t="str">
        <f t="shared" si="257"/>
        <v/>
      </c>
    </row>
    <row r="5466" spans="1:6" x14ac:dyDescent="0.15">
      <c r="A5466">
        <v>33821</v>
      </c>
      <c r="B5466" s="3" t="str">
        <f t="shared" si="256"/>
        <v>841D</v>
      </c>
      <c r="C5466" s="3" t="str">
        <f t="shared" si="255"/>
        <v>\u841D</v>
      </c>
      <c r="D5466" s="3" t="s">
        <v>3140</v>
      </c>
      <c r="E5466" s="10">
        <v>3141</v>
      </c>
      <c r="F5466" s="3" t="str">
        <f t="shared" si="257"/>
        <v/>
      </c>
    </row>
    <row r="5467" spans="1:6" x14ac:dyDescent="0.15">
      <c r="A5467">
        <v>33828</v>
      </c>
      <c r="B5467" s="3" t="str">
        <f t="shared" si="256"/>
        <v>8424</v>
      </c>
      <c r="C5467" s="3" t="str">
        <f t="shared" si="255"/>
        <v>\u8424</v>
      </c>
      <c r="D5467" s="3" t="s">
        <v>4127</v>
      </c>
      <c r="E5467" s="10">
        <v>4128</v>
      </c>
      <c r="F5467" s="3" t="str">
        <f t="shared" si="257"/>
        <v/>
      </c>
    </row>
    <row r="5468" spans="1:6" x14ac:dyDescent="0.15">
      <c r="A5468">
        <v>33829</v>
      </c>
      <c r="B5468" s="3" t="str">
        <f t="shared" si="256"/>
        <v>8425</v>
      </c>
      <c r="C5468" s="3" t="str">
        <f t="shared" si="255"/>
        <v>\u8425</v>
      </c>
      <c r="D5468" s="3" t="s">
        <v>517</v>
      </c>
      <c r="E5468" s="10">
        <v>518</v>
      </c>
      <c r="F5468" s="3">
        <f t="shared" si="257"/>
        <v>33829</v>
      </c>
    </row>
    <row r="5469" spans="1:6" x14ac:dyDescent="0.15">
      <c r="A5469">
        <v>33830</v>
      </c>
      <c r="B5469" s="3" t="str">
        <f t="shared" si="256"/>
        <v>8426</v>
      </c>
      <c r="C5469" s="3" t="str">
        <f t="shared" si="255"/>
        <v>\u8426</v>
      </c>
      <c r="D5469" s="3" t="s">
        <v>3814</v>
      </c>
      <c r="E5469" s="10">
        <v>3815</v>
      </c>
      <c r="F5469" s="3" t="str">
        <f t="shared" si="257"/>
        <v/>
      </c>
    </row>
    <row r="5470" spans="1:6" x14ac:dyDescent="0.15">
      <c r="A5470">
        <v>33831</v>
      </c>
      <c r="B5470" s="3" t="str">
        <f t="shared" si="256"/>
        <v>8427</v>
      </c>
      <c r="C5470" s="3" t="str">
        <f t="shared" si="255"/>
        <v>\u8427</v>
      </c>
      <c r="D5470" s="3" t="s">
        <v>1480</v>
      </c>
      <c r="E5470" s="10">
        <v>1481</v>
      </c>
      <c r="F5470" s="3">
        <f t="shared" si="257"/>
        <v>33831</v>
      </c>
    </row>
    <row r="5471" spans="1:6" x14ac:dyDescent="0.15">
      <c r="A5471">
        <v>33832</v>
      </c>
      <c r="B5471" s="3" t="str">
        <f t="shared" si="256"/>
        <v>8428</v>
      </c>
      <c r="C5471" s="3" t="str">
        <f t="shared" si="255"/>
        <v>\u8428</v>
      </c>
      <c r="D5471" s="3" t="s">
        <v>1188</v>
      </c>
      <c r="E5471" s="10">
        <v>1189</v>
      </c>
      <c r="F5471" s="3">
        <f t="shared" si="257"/>
        <v>33832</v>
      </c>
    </row>
    <row r="5472" spans="1:6" x14ac:dyDescent="0.15">
      <c r="A5472">
        <v>33841</v>
      </c>
      <c r="B5472" s="3" t="str">
        <f t="shared" si="256"/>
        <v>8431</v>
      </c>
      <c r="C5472" s="3" t="str">
        <f t="shared" si="255"/>
        <v>\u8431</v>
      </c>
      <c r="D5472" s="3" t="s">
        <v>4919</v>
      </c>
      <c r="E5472" s="10">
        <v>4920</v>
      </c>
      <c r="F5472" s="3" t="str">
        <f t="shared" si="257"/>
        <v/>
      </c>
    </row>
    <row r="5473" spans="1:6" x14ac:dyDescent="0.15">
      <c r="A5473">
        <v>33848</v>
      </c>
      <c r="B5473" s="3" t="str">
        <f t="shared" si="256"/>
        <v>8438</v>
      </c>
      <c r="C5473" s="3" t="str">
        <f t="shared" si="255"/>
        <v>\u8438</v>
      </c>
      <c r="D5473" s="3" t="s">
        <v>5230</v>
      </c>
      <c r="E5473" s="10">
        <v>5231</v>
      </c>
      <c r="F5473" s="3" t="str">
        <f t="shared" si="257"/>
        <v/>
      </c>
    </row>
    <row r="5474" spans="1:6" x14ac:dyDescent="0.15">
      <c r="A5474">
        <v>33852</v>
      </c>
      <c r="B5474" s="3" t="str">
        <f t="shared" si="256"/>
        <v>843C</v>
      </c>
      <c r="C5474" s="3" t="str">
        <f t="shared" si="255"/>
        <v>\u843C</v>
      </c>
      <c r="D5474" s="3" t="s">
        <v>4056</v>
      </c>
      <c r="E5474" s="10">
        <v>4057</v>
      </c>
      <c r="F5474" s="3" t="str">
        <f t="shared" si="257"/>
        <v/>
      </c>
    </row>
    <row r="5475" spans="1:6" x14ac:dyDescent="0.15">
      <c r="A5475">
        <v>33853</v>
      </c>
      <c r="B5475" s="3" t="str">
        <f t="shared" si="256"/>
        <v>843D</v>
      </c>
      <c r="C5475" s="3" t="str">
        <f t="shared" si="255"/>
        <v>\u843D</v>
      </c>
      <c r="D5475" s="3" t="s">
        <v>515</v>
      </c>
      <c r="E5475" s="10">
        <v>516</v>
      </c>
      <c r="F5475" s="3">
        <f t="shared" si="257"/>
        <v>33853</v>
      </c>
    </row>
    <row r="5476" spans="1:6" x14ac:dyDescent="0.15">
      <c r="A5476">
        <v>33862</v>
      </c>
      <c r="B5476" s="3" t="str">
        <f t="shared" si="256"/>
        <v>8446</v>
      </c>
      <c r="C5476" s="3" t="str">
        <f t="shared" si="255"/>
        <v>\u8446</v>
      </c>
      <c r="D5476" s="3" t="s">
        <v>4363</v>
      </c>
      <c r="E5476" s="10">
        <v>4364</v>
      </c>
      <c r="F5476" s="3" t="str">
        <f t="shared" si="257"/>
        <v/>
      </c>
    </row>
    <row r="5477" spans="1:6" x14ac:dyDescent="0.15">
      <c r="A5477">
        <v>33873</v>
      </c>
      <c r="B5477" s="3" t="str">
        <f t="shared" si="256"/>
        <v>8451</v>
      </c>
      <c r="C5477" s="3" t="str">
        <f t="shared" si="255"/>
        <v>\u8451</v>
      </c>
      <c r="D5477" s="3" t="s">
        <v>5098</v>
      </c>
      <c r="E5477" s="10">
        <v>5099</v>
      </c>
      <c r="F5477" s="3" t="str">
        <f t="shared" si="257"/>
        <v/>
      </c>
    </row>
    <row r="5478" spans="1:6" x14ac:dyDescent="0.15">
      <c r="A5478">
        <v>33879</v>
      </c>
      <c r="B5478" s="3" t="str">
        <f t="shared" si="256"/>
        <v>8457</v>
      </c>
      <c r="C5478" s="3" t="str">
        <f t="shared" si="255"/>
        <v>\u8457</v>
      </c>
      <c r="D5478" s="3" t="s">
        <v>816</v>
      </c>
      <c r="E5478" s="10">
        <v>817</v>
      </c>
      <c r="F5478" s="3">
        <f t="shared" si="257"/>
        <v>33879</v>
      </c>
    </row>
    <row r="5479" spans="1:6" x14ac:dyDescent="0.15">
      <c r="A5479">
        <v>33881</v>
      </c>
      <c r="B5479" s="3" t="str">
        <f t="shared" si="256"/>
        <v>8459</v>
      </c>
      <c r="C5479" s="3" t="str">
        <f t="shared" si="255"/>
        <v>\u8459</v>
      </c>
      <c r="D5479" s="3" t="s">
        <v>7257</v>
      </c>
      <c r="E5479" s="10">
        <v>7258</v>
      </c>
      <c r="F5479" s="3" t="str">
        <f t="shared" si="257"/>
        <v/>
      </c>
    </row>
    <row r="5480" spans="1:6" x14ac:dyDescent="0.15">
      <c r="A5480">
        <v>33882</v>
      </c>
      <c r="B5480" s="3" t="str">
        <f t="shared" si="256"/>
        <v>845A</v>
      </c>
      <c r="C5480" s="3" t="str">
        <f t="shared" si="255"/>
        <v>\u845A</v>
      </c>
      <c r="D5480" s="3" t="s">
        <v>6479</v>
      </c>
      <c r="E5480" s="10">
        <v>6480</v>
      </c>
      <c r="F5480" s="3" t="str">
        <f t="shared" si="257"/>
        <v/>
      </c>
    </row>
    <row r="5481" spans="1:6" x14ac:dyDescent="0.15">
      <c r="A5481">
        <v>33883</v>
      </c>
      <c r="B5481" s="3" t="str">
        <f t="shared" si="256"/>
        <v>845B</v>
      </c>
      <c r="C5481" s="3" t="str">
        <f t="shared" si="255"/>
        <v>\u845B</v>
      </c>
      <c r="D5481" s="3" t="s">
        <v>1866</v>
      </c>
      <c r="E5481" s="10">
        <v>1867</v>
      </c>
      <c r="F5481" s="3">
        <f t="shared" si="257"/>
        <v>33883</v>
      </c>
    </row>
    <row r="5482" spans="1:6" x14ac:dyDescent="0.15">
      <c r="A5482">
        <v>33884</v>
      </c>
      <c r="B5482" s="3" t="str">
        <f t="shared" si="256"/>
        <v>845C</v>
      </c>
      <c r="C5482" s="3" t="str">
        <f t="shared" si="255"/>
        <v>\u845C</v>
      </c>
      <c r="D5482" s="3" t="s">
        <v>3963</v>
      </c>
      <c r="E5482" s="10">
        <v>3964</v>
      </c>
      <c r="F5482" s="3" t="str">
        <f t="shared" si="257"/>
        <v/>
      </c>
    </row>
    <row r="5483" spans="1:6" x14ac:dyDescent="0.15">
      <c r="A5483">
        <v>33889</v>
      </c>
      <c r="B5483" s="3" t="str">
        <f t="shared" si="256"/>
        <v>8461</v>
      </c>
      <c r="C5483" s="3" t="str">
        <f t="shared" si="255"/>
        <v>\u8461</v>
      </c>
      <c r="D5483" s="3" t="s">
        <v>2528</v>
      </c>
      <c r="E5483" s="10">
        <v>2529</v>
      </c>
      <c r="F5483" s="3">
        <f t="shared" si="257"/>
        <v>33889</v>
      </c>
    </row>
    <row r="5484" spans="1:6" x14ac:dyDescent="0.15">
      <c r="A5484">
        <v>33891</v>
      </c>
      <c r="B5484" s="3" t="str">
        <f t="shared" si="256"/>
        <v>8463</v>
      </c>
      <c r="C5484" s="3" t="str">
        <f t="shared" si="255"/>
        <v>\u8463</v>
      </c>
      <c r="D5484" s="3" t="s">
        <v>1577</v>
      </c>
      <c r="E5484" s="10">
        <v>1578</v>
      </c>
      <c r="F5484" s="3">
        <f t="shared" si="257"/>
        <v>33891</v>
      </c>
    </row>
    <row r="5485" spans="1:6" x14ac:dyDescent="0.15">
      <c r="A5485">
        <v>33897</v>
      </c>
      <c r="B5485" s="3" t="str">
        <f t="shared" si="256"/>
        <v>8469</v>
      </c>
      <c r="C5485" s="3" t="str">
        <f t="shared" si="255"/>
        <v>\u8469</v>
      </c>
      <c r="D5485" s="3" t="s">
        <v>5618</v>
      </c>
      <c r="E5485" s="10">
        <v>5619</v>
      </c>
      <c r="F5485" s="3" t="str">
        <f t="shared" si="257"/>
        <v/>
      </c>
    </row>
    <row r="5486" spans="1:6" x14ac:dyDescent="0.15">
      <c r="A5486">
        <v>33899</v>
      </c>
      <c r="B5486" s="3" t="str">
        <f t="shared" si="256"/>
        <v>846B</v>
      </c>
      <c r="C5486" s="3" t="str">
        <f t="shared" si="255"/>
        <v>\u846B</v>
      </c>
      <c r="D5486" s="3" t="s">
        <v>3470</v>
      </c>
      <c r="E5486" s="10">
        <v>3471</v>
      </c>
      <c r="F5486" s="3" t="str">
        <f t="shared" si="257"/>
        <v/>
      </c>
    </row>
    <row r="5487" spans="1:6" x14ac:dyDescent="0.15">
      <c r="A5487">
        <v>33900</v>
      </c>
      <c r="B5487" s="3" t="str">
        <f t="shared" si="256"/>
        <v>846C</v>
      </c>
      <c r="C5487" s="3" t="str">
        <f t="shared" si="255"/>
        <v>\u846C</v>
      </c>
      <c r="D5487" s="3" t="s">
        <v>1646</v>
      </c>
      <c r="E5487" s="10">
        <v>1647</v>
      </c>
      <c r="F5487" s="3">
        <f t="shared" si="257"/>
        <v>33900</v>
      </c>
    </row>
    <row r="5488" spans="1:6" x14ac:dyDescent="0.15">
      <c r="A5488">
        <v>33901</v>
      </c>
      <c r="B5488" s="3" t="str">
        <f t="shared" si="256"/>
        <v>846D</v>
      </c>
      <c r="C5488" s="3" t="str">
        <f t="shared" si="255"/>
        <v>\u846D</v>
      </c>
      <c r="D5488" s="3" t="s">
        <v>5109</v>
      </c>
      <c r="E5488" s="10">
        <v>5110</v>
      </c>
      <c r="F5488" s="3" t="str">
        <f t="shared" si="257"/>
        <v/>
      </c>
    </row>
    <row r="5489" spans="1:6" x14ac:dyDescent="0.15">
      <c r="A5489">
        <v>33905</v>
      </c>
      <c r="B5489" s="3" t="str">
        <f t="shared" si="256"/>
        <v>8471</v>
      </c>
      <c r="C5489" s="3" t="str">
        <f t="shared" si="255"/>
        <v>\u8471</v>
      </c>
      <c r="D5489" s="3" t="s">
        <v>3126</v>
      </c>
      <c r="E5489" s="10">
        <v>3127</v>
      </c>
      <c r="F5489" s="3" t="str">
        <f t="shared" si="257"/>
        <v/>
      </c>
    </row>
    <row r="5490" spans="1:6" x14ac:dyDescent="0.15">
      <c r="A5490">
        <v>33907</v>
      </c>
      <c r="B5490" s="3" t="str">
        <f t="shared" si="256"/>
        <v>8473</v>
      </c>
      <c r="C5490" s="3" t="str">
        <f t="shared" si="255"/>
        <v>\u8473</v>
      </c>
      <c r="D5490" s="3" t="s">
        <v>6245</v>
      </c>
      <c r="E5490" s="10">
        <v>6246</v>
      </c>
      <c r="F5490" s="3" t="str">
        <f t="shared" si="257"/>
        <v/>
      </c>
    </row>
    <row r="5491" spans="1:6" x14ac:dyDescent="0.15">
      <c r="A5491">
        <v>33909</v>
      </c>
      <c r="B5491" s="3" t="str">
        <f t="shared" si="256"/>
        <v>8475</v>
      </c>
      <c r="C5491" s="3" t="str">
        <f t="shared" si="255"/>
        <v>\u8475</v>
      </c>
      <c r="D5491" s="3" t="s">
        <v>3632</v>
      </c>
      <c r="E5491" s="10">
        <v>3633</v>
      </c>
      <c r="F5491" s="3" t="str">
        <f t="shared" si="257"/>
        <v/>
      </c>
    </row>
    <row r="5492" spans="1:6" x14ac:dyDescent="0.15">
      <c r="A5492">
        <v>33910</v>
      </c>
      <c r="B5492" s="3" t="str">
        <f t="shared" si="256"/>
        <v>8476</v>
      </c>
      <c r="C5492" s="3" t="str">
        <f t="shared" si="255"/>
        <v>\u8476</v>
      </c>
      <c r="D5492" s="3" t="s">
        <v>6693</v>
      </c>
      <c r="E5492" s="10">
        <v>6694</v>
      </c>
      <c r="F5492" s="3" t="str">
        <f t="shared" si="257"/>
        <v/>
      </c>
    </row>
    <row r="5493" spans="1:6" x14ac:dyDescent="0.15">
      <c r="A5493">
        <v>33912</v>
      </c>
      <c r="B5493" s="3" t="str">
        <f t="shared" si="256"/>
        <v>8478</v>
      </c>
      <c r="C5493" s="3" t="str">
        <f t="shared" si="255"/>
        <v>\u8478</v>
      </c>
      <c r="D5493" s="3" t="s">
        <v>6656</v>
      </c>
      <c r="E5493" s="10">
        <v>6657</v>
      </c>
      <c r="F5493" s="3" t="str">
        <f t="shared" si="257"/>
        <v/>
      </c>
    </row>
    <row r="5494" spans="1:6" x14ac:dyDescent="0.15">
      <c r="A5494">
        <v>33914</v>
      </c>
      <c r="B5494" s="3" t="str">
        <f t="shared" si="256"/>
        <v>847A</v>
      </c>
      <c r="C5494" s="3" t="str">
        <f t="shared" si="255"/>
        <v>\u847A</v>
      </c>
      <c r="D5494" s="3" t="s">
        <v>4899</v>
      </c>
      <c r="E5494" s="10">
        <v>4900</v>
      </c>
      <c r="F5494" s="3" t="str">
        <f t="shared" si="257"/>
        <v/>
      </c>
    </row>
    <row r="5495" spans="1:6" x14ac:dyDescent="0.15">
      <c r="A5495">
        <v>33922</v>
      </c>
      <c r="B5495" s="3" t="str">
        <f t="shared" si="256"/>
        <v>8482</v>
      </c>
      <c r="C5495" s="3" t="str">
        <f t="shared" si="255"/>
        <v>\u8482</v>
      </c>
      <c r="D5495" s="3" t="s">
        <v>1786</v>
      </c>
      <c r="E5495" s="10">
        <v>1787</v>
      </c>
      <c r="F5495" s="3">
        <f t="shared" si="257"/>
        <v>33922</v>
      </c>
    </row>
    <row r="5496" spans="1:6" x14ac:dyDescent="0.15">
      <c r="A5496">
        <v>33927</v>
      </c>
      <c r="B5496" s="3" t="str">
        <f t="shared" si="256"/>
        <v>8487</v>
      </c>
      <c r="C5496" s="3" t="str">
        <f t="shared" si="255"/>
        <v>\u8487</v>
      </c>
      <c r="D5496" s="3" t="s">
        <v>7132</v>
      </c>
      <c r="E5496" s="10">
        <v>7133</v>
      </c>
      <c r="F5496" s="3" t="str">
        <f t="shared" si="257"/>
        <v/>
      </c>
    </row>
    <row r="5497" spans="1:6" x14ac:dyDescent="0.15">
      <c r="A5497">
        <v>33928</v>
      </c>
      <c r="B5497" s="3" t="str">
        <f t="shared" si="256"/>
        <v>8488</v>
      </c>
      <c r="C5497" s="3" t="str">
        <f t="shared" si="255"/>
        <v>\u8488</v>
      </c>
      <c r="D5497" s="3" t="s">
        <v>8663</v>
      </c>
      <c r="E5497" s="10">
        <v>8664</v>
      </c>
      <c r="F5497" s="3" t="str">
        <f t="shared" si="257"/>
        <v/>
      </c>
    </row>
    <row r="5498" spans="1:6" x14ac:dyDescent="0.15">
      <c r="A5498">
        <v>33929</v>
      </c>
      <c r="B5498" s="3" t="str">
        <f t="shared" si="256"/>
        <v>8489</v>
      </c>
      <c r="C5498" s="3" t="str">
        <f t="shared" si="255"/>
        <v>\u8489</v>
      </c>
      <c r="D5498" s="3" t="s">
        <v>6648</v>
      </c>
      <c r="E5498" s="10">
        <v>6649</v>
      </c>
      <c r="F5498" s="3" t="str">
        <f t="shared" si="257"/>
        <v/>
      </c>
    </row>
    <row r="5499" spans="1:6" x14ac:dyDescent="0.15">
      <c r="A5499">
        <v>33931</v>
      </c>
      <c r="B5499" s="3" t="str">
        <f t="shared" si="256"/>
        <v>848B</v>
      </c>
      <c r="C5499" s="3" t="str">
        <f t="shared" si="255"/>
        <v>\u848B</v>
      </c>
      <c r="D5499" s="3" t="s">
        <v>1280</v>
      </c>
      <c r="E5499" s="10">
        <v>1281</v>
      </c>
      <c r="F5499" s="3">
        <f t="shared" si="257"/>
        <v>33931</v>
      </c>
    </row>
    <row r="5500" spans="1:6" x14ac:dyDescent="0.15">
      <c r="A5500">
        <v>33932</v>
      </c>
      <c r="B5500" s="3" t="str">
        <f t="shared" si="256"/>
        <v>848C</v>
      </c>
      <c r="C5500" s="3" t="str">
        <f t="shared" si="255"/>
        <v>\u848C</v>
      </c>
      <c r="D5500" s="3" t="s">
        <v>6390</v>
      </c>
      <c r="E5500" s="10">
        <v>6391</v>
      </c>
      <c r="F5500" s="3" t="str">
        <f t="shared" si="257"/>
        <v/>
      </c>
    </row>
    <row r="5501" spans="1:6" x14ac:dyDescent="0.15">
      <c r="A5501">
        <v>33934</v>
      </c>
      <c r="B5501" s="3" t="str">
        <f t="shared" si="256"/>
        <v>848E</v>
      </c>
      <c r="C5501" s="3" t="str">
        <f t="shared" si="255"/>
        <v>\u848E</v>
      </c>
      <c r="D5501" s="3" t="s">
        <v>7602</v>
      </c>
      <c r="E5501" s="10">
        <v>7603</v>
      </c>
      <c r="F5501" s="3" t="str">
        <f t="shared" si="257"/>
        <v/>
      </c>
    </row>
    <row r="5502" spans="1:6" x14ac:dyDescent="0.15">
      <c r="A5502">
        <v>33943</v>
      </c>
      <c r="B5502" s="3" t="str">
        <f t="shared" si="256"/>
        <v>8497</v>
      </c>
      <c r="C5502" s="3" t="str">
        <f t="shared" si="255"/>
        <v>\u8497</v>
      </c>
      <c r="D5502" s="3" t="s">
        <v>7373</v>
      </c>
      <c r="E5502" s="10">
        <v>7374</v>
      </c>
      <c r="F5502" s="3" t="str">
        <f t="shared" si="257"/>
        <v/>
      </c>
    </row>
    <row r="5503" spans="1:6" x14ac:dyDescent="0.15">
      <c r="A5503">
        <v>33945</v>
      </c>
      <c r="B5503" s="3" t="str">
        <f t="shared" si="256"/>
        <v>8499</v>
      </c>
      <c r="C5503" s="3" t="str">
        <f t="shared" si="255"/>
        <v>\u8499</v>
      </c>
      <c r="D5503" s="3" t="s">
        <v>1013</v>
      </c>
      <c r="E5503" s="10">
        <v>1014</v>
      </c>
      <c r="F5503" s="3">
        <f t="shared" si="257"/>
        <v>33945</v>
      </c>
    </row>
    <row r="5504" spans="1:6" x14ac:dyDescent="0.15">
      <c r="A5504">
        <v>33948</v>
      </c>
      <c r="B5504" s="3" t="str">
        <f t="shared" si="256"/>
        <v>849C</v>
      </c>
      <c r="C5504" s="3" t="str">
        <f t="shared" si="255"/>
        <v>\u849C</v>
      </c>
      <c r="D5504" s="3" t="s">
        <v>4107</v>
      </c>
      <c r="E5504" s="10">
        <v>4108</v>
      </c>
      <c r="F5504" s="3" t="str">
        <f t="shared" si="257"/>
        <v/>
      </c>
    </row>
    <row r="5505" spans="1:6" x14ac:dyDescent="0.15">
      <c r="A5505">
        <v>33953</v>
      </c>
      <c r="B5505" s="3" t="str">
        <f t="shared" si="256"/>
        <v>84A1</v>
      </c>
      <c r="C5505" s="3" t="str">
        <f t="shared" ref="C5505:C5568" si="258">"\u"&amp;RIGHT("0000" &amp; DEC2HEX(A5505),4)</f>
        <v>\u84A1</v>
      </c>
      <c r="D5505" s="3" t="s">
        <v>6781</v>
      </c>
      <c r="E5505" s="10">
        <v>6782</v>
      </c>
      <c r="F5505" s="3" t="str">
        <f t="shared" si="257"/>
        <v/>
      </c>
    </row>
    <row r="5506" spans="1:6" x14ac:dyDescent="0.15">
      <c r="A5506">
        <v>33967</v>
      </c>
      <c r="B5506" s="3" t="str">
        <f t="shared" ref="B5506:B5569" si="259">DEC2HEX(A5506)</f>
        <v>84AF</v>
      </c>
      <c r="C5506" s="3" t="str">
        <f t="shared" si="258"/>
        <v>\u84AF</v>
      </c>
      <c r="D5506" s="3" t="s">
        <v>4810</v>
      </c>
      <c r="E5506" s="10">
        <v>4811</v>
      </c>
      <c r="F5506" s="3" t="str">
        <f t="shared" ref="F5506:F5569" si="260">IF(E5506&lt;=2750,A5506,"")</f>
        <v/>
      </c>
    </row>
    <row r="5507" spans="1:6" x14ac:dyDescent="0.15">
      <c r="A5507">
        <v>33970</v>
      </c>
      <c r="B5507" s="3" t="str">
        <f t="shared" si="259"/>
        <v>84B2</v>
      </c>
      <c r="C5507" s="3" t="str">
        <f t="shared" si="258"/>
        <v>\u84B2</v>
      </c>
      <c r="D5507" s="3" t="s">
        <v>2166</v>
      </c>
      <c r="E5507" s="10">
        <v>2167</v>
      </c>
      <c r="F5507" s="3">
        <f t="shared" si="260"/>
        <v>33970</v>
      </c>
    </row>
    <row r="5508" spans="1:6" x14ac:dyDescent="0.15">
      <c r="A5508">
        <v>33972</v>
      </c>
      <c r="B5508" s="3" t="str">
        <f t="shared" si="259"/>
        <v>84B4</v>
      </c>
      <c r="C5508" s="3" t="str">
        <f t="shared" si="258"/>
        <v>\u84B4</v>
      </c>
      <c r="D5508" s="3" t="s">
        <v>6824</v>
      </c>
      <c r="E5508" s="10">
        <v>6825</v>
      </c>
      <c r="F5508" s="3" t="str">
        <f t="shared" si="260"/>
        <v/>
      </c>
    </row>
    <row r="5509" spans="1:6" x14ac:dyDescent="0.15">
      <c r="A5509">
        <v>33976</v>
      </c>
      <c r="B5509" s="3" t="str">
        <f t="shared" si="259"/>
        <v>84B8</v>
      </c>
      <c r="C5509" s="3" t="str">
        <f t="shared" si="258"/>
        <v>\u84B8</v>
      </c>
      <c r="D5509" s="3" t="s">
        <v>2639</v>
      </c>
      <c r="E5509" s="10">
        <v>2640</v>
      </c>
      <c r="F5509" s="3">
        <f t="shared" si="260"/>
        <v>33976</v>
      </c>
    </row>
    <row r="5510" spans="1:6" x14ac:dyDescent="0.15">
      <c r="A5510">
        <v>33977</v>
      </c>
      <c r="B5510" s="3" t="str">
        <f t="shared" si="259"/>
        <v>84B9</v>
      </c>
      <c r="C5510" s="3" t="str">
        <f t="shared" si="258"/>
        <v>\u84B9</v>
      </c>
      <c r="D5510" s="3" t="s">
        <v>6460</v>
      </c>
      <c r="E5510" s="10">
        <v>6461</v>
      </c>
      <c r="F5510" s="3" t="str">
        <f t="shared" si="260"/>
        <v/>
      </c>
    </row>
    <row r="5511" spans="1:6" x14ac:dyDescent="0.15">
      <c r="A5511">
        <v>33978</v>
      </c>
      <c r="B5511" s="3" t="str">
        <f t="shared" si="259"/>
        <v>84BA</v>
      </c>
      <c r="C5511" s="3" t="str">
        <f t="shared" si="258"/>
        <v>\u84BA</v>
      </c>
      <c r="D5511" s="3" t="s">
        <v>5947</v>
      </c>
      <c r="E5511" s="10">
        <v>5948</v>
      </c>
      <c r="F5511" s="3" t="str">
        <f t="shared" si="260"/>
        <v/>
      </c>
    </row>
    <row r="5512" spans="1:6" x14ac:dyDescent="0.15">
      <c r="A5512">
        <v>33981</v>
      </c>
      <c r="B5512" s="3" t="str">
        <f t="shared" si="259"/>
        <v>84BD</v>
      </c>
      <c r="C5512" s="3" t="str">
        <f t="shared" si="258"/>
        <v>\u84BD</v>
      </c>
      <c r="D5512" s="3" t="s">
        <v>7417</v>
      </c>
      <c r="E5512" s="10">
        <v>7418</v>
      </c>
      <c r="F5512" s="3" t="str">
        <f t="shared" si="260"/>
        <v/>
      </c>
    </row>
    <row r="5513" spans="1:6" x14ac:dyDescent="0.15">
      <c r="A5513">
        <v>33983</v>
      </c>
      <c r="B5513" s="3" t="str">
        <f t="shared" si="259"/>
        <v>84BF</v>
      </c>
      <c r="C5513" s="3" t="str">
        <f t="shared" si="258"/>
        <v>\u84BF</v>
      </c>
      <c r="D5513" s="3" t="s">
        <v>4694</v>
      </c>
      <c r="E5513" s="10">
        <v>4695</v>
      </c>
      <c r="F5513" s="3" t="str">
        <f t="shared" si="260"/>
        <v/>
      </c>
    </row>
    <row r="5514" spans="1:6" x14ac:dyDescent="0.15">
      <c r="A5514">
        <v>33985</v>
      </c>
      <c r="B5514" s="3" t="str">
        <f t="shared" si="259"/>
        <v>84C1</v>
      </c>
      <c r="C5514" s="3" t="str">
        <f t="shared" si="258"/>
        <v>\u84C1</v>
      </c>
      <c r="D5514" s="3" t="s">
        <v>6608</v>
      </c>
      <c r="E5514" s="10">
        <v>6609</v>
      </c>
      <c r="F5514" s="3" t="str">
        <f t="shared" si="260"/>
        <v/>
      </c>
    </row>
    <row r="5515" spans="1:6" x14ac:dyDescent="0.15">
      <c r="A5515">
        <v>33988</v>
      </c>
      <c r="B5515" s="3" t="str">
        <f t="shared" si="259"/>
        <v>84C4</v>
      </c>
      <c r="C5515" s="3" t="str">
        <f t="shared" si="258"/>
        <v>\u84C4</v>
      </c>
      <c r="D5515" s="3" t="s">
        <v>2249</v>
      </c>
      <c r="E5515" s="10">
        <v>2250</v>
      </c>
      <c r="F5515" s="3">
        <f t="shared" si="260"/>
        <v>33988</v>
      </c>
    </row>
    <row r="5516" spans="1:6" x14ac:dyDescent="0.15">
      <c r="A5516">
        <v>33993</v>
      </c>
      <c r="B5516" s="3" t="str">
        <f t="shared" si="259"/>
        <v>84C9</v>
      </c>
      <c r="C5516" s="3" t="str">
        <f t="shared" si="258"/>
        <v>\u84C9</v>
      </c>
      <c r="D5516" s="3" t="s">
        <v>2809</v>
      </c>
      <c r="E5516" s="10">
        <v>2810</v>
      </c>
      <c r="F5516" s="3" t="str">
        <f t="shared" si="260"/>
        <v/>
      </c>
    </row>
    <row r="5517" spans="1:6" x14ac:dyDescent="0.15">
      <c r="A5517">
        <v>33994</v>
      </c>
      <c r="B5517" s="3" t="str">
        <f t="shared" si="259"/>
        <v>84CA</v>
      </c>
      <c r="C5517" s="3" t="str">
        <f t="shared" si="258"/>
        <v>\u84CA</v>
      </c>
      <c r="D5517" s="3" t="s">
        <v>6636</v>
      </c>
      <c r="E5517" s="10">
        <v>6637</v>
      </c>
      <c r="F5517" s="3" t="str">
        <f t="shared" si="260"/>
        <v/>
      </c>
    </row>
    <row r="5518" spans="1:6" x14ac:dyDescent="0.15">
      <c r="A5518">
        <v>33997</v>
      </c>
      <c r="B5518" s="3" t="str">
        <f t="shared" si="259"/>
        <v>84CD</v>
      </c>
      <c r="C5518" s="3" t="str">
        <f t="shared" si="258"/>
        <v>\u84CD</v>
      </c>
      <c r="D5518" s="3" t="s">
        <v>5810</v>
      </c>
      <c r="E5518" s="10">
        <v>5811</v>
      </c>
      <c r="F5518" s="3" t="str">
        <f t="shared" si="260"/>
        <v/>
      </c>
    </row>
    <row r="5519" spans="1:6" x14ac:dyDescent="0.15">
      <c r="A5519">
        <v>34000</v>
      </c>
      <c r="B5519" s="3" t="str">
        <f t="shared" si="259"/>
        <v>84D0</v>
      </c>
      <c r="C5519" s="3" t="str">
        <f t="shared" si="258"/>
        <v>\u84D0</v>
      </c>
      <c r="D5519" s="3" t="s">
        <v>6152</v>
      </c>
      <c r="E5519" s="10">
        <v>6153</v>
      </c>
      <c r="F5519" s="3" t="str">
        <f t="shared" si="260"/>
        <v/>
      </c>
    </row>
    <row r="5520" spans="1:6" x14ac:dyDescent="0.15">
      <c r="A5520">
        <v>34001</v>
      </c>
      <c r="B5520" s="3" t="str">
        <f t="shared" si="259"/>
        <v>84D1</v>
      </c>
      <c r="C5520" s="3" t="str">
        <f t="shared" si="258"/>
        <v>\u84D1</v>
      </c>
      <c r="D5520" s="3" t="s">
        <v>5145</v>
      </c>
      <c r="E5520" s="10">
        <v>5146</v>
      </c>
      <c r="F5520" s="3" t="str">
        <f t="shared" si="260"/>
        <v/>
      </c>
    </row>
    <row r="5521" spans="1:6" x14ac:dyDescent="0.15">
      <c r="A5521">
        <v>34003</v>
      </c>
      <c r="B5521" s="3" t="str">
        <f t="shared" si="259"/>
        <v>84D3</v>
      </c>
      <c r="C5521" s="3" t="str">
        <f t="shared" si="258"/>
        <v>\u84D3</v>
      </c>
      <c r="D5521" s="3" t="s">
        <v>5187</v>
      </c>
      <c r="E5521" s="10">
        <v>5188</v>
      </c>
      <c r="F5521" s="3" t="str">
        <f t="shared" si="260"/>
        <v/>
      </c>
    </row>
    <row r="5522" spans="1:6" x14ac:dyDescent="0.15">
      <c r="A5522">
        <v>34006</v>
      </c>
      <c r="B5522" s="3" t="str">
        <f t="shared" si="259"/>
        <v>84D6</v>
      </c>
      <c r="C5522" s="3" t="str">
        <f t="shared" si="258"/>
        <v>\u84D6</v>
      </c>
      <c r="D5522" s="3" t="s">
        <v>4364</v>
      </c>
      <c r="E5522" s="10">
        <v>4365</v>
      </c>
      <c r="F5522" s="3" t="str">
        <f t="shared" si="260"/>
        <v/>
      </c>
    </row>
    <row r="5523" spans="1:6" x14ac:dyDescent="0.15">
      <c r="A5523">
        <v>34013</v>
      </c>
      <c r="B5523" s="3" t="str">
        <f t="shared" si="259"/>
        <v>84DD</v>
      </c>
      <c r="C5523" s="3" t="str">
        <f t="shared" si="258"/>
        <v>\u84DD</v>
      </c>
      <c r="D5523" s="3" t="s">
        <v>1364</v>
      </c>
      <c r="E5523" s="10">
        <v>1365</v>
      </c>
      <c r="F5523" s="3">
        <f t="shared" si="260"/>
        <v>34013</v>
      </c>
    </row>
    <row r="5524" spans="1:6" x14ac:dyDescent="0.15">
      <c r="A5524">
        <v>34015</v>
      </c>
      <c r="B5524" s="3" t="str">
        <f t="shared" si="259"/>
        <v>84DF</v>
      </c>
      <c r="C5524" s="3" t="str">
        <f t="shared" si="258"/>
        <v>\u84DF</v>
      </c>
      <c r="D5524" s="3" t="s">
        <v>3388</v>
      </c>
      <c r="E5524" s="10">
        <v>3389</v>
      </c>
      <c r="F5524" s="3" t="str">
        <f t="shared" si="260"/>
        <v/>
      </c>
    </row>
    <row r="5525" spans="1:6" x14ac:dyDescent="0.15">
      <c r="A5525">
        <v>34016</v>
      </c>
      <c r="B5525" s="3" t="str">
        <f t="shared" si="259"/>
        <v>84E0</v>
      </c>
      <c r="C5525" s="3" t="str">
        <f t="shared" si="258"/>
        <v>\u84E0</v>
      </c>
      <c r="D5525" s="3" t="s">
        <v>7115</v>
      </c>
      <c r="E5525" s="10">
        <v>7116</v>
      </c>
      <c r="F5525" s="3" t="str">
        <f t="shared" si="260"/>
        <v/>
      </c>
    </row>
    <row r="5526" spans="1:6" x14ac:dyDescent="0.15">
      <c r="A5526">
        <v>34019</v>
      </c>
      <c r="B5526" s="3" t="str">
        <f t="shared" si="259"/>
        <v>84E3</v>
      </c>
      <c r="C5526" s="3" t="str">
        <f t="shared" si="258"/>
        <v>\u84E3</v>
      </c>
      <c r="D5526" s="3" t="s">
        <v>7388</v>
      </c>
      <c r="E5526" s="10">
        <v>7389</v>
      </c>
      <c r="F5526" s="3" t="str">
        <f t="shared" si="260"/>
        <v/>
      </c>
    </row>
    <row r="5527" spans="1:6" x14ac:dyDescent="0.15">
      <c r="A5527">
        <v>34021</v>
      </c>
      <c r="B5527" s="3" t="str">
        <f t="shared" si="259"/>
        <v>84E5</v>
      </c>
      <c r="C5527" s="3" t="str">
        <f t="shared" si="258"/>
        <v>\u84E5</v>
      </c>
      <c r="D5527" s="3" t="s">
        <v>7097</v>
      </c>
      <c r="E5527" s="10">
        <v>7098</v>
      </c>
      <c r="F5527" s="3" t="str">
        <f t="shared" si="260"/>
        <v/>
      </c>
    </row>
    <row r="5528" spans="1:6" x14ac:dyDescent="0.15">
      <c r="A5528">
        <v>34022</v>
      </c>
      <c r="B5528" s="3" t="str">
        <f t="shared" si="259"/>
        <v>84E6</v>
      </c>
      <c r="C5528" s="3" t="str">
        <f t="shared" si="258"/>
        <v>\u84E6</v>
      </c>
      <c r="D5528" s="3" t="s">
        <v>3739</v>
      </c>
      <c r="E5528" s="10">
        <v>3740</v>
      </c>
      <c r="F5528" s="3" t="str">
        <f t="shared" si="260"/>
        <v/>
      </c>
    </row>
    <row r="5529" spans="1:6" x14ac:dyDescent="0.15">
      <c r="A5529">
        <v>34028</v>
      </c>
      <c r="B5529" s="3" t="str">
        <f t="shared" si="259"/>
        <v>84EC</v>
      </c>
      <c r="C5529" s="3" t="str">
        <f t="shared" si="258"/>
        <v>\u84EC</v>
      </c>
      <c r="D5529" s="3" t="s">
        <v>2401</v>
      </c>
      <c r="E5529" s="10">
        <v>2402</v>
      </c>
      <c r="F5529" s="3">
        <f t="shared" si="260"/>
        <v>34028</v>
      </c>
    </row>
    <row r="5530" spans="1:6" x14ac:dyDescent="0.15">
      <c r="A5530">
        <v>34032</v>
      </c>
      <c r="B5530" s="3" t="str">
        <f t="shared" si="259"/>
        <v>84F0</v>
      </c>
      <c r="C5530" s="3" t="str">
        <f t="shared" si="258"/>
        <v>\u84F0</v>
      </c>
      <c r="D5530" s="3" t="s">
        <v>7060</v>
      </c>
      <c r="E5530" s="10">
        <v>7061</v>
      </c>
      <c r="F5530" s="3" t="str">
        <f t="shared" si="260"/>
        <v/>
      </c>
    </row>
    <row r="5531" spans="1:6" x14ac:dyDescent="0.15">
      <c r="A5531">
        <v>34044</v>
      </c>
      <c r="B5531" s="3" t="str">
        <f t="shared" si="259"/>
        <v>84FC</v>
      </c>
      <c r="C5531" s="3" t="str">
        <f t="shared" si="258"/>
        <v>\u84FC</v>
      </c>
      <c r="D5531" s="3" t="s">
        <v>5553</v>
      </c>
      <c r="E5531" s="10">
        <v>5554</v>
      </c>
      <c r="F5531" s="3" t="str">
        <f t="shared" si="260"/>
        <v/>
      </c>
    </row>
    <row r="5532" spans="1:6" x14ac:dyDescent="0.15">
      <c r="A5532">
        <v>34047</v>
      </c>
      <c r="B5532" s="3" t="str">
        <f t="shared" si="259"/>
        <v>84FF</v>
      </c>
      <c r="C5532" s="3" t="str">
        <f t="shared" si="258"/>
        <v>\u84FF</v>
      </c>
      <c r="D5532" s="3" t="s">
        <v>3944</v>
      </c>
      <c r="E5532" s="10">
        <v>3945</v>
      </c>
      <c r="F5532" s="3" t="str">
        <f t="shared" si="260"/>
        <v/>
      </c>
    </row>
    <row r="5533" spans="1:6" x14ac:dyDescent="0.15">
      <c r="A5533">
        <v>34060</v>
      </c>
      <c r="B5533" s="3" t="str">
        <f t="shared" si="259"/>
        <v>850C</v>
      </c>
      <c r="C5533" s="3" t="str">
        <f t="shared" si="258"/>
        <v>\u850C</v>
      </c>
      <c r="D5533" s="3" t="s">
        <v>6761</v>
      </c>
      <c r="E5533" s="10">
        <v>6762</v>
      </c>
      <c r="F5533" s="3" t="str">
        <f t="shared" si="260"/>
        <v/>
      </c>
    </row>
    <row r="5534" spans="1:6" x14ac:dyDescent="0.15">
      <c r="A5534">
        <v>34065</v>
      </c>
      <c r="B5534" s="3" t="str">
        <f t="shared" si="259"/>
        <v>8511</v>
      </c>
      <c r="C5534" s="3" t="str">
        <f t="shared" si="258"/>
        <v>\u8511</v>
      </c>
      <c r="D5534" s="3" t="s">
        <v>2960</v>
      </c>
      <c r="E5534" s="10">
        <v>2961</v>
      </c>
      <c r="F5534" s="3" t="str">
        <f t="shared" si="260"/>
        <v/>
      </c>
    </row>
    <row r="5535" spans="1:6" x14ac:dyDescent="0.15">
      <c r="A5535">
        <v>34067</v>
      </c>
      <c r="B5535" s="3" t="str">
        <f t="shared" si="259"/>
        <v>8513</v>
      </c>
      <c r="C5535" s="3" t="str">
        <f t="shared" si="258"/>
        <v>\u8513</v>
      </c>
      <c r="D5535" s="3" t="s">
        <v>3220</v>
      </c>
      <c r="E5535" s="10">
        <v>3221</v>
      </c>
      <c r="F5535" s="3" t="str">
        <f t="shared" si="260"/>
        <v/>
      </c>
    </row>
    <row r="5536" spans="1:6" x14ac:dyDescent="0.15">
      <c r="A5536">
        <v>34071</v>
      </c>
      <c r="B5536" s="3" t="str">
        <f t="shared" si="259"/>
        <v>8517</v>
      </c>
      <c r="C5536" s="3" t="str">
        <f t="shared" si="258"/>
        <v>\u8517</v>
      </c>
      <c r="D5536" s="3" t="s">
        <v>5048</v>
      </c>
      <c r="E5536" s="10">
        <v>5049</v>
      </c>
      <c r="F5536" s="3" t="str">
        <f t="shared" si="260"/>
        <v/>
      </c>
    </row>
    <row r="5537" spans="1:6" x14ac:dyDescent="0.15">
      <c r="A5537">
        <v>34074</v>
      </c>
      <c r="B5537" s="3" t="str">
        <f t="shared" si="259"/>
        <v>851A</v>
      </c>
      <c r="C5537" s="3" t="str">
        <f t="shared" si="258"/>
        <v>\u851A</v>
      </c>
      <c r="D5537" s="3" t="s">
        <v>3188</v>
      </c>
      <c r="E5537" s="10">
        <v>3189</v>
      </c>
      <c r="F5537" s="3" t="str">
        <f t="shared" si="260"/>
        <v/>
      </c>
    </row>
    <row r="5538" spans="1:6" x14ac:dyDescent="0.15">
      <c r="A5538">
        <v>34079</v>
      </c>
      <c r="B5538" s="3" t="str">
        <f t="shared" si="259"/>
        <v>851F</v>
      </c>
      <c r="C5538" s="3" t="str">
        <f t="shared" si="258"/>
        <v>\u851F</v>
      </c>
      <c r="D5538" s="3" t="s">
        <v>6186</v>
      </c>
      <c r="E5538" s="10">
        <v>6187</v>
      </c>
      <c r="F5538" s="3" t="str">
        <f t="shared" si="260"/>
        <v/>
      </c>
    </row>
    <row r="5539" spans="1:6" x14ac:dyDescent="0.15">
      <c r="A5539">
        <v>34081</v>
      </c>
      <c r="B5539" s="3" t="str">
        <f t="shared" si="259"/>
        <v>8521</v>
      </c>
      <c r="C5539" s="3" t="str">
        <f t="shared" si="258"/>
        <v>\u8521</v>
      </c>
      <c r="D5539" s="3" t="s">
        <v>1790</v>
      </c>
      <c r="E5539" s="10">
        <v>1791</v>
      </c>
      <c r="F5539" s="3">
        <f t="shared" si="260"/>
        <v>34081</v>
      </c>
    </row>
    <row r="5540" spans="1:6" x14ac:dyDescent="0.15">
      <c r="A5540">
        <v>34091</v>
      </c>
      <c r="B5540" s="3" t="str">
        <f t="shared" si="259"/>
        <v>852B</v>
      </c>
      <c r="C5540" s="3" t="str">
        <f t="shared" si="258"/>
        <v>\u852B</v>
      </c>
      <c r="D5540" s="3" t="s">
        <v>6030</v>
      </c>
      <c r="E5540" s="10">
        <v>6031</v>
      </c>
      <c r="F5540" s="3" t="str">
        <f t="shared" si="260"/>
        <v/>
      </c>
    </row>
    <row r="5541" spans="1:6" x14ac:dyDescent="0.15">
      <c r="A5541">
        <v>34092</v>
      </c>
      <c r="B5541" s="3" t="str">
        <f t="shared" si="259"/>
        <v>852C</v>
      </c>
      <c r="C5541" s="3" t="str">
        <f t="shared" si="258"/>
        <v>\u852C</v>
      </c>
      <c r="D5541" s="3" t="s">
        <v>3019</v>
      </c>
      <c r="E5541" s="10">
        <v>3020</v>
      </c>
      <c r="F5541" s="3" t="str">
        <f t="shared" si="260"/>
        <v/>
      </c>
    </row>
    <row r="5542" spans="1:6" x14ac:dyDescent="0.15">
      <c r="A5542">
        <v>34103</v>
      </c>
      <c r="B5542" s="3" t="str">
        <f t="shared" si="259"/>
        <v>8537</v>
      </c>
      <c r="C5542" s="3" t="str">
        <f t="shared" si="258"/>
        <v>\u8537</v>
      </c>
      <c r="D5542" s="3" t="s">
        <v>4178</v>
      </c>
      <c r="E5542" s="10">
        <v>4179</v>
      </c>
      <c r="F5542" s="3" t="str">
        <f t="shared" si="260"/>
        <v/>
      </c>
    </row>
    <row r="5543" spans="1:6" x14ac:dyDescent="0.15">
      <c r="A5543">
        <v>34104</v>
      </c>
      <c r="B5543" s="3" t="str">
        <f t="shared" si="259"/>
        <v>8538</v>
      </c>
      <c r="C5543" s="3" t="str">
        <f t="shared" si="258"/>
        <v>\u8538</v>
      </c>
      <c r="D5543" s="3" t="s">
        <v>8647</v>
      </c>
      <c r="E5543" s="10">
        <v>8648</v>
      </c>
      <c r="F5543" s="3" t="str">
        <f t="shared" si="260"/>
        <v/>
      </c>
    </row>
    <row r="5544" spans="1:6" x14ac:dyDescent="0.15">
      <c r="A5544">
        <v>34105</v>
      </c>
      <c r="B5544" s="3" t="str">
        <f t="shared" si="259"/>
        <v>8539</v>
      </c>
      <c r="C5544" s="3" t="str">
        <f t="shared" si="258"/>
        <v>\u8539</v>
      </c>
      <c r="D5544" s="3" t="s">
        <v>8223</v>
      </c>
      <c r="E5544" s="10">
        <v>8224</v>
      </c>
      <c r="F5544" s="3" t="str">
        <f t="shared" si="260"/>
        <v/>
      </c>
    </row>
    <row r="5545" spans="1:6" x14ac:dyDescent="0.15">
      <c r="A5545">
        <v>34106</v>
      </c>
      <c r="B5545" s="3" t="str">
        <f t="shared" si="259"/>
        <v>853A</v>
      </c>
      <c r="C5545" s="3" t="str">
        <f t="shared" si="258"/>
        <v>\u853A</v>
      </c>
      <c r="D5545" s="3" t="s">
        <v>5578</v>
      </c>
      <c r="E5545" s="10">
        <v>5579</v>
      </c>
      <c r="F5545" s="3" t="str">
        <f t="shared" si="260"/>
        <v/>
      </c>
    </row>
    <row r="5546" spans="1:6" x14ac:dyDescent="0.15">
      <c r="A5546">
        <v>34107</v>
      </c>
      <c r="B5546" s="3" t="str">
        <f t="shared" si="259"/>
        <v>853B</v>
      </c>
      <c r="C5546" s="3" t="str">
        <f t="shared" si="258"/>
        <v>\u853B</v>
      </c>
      <c r="D5546" s="3" t="s">
        <v>6135</v>
      </c>
      <c r="E5546" s="10">
        <v>6136</v>
      </c>
      <c r="F5546" s="3" t="str">
        <f t="shared" si="260"/>
        <v/>
      </c>
    </row>
    <row r="5547" spans="1:6" x14ac:dyDescent="0.15">
      <c r="A5547">
        <v>34108</v>
      </c>
      <c r="B5547" s="3" t="str">
        <f t="shared" si="259"/>
        <v>853C</v>
      </c>
      <c r="C5547" s="3" t="str">
        <f t="shared" si="258"/>
        <v>\u853C</v>
      </c>
      <c r="D5547" s="3" t="s">
        <v>3741</v>
      </c>
      <c r="E5547" s="10">
        <v>3742</v>
      </c>
      <c r="F5547" s="3" t="str">
        <f t="shared" si="260"/>
        <v/>
      </c>
    </row>
    <row r="5548" spans="1:6" x14ac:dyDescent="0.15">
      <c r="A5548">
        <v>34109</v>
      </c>
      <c r="B5548" s="3" t="str">
        <f t="shared" si="259"/>
        <v>853D</v>
      </c>
      <c r="C5548" s="3" t="str">
        <f t="shared" si="258"/>
        <v>\u853D</v>
      </c>
      <c r="D5548" s="3" t="s">
        <v>2110</v>
      </c>
      <c r="E5548" s="10">
        <v>2111</v>
      </c>
      <c r="F5548" s="3">
        <f t="shared" si="260"/>
        <v>34109</v>
      </c>
    </row>
    <row r="5549" spans="1:6" x14ac:dyDescent="0.15">
      <c r="A5549">
        <v>34115</v>
      </c>
      <c r="B5549" s="3" t="str">
        <f t="shared" si="259"/>
        <v>8543</v>
      </c>
      <c r="C5549" s="3" t="str">
        <f t="shared" si="258"/>
        <v>\u8543</v>
      </c>
      <c r="D5549" s="3" t="s">
        <v>2247</v>
      </c>
      <c r="E5549" s="10">
        <v>2248</v>
      </c>
      <c r="F5549" s="3">
        <f t="shared" si="260"/>
        <v>34115</v>
      </c>
    </row>
    <row r="5550" spans="1:6" x14ac:dyDescent="0.15">
      <c r="A5550">
        <v>34120</v>
      </c>
      <c r="B5550" s="3" t="str">
        <f t="shared" si="259"/>
        <v>8548</v>
      </c>
      <c r="C5550" s="3" t="str">
        <f t="shared" si="258"/>
        <v>\u8548</v>
      </c>
      <c r="D5550" s="3" t="s">
        <v>6837</v>
      </c>
      <c r="E5550" s="10">
        <v>6838</v>
      </c>
      <c r="F5550" s="3" t="str">
        <f t="shared" si="260"/>
        <v/>
      </c>
    </row>
    <row r="5551" spans="1:6" x14ac:dyDescent="0.15">
      <c r="A5551">
        <v>34121</v>
      </c>
      <c r="B5551" s="3" t="str">
        <f t="shared" si="259"/>
        <v>8549</v>
      </c>
      <c r="C5551" s="3" t="str">
        <f t="shared" si="258"/>
        <v>\u8549</v>
      </c>
      <c r="D5551" s="3" t="s">
        <v>3090</v>
      </c>
      <c r="E5551" s="10">
        <v>3091</v>
      </c>
      <c r="F5551" s="3" t="str">
        <f t="shared" si="260"/>
        <v/>
      </c>
    </row>
    <row r="5552" spans="1:6" x14ac:dyDescent="0.15">
      <c r="A5552">
        <v>34122</v>
      </c>
      <c r="B5552" s="3" t="str">
        <f t="shared" si="259"/>
        <v>854A</v>
      </c>
      <c r="C5552" s="3" t="str">
        <f t="shared" si="258"/>
        <v>\u854A</v>
      </c>
      <c r="D5552" s="3" t="s">
        <v>3323</v>
      </c>
      <c r="E5552" s="10">
        <v>3324</v>
      </c>
      <c r="F5552" s="3" t="str">
        <f t="shared" si="260"/>
        <v/>
      </c>
    </row>
    <row r="5553" spans="1:6" x14ac:dyDescent="0.15">
      <c r="A5553">
        <v>34134</v>
      </c>
      <c r="B5553" s="3" t="str">
        <f t="shared" si="259"/>
        <v>8556</v>
      </c>
      <c r="C5553" s="3" t="str">
        <f t="shared" si="258"/>
        <v>\u8556</v>
      </c>
      <c r="D5553" s="3" t="s">
        <v>4043</v>
      </c>
      <c r="E5553" s="10">
        <v>4044</v>
      </c>
      <c r="F5553" s="3" t="str">
        <f t="shared" si="260"/>
        <v/>
      </c>
    </row>
    <row r="5554" spans="1:6" x14ac:dyDescent="0.15">
      <c r="A5554">
        <v>34137</v>
      </c>
      <c r="B5554" s="3" t="str">
        <f t="shared" si="259"/>
        <v>8559</v>
      </c>
      <c r="C5554" s="3" t="str">
        <f t="shared" si="258"/>
        <v>\u8559</v>
      </c>
      <c r="D5554" s="3" t="s">
        <v>3472</v>
      </c>
      <c r="E5554" s="10">
        <v>3473</v>
      </c>
      <c r="F5554" s="3" t="str">
        <f t="shared" si="260"/>
        <v/>
      </c>
    </row>
    <row r="5555" spans="1:6" x14ac:dyDescent="0.15">
      <c r="A5555">
        <v>34142</v>
      </c>
      <c r="B5555" s="3" t="str">
        <f t="shared" si="259"/>
        <v>855E</v>
      </c>
      <c r="C5555" s="3" t="str">
        <f t="shared" si="258"/>
        <v>\u855E</v>
      </c>
      <c r="D5555" s="3" t="s">
        <v>6446</v>
      </c>
      <c r="E5555" s="10">
        <v>6447</v>
      </c>
      <c r="F5555" s="3" t="str">
        <f t="shared" si="260"/>
        <v/>
      </c>
    </row>
    <row r="5556" spans="1:6" x14ac:dyDescent="0.15">
      <c r="A5556">
        <v>34148</v>
      </c>
      <c r="B5556" s="3" t="str">
        <f t="shared" si="259"/>
        <v>8564</v>
      </c>
      <c r="C5556" s="3" t="str">
        <f t="shared" si="258"/>
        <v>\u8564</v>
      </c>
      <c r="D5556" s="3" t="s">
        <v>5159</v>
      </c>
      <c r="E5556" s="10">
        <v>5160</v>
      </c>
      <c r="F5556" s="3" t="str">
        <f t="shared" si="260"/>
        <v/>
      </c>
    </row>
    <row r="5557" spans="1:6" x14ac:dyDescent="0.15">
      <c r="A5557">
        <v>34152</v>
      </c>
      <c r="B5557" s="3" t="str">
        <f t="shared" si="259"/>
        <v>8568</v>
      </c>
      <c r="C5557" s="3" t="str">
        <f t="shared" si="258"/>
        <v>\u8568</v>
      </c>
      <c r="D5557" s="3" t="s">
        <v>5539</v>
      </c>
      <c r="E5557" s="10">
        <v>5540</v>
      </c>
      <c r="F5557" s="3" t="str">
        <f t="shared" si="260"/>
        <v/>
      </c>
    </row>
    <row r="5558" spans="1:6" x14ac:dyDescent="0.15">
      <c r="A5558">
        <v>34162</v>
      </c>
      <c r="B5558" s="3" t="str">
        <f t="shared" si="259"/>
        <v>8572</v>
      </c>
      <c r="C5558" s="3" t="str">
        <f t="shared" si="258"/>
        <v>\u8572</v>
      </c>
      <c r="D5558" s="3" t="s">
        <v>4326</v>
      </c>
      <c r="E5558" s="10">
        <v>4327</v>
      </c>
      <c r="F5558" s="3" t="str">
        <f t="shared" si="260"/>
        <v/>
      </c>
    </row>
    <row r="5559" spans="1:6" x14ac:dyDescent="0.15">
      <c r="A5559">
        <v>34164</v>
      </c>
      <c r="B5559" s="3" t="str">
        <f t="shared" si="259"/>
        <v>8574</v>
      </c>
      <c r="C5559" s="3" t="str">
        <f t="shared" si="258"/>
        <v>\u8574</v>
      </c>
      <c r="D5559" s="3" t="s">
        <v>2775</v>
      </c>
      <c r="E5559" s="10">
        <v>2776</v>
      </c>
      <c r="F5559" s="3" t="str">
        <f t="shared" si="260"/>
        <v/>
      </c>
    </row>
    <row r="5560" spans="1:6" x14ac:dyDescent="0.15">
      <c r="A5560">
        <v>34169</v>
      </c>
      <c r="B5560" s="3" t="str">
        <f t="shared" si="259"/>
        <v>8579</v>
      </c>
      <c r="C5560" s="3" t="str">
        <f t="shared" si="258"/>
        <v>\u8579</v>
      </c>
      <c r="D5560" s="3" t="s">
        <v>5619</v>
      </c>
      <c r="E5560" s="10">
        <v>5620</v>
      </c>
      <c r="F5560" s="3" t="str">
        <f t="shared" si="260"/>
        <v/>
      </c>
    </row>
    <row r="5561" spans="1:6" x14ac:dyDescent="0.15">
      <c r="A5561">
        <v>34170</v>
      </c>
      <c r="B5561" s="3" t="str">
        <f t="shared" si="259"/>
        <v>857A</v>
      </c>
      <c r="C5561" s="3" t="str">
        <f t="shared" si="258"/>
        <v>\u857A</v>
      </c>
      <c r="D5561" s="3" t="s">
        <v>7533</v>
      </c>
      <c r="E5561" s="10">
        <v>7534</v>
      </c>
      <c r="F5561" s="3" t="str">
        <f t="shared" si="260"/>
        <v/>
      </c>
    </row>
    <row r="5562" spans="1:6" x14ac:dyDescent="0.15">
      <c r="A5562">
        <v>34171</v>
      </c>
      <c r="B5562" s="3" t="str">
        <f t="shared" si="259"/>
        <v>857B</v>
      </c>
      <c r="C5562" s="3" t="str">
        <f t="shared" si="258"/>
        <v>\u857B</v>
      </c>
      <c r="D5562" s="3" t="s">
        <v>7406</v>
      </c>
      <c r="E5562" s="10">
        <v>7407</v>
      </c>
      <c r="F5562" s="3" t="str">
        <f t="shared" si="260"/>
        <v/>
      </c>
    </row>
    <row r="5563" spans="1:6" x14ac:dyDescent="0.15">
      <c r="A5563">
        <v>34174</v>
      </c>
      <c r="B5563" s="3" t="str">
        <f t="shared" si="259"/>
        <v>857E</v>
      </c>
      <c r="C5563" s="3" t="str">
        <f t="shared" si="258"/>
        <v>\u857E</v>
      </c>
      <c r="D5563" s="3" t="s">
        <v>4226</v>
      </c>
      <c r="E5563" s="10">
        <v>4227</v>
      </c>
      <c r="F5563" s="3" t="str">
        <f t="shared" si="260"/>
        <v/>
      </c>
    </row>
    <row r="5564" spans="1:6" x14ac:dyDescent="0.15">
      <c r="A5564">
        <v>34180</v>
      </c>
      <c r="B5564" s="3" t="str">
        <f t="shared" si="259"/>
        <v>8584</v>
      </c>
      <c r="C5564" s="3" t="str">
        <f t="shared" si="258"/>
        <v>\u8584</v>
      </c>
      <c r="D5564" s="3" t="s">
        <v>1284</v>
      </c>
      <c r="E5564" s="10">
        <v>1285</v>
      </c>
      <c r="F5564" s="3">
        <f t="shared" si="260"/>
        <v>34180</v>
      </c>
    </row>
    <row r="5565" spans="1:6" x14ac:dyDescent="0.15">
      <c r="A5565">
        <v>34181</v>
      </c>
      <c r="B5565" s="3" t="str">
        <f t="shared" si="259"/>
        <v>8585</v>
      </c>
      <c r="C5565" s="3" t="str">
        <f t="shared" si="258"/>
        <v>\u8585</v>
      </c>
      <c r="D5565" s="3" t="s">
        <v>5558</v>
      </c>
      <c r="E5565" s="10">
        <v>5559</v>
      </c>
      <c r="F5565" s="3" t="str">
        <f t="shared" si="260"/>
        <v/>
      </c>
    </row>
    <row r="5566" spans="1:6" x14ac:dyDescent="0.15">
      <c r="A5566">
        <v>34183</v>
      </c>
      <c r="B5566" s="3" t="str">
        <f t="shared" si="259"/>
        <v>8587</v>
      </c>
      <c r="C5566" s="3" t="str">
        <f t="shared" si="258"/>
        <v>\u8587</v>
      </c>
      <c r="D5566" s="3" t="s">
        <v>3639</v>
      </c>
      <c r="E5566" s="10">
        <v>3640</v>
      </c>
      <c r="F5566" s="3" t="str">
        <f t="shared" si="260"/>
        <v/>
      </c>
    </row>
    <row r="5567" spans="1:6" x14ac:dyDescent="0.15">
      <c r="A5567">
        <v>34191</v>
      </c>
      <c r="B5567" s="3" t="str">
        <f t="shared" si="259"/>
        <v>858F</v>
      </c>
      <c r="C5567" s="3" t="str">
        <f t="shared" si="258"/>
        <v>\u858F</v>
      </c>
      <c r="D5567" s="3" t="s">
        <v>4867</v>
      </c>
      <c r="E5567" s="10">
        <v>4868</v>
      </c>
      <c r="F5567" s="3" t="str">
        <f t="shared" si="260"/>
        <v/>
      </c>
    </row>
    <row r="5568" spans="1:6" x14ac:dyDescent="0.15">
      <c r="A5568">
        <v>34203</v>
      </c>
      <c r="B5568" s="3" t="str">
        <f t="shared" si="259"/>
        <v>859B</v>
      </c>
      <c r="C5568" s="3" t="str">
        <f t="shared" si="258"/>
        <v>\u859B</v>
      </c>
      <c r="D5568" s="3" t="s">
        <v>1589</v>
      </c>
      <c r="E5568" s="10">
        <v>1590</v>
      </c>
      <c r="F5568" s="3">
        <f t="shared" si="260"/>
        <v>34203</v>
      </c>
    </row>
    <row r="5569" spans="1:6" x14ac:dyDescent="0.15">
      <c r="A5569">
        <v>34204</v>
      </c>
      <c r="B5569" s="3" t="str">
        <f t="shared" si="259"/>
        <v>859C</v>
      </c>
      <c r="C5569" s="3" t="str">
        <f t="shared" ref="C5569:C5632" si="261">"\u"&amp;RIGHT("0000" &amp; DEC2HEX(A5569),4)</f>
        <v>\u859C</v>
      </c>
      <c r="D5569" s="3" t="s">
        <v>5077</v>
      </c>
      <c r="E5569" s="10">
        <v>5078</v>
      </c>
      <c r="F5569" s="3" t="str">
        <f t="shared" si="260"/>
        <v/>
      </c>
    </row>
    <row r="5570" spans="1:6" x14ac:dyDescent="0.15">
      <c r="A5570">
        <v>34212</v>
      </c>
      <c r="B5570" s="3" t="str">
        <f t="shared" ref="B5570:B5633" si="262">DEC2HEX(A5570)</f>
        <v>85A4</v>
      </c>
      <c r="C5570" s="3" t="str">
        <f t="shared" si="261"/>
        <v>\u85A4</v>
      </c>
      <c r="D5570" s="3" t="s">
        <v>6493</v>
      </c>
      <c r="E5570" s="10">
        <v>6494</v>
      </c>
      <c r="F5570" s="3" t="str">
        <f t="shared" ref="F5570:F5633" si="263">IF(E5570&lt;=2750,A5570,"")</f>
        <v/>
      </c>
    </row>
    <row r="5571" spans="1:6" x14ac:dyDescent="0.15">
      <c r="A5571">
        <v>34216</v>
      </c>
      <c r="B5571" s="3" t="str">
        <f t="shared" si="262"/>
        <v>85A8</v>
      </c>
      <c r="C5571" s="3" t="str">
        <f t="shared" si="261"/>
        <v>\u85A8</v>
      </c>
      <c r="D5571" s="3" t="s">
        <v>2409</v>
      </c>
      <c r="E5571" s="10">
        <v>2410</v>
      </c>
      <c r="F5571" s="3">
        <f t="shared" si="263"/>
        <v>34216</v>
      </c>
    </row>
    <row r="5572" spans="1:6" x14ac:dyDescent="0.15">
      <c r="A5572">
        <v>34218</v>
      </c>
      <c r="B5572" s="3" t="str">
        <f t="shared" si="262"/>
        <v>85AA</v>
      </c>
      <c r="C5572" s="3" t="str">
        <f t="shared" si="261"/>
        <v>\u85AA</v>
      </c>
      <c r="D5572" s="3" t="s">
        <v>2328</v>
      </c>
      <c r="E5572" s="10">
        <v>2329</v>
      </c>
      <c r="F5572" s="3">
        <f t="shared" si="263"/>
        <v>34218</v>
      </c>
    </row>
    <row r="5573" spans="1:6" x14ac:dyDescent="0.15">
      <c r="A5573">
        <v>34222</v>
      </c>
      <c r="B5573" s="3" t="str">
        <f t="shared" si="262"/>
        <v>85AE</v>
      </c>
      <c r="C5573" s="3" t="str">
        <f t="shared" si="261"/>
        <v>\u85AE</v>
      </c>
      <c r="D5573" s="3" t="s">
        <v>4570</v>
      </c>
      <c r="E5573" s="10">
        <v>4571</v>
      </c>
      <c r="F5573" s="3" t="str">
        <f t="shared" si="263"/>
        <v/>
      </c>
    </row>
    <row r="5574" spans="1:6" x14ac:dyDescent="0.15">
      <c r="A5574">
        <v>34223</v>
      </c>
      <c r="B5574" s="3" t="str">
        <f t="shared" si="262"/>
        <v>85AF</v>
      </c>
      <c r="C5574" s="3" t="str">
        <f t="shared" si="261"/>
        <v>\u85AF</v>
      </c>
      <c r="D5574" s="3" t="s">
        <v>4323</v>
      </c>
      <c r="E5574" s="10">
        <v>4324</v>
      </c>
      <c r="F5574" s="3" t="str">
        <f t="shared" si="263"/>
        <v/>
      </c>
    </row>
    <row r="5575" spans="1:6" x14ac:dyDescent="0.15">
      <c r="A5575">
        <v>34224</v>
      </c>
      <c r="B5575" s="3" t="str">
        <f t="shared" si="262"/>
        <v>85B0</v>
      </c>
      <c r="C5575" s="3" t="str">
        <f t="shared" si="261"/>
        <v>\u85B0</v>
      </c>
      <c r="D5575" s="3" t="s">
        <v>3684</v>
      </c>
      <c r="E5575" s="10">
        <v>3685</v>
      </c>
      <c r="F5575" s="3" t="str">
        <f t="shared" si="263"/>
        <v/>
      </c>
    </row>
    <row r="5576" spans="1:6" x14ac:dyDescent="0.15">
      <c r="A5576">
        <v>34231</v>
      </c>
      <c r="B5576" s="3" t="str">
        <f t="shared" si="262"/>
        <v>85B7</v>
      </c>
      <c r="C5576" s="3" t="str">
        <f t="shared" si="261"/>
        <v>\u85B7</v>
      </c>
      <c r="D5576" s="3" t="s">
        <v>5565</v>
      </c>
      <c r="E5576" s="10">
        <v>5566</v>
      </c>
      <c r="F5576" s="3" t="str">
        <f t="shared" si="263"/>
        <v/>
      </c>
    </row>
    <row r="5577" spans="1:6" x14ac:dyDescent="0.15">
      <c r="A5577">
        <v>34233</v>
      </c>
      <c r="B5577" s="3" t="str">
        <f t="shared" si="262"/>
        <v>85B9</v>
      </c>
      <c r="C5577" s="3" t="str">
        <f t="shared" si="261"/>
        <v>\u85B9</v>
      </c>
      <c r="D5577" s="3" t="s">
        <v>5738</v>
      </c>
      <c r="E5577" s="10">
        <v>5739</v>
      </c>
      <c r="F5577" s="3" t="str">
        <f t="shared" si="263"/>
        <v/>
      </c>
    </row>
    <row r="5578" spans="1:6" x14ac:dyDescent="0.15">
      <c r="A5578">
        <v>34241</v>
      </c>
      <c r="B5578" s="3" t="str">
        <f t="shared" si="262"/>
        <v>85C1</v>
      </c>
      <c r="C5578" s="3" t="str">
        <f t="shared" si="261"/>
        <v>\u85C1</v>
      </c>
      <c r="D5578" s="3" t="s">
        <v>5126</v>
      </c>
      <c r="E5578" s="10">
        <v>5127</v>
      </c>
      <c r="F5578" s="3" t="str">
        <f t="shared" si="263"/>
        <v/>
      </c>
    </row>
    <row r="5579" spans="1:6" x14ac:dyDescent="0.15">
      <c r="A5579">
        <v>34249</v>
      </c>
      <c r="B5579" s="3" t="str">
        <f t="shared" si="262"/>
        <v>85C9</v>
      </c>
      <c r="C5579" s="3" t="str">
        <f t="shared" si="261"/>
        <v>\u85C9</v>
      </c>
      <c r="D5579" s="3" t="s">
        <v>2591</v>
      </c>
      <c r="E5579" s="10">
        <v>2592</v>
      </c>
      <c r="F5579" s="3">
        <f t="shared" si="263"/>
        <v>34249</v>
      </c>
    </row>
    <row r="5580" spans="1:6" x14ac:dyDescent="0.15">
      <c r="A5580">
        <v>34255</v>
      </c>
      <c r="B5580" s="3" t="str">
        <f t="shared" si="262"/>
        <v>85CF</v>
      </c>
      <c r="C5580" s="3" t="str">
        <f t="shared" si="261"/>
        <v>\u85CF</v>
      </c>
      <c r="D5580" s="3" t="s">
        <v>927</v>
      </c>
      <c r="E5580" s="10">
        <v>928</v>
      </c>
      <c r="F5580" s="3">
        <f t="shared" si="263"/>
        <v>34255</v>
      </c>
    </row>
    <row r="5581" spans="1:6" x14ac:dyDescent="0.15">
      <c r="A5581">
        <v>34256</v>
      </c>
      <c r="B5581" s="3" t="str">
        <f t="shared" si="262"/>
        <v>85D0</v>
      </c>
      <c r="C5581" s="3" t="str">
        <f t="shared" si="261"/>
        <v>\u85D0</v>
      </c>
      <c r="D5581" s="3" t="s">
        <v>4301</v>
      </c>
      <c r="E5581" s="10">
        <v>4302</v>
      </c>
      <c r="F5581" s="3" t="str">
        <f t="shared" si="263"/>
        <v/>
      </c>
    </row>
    <row r="5582" spans="1:6" x14ac:dyDescent="0.15">
      <c r="A5582">
        <v>34259</v>
      </c>
      <c r="B5582" s="3" t="str">
        <f t="shared" si="262"/>
        <v>85D3</v>
      </c>
      <c r="C5582" s="3" t="str">
        <f t="shared" si="261"/>
        <v>\u85D3</v>
      </c>
      <c r="D5582" s="3" t="s">
        <v>4768</v>
      </c>
      <c r="E5582" s="10">
        <v>4769</v>
      </c>
      <c r="F5582" s="3" t="str">
        <f t="shared" si="263"/>
        <v/>
      </c>
    </row>
    <row r="5583" spans="1:6" x14ac:dyDescent="0.15">
      <c r="A5583">
        <v>34261</v>
      </c>
      <c r="B5583" s="3" t="str">
        <f t="shared" si="262"/>
        <v>85D5</v>
      </c>
      <c r="C5583" s="3" t="str">
        <f t="shared" si="261"/>
        <v>\u85D5</v>
      </c>
      <c r="D5583" s="3" t="s">
        <v>3835</v>
      </c>
      <c r="E5583" s="10">
        <v>3836</v>
      </c>
      <c r="F5583" s="3" t="str">
        <f t="shared" si="263"/>
        <v/>
      </c>
    </row>
    <row r="5584" spans="1:6" x14ac:dyDescent="0.15">
      <c r="A5584">
        <v>34268</v>
      </c>
      <c r="B5584" s="3" t="str">
        <f t="shared" si="262"/>
        <v>85DC</v>
      </c>
      <c r="C5584" s="3" t="str">
        <f t="shared" si="261"/>
        <v>\u85DC</v>
      </c>
      <c r="D5584" s="3" t="s">
        <v>4210</v>
      </c>
      <c r="E5584" s="10">
        <v>4211</v>
      </c>
      <c r="F5584" s="3" t="str">
        <f t="shared" si="263"/>
        <v/>
      </c>
    </row>
    <row r="5585" spans="1:6" x14ac:dyDescent="0.15">
      <c r="A5585">
        <v>34276</v>
      </c>
      <c r="B5585" s="3" t="str">
        <f t="shared" si="262"/>
        <v>85E4</v>
      </c>
      <c r="C5585" s="3" t="str">
        <f t="shared" si="261"/>
        <v>\u85E4</v>
      </c>
      <c r="D5585" s="3" t="s">
        <v>2490</v>
      </c>
      <c r="E5585" s="10">
        <v>2491</v>
      </c>
      <c r="F5585" s="3">
        <f t="shared" si="263"/>
        <v>34276</v>
      </c>
    </row>
    <row r="5586" spans="1:6" x14ac:dyDescent="0.15">
      <c r="A5586">
        <v>34281</v>
      </c>
      <c r="B5586" s="3" t="str">
        <f t="shared" si="262"/>
        <v>85E9</v>
      </c>
      <c r="C5586" s="3" t="str">
        <f t="shared" si="261"/>
        <v>\u85E9</v>
      </c>
      <c r="D5586" s="3" t="s">
        <v>2692</v>
      </c>
      <c r="E5586" s="10">
        <v>2693</v>
      </c>
      <c r="F5586" s="3">
        <f t="shared" si="263"/>
        <v>34281</v>
      </c>
    </row>
    <row r="5587" spans="1:6" x14ac:dyDescent="0.15">
      <c r="A5587">
        <v>34299</v>
      </c>
      <c r="B5587" s="3" t="str">
        <f t="shared" si="262"/>
        <v>85FB</v>
      </c>
      <c r="C5587" s="3" t="str">
        <f t="shared" si="261"/>
        <v>\u85FB</v>
      </c>
      <c r="D5587" s="3" t="s">
        <v>2764</v>
      </c>
      <c r="E5587" s="10">
        <v>2765</v>
      </c>
      <c r="F5587" s="3" t="str">
        <f t="shared" si="263"/>
        <v/>
      </c>
    </row>
    <row r="5588" spans="1:6" x14ac:dyDescent="0.15">
      <c r="A5588">
        <v>34303</v>
      </c>
      <c r="B5588" s="3" t="str">
        <f t="shared" si="262"/>
        <v>85FF</v>
      </c>
      <c r="C5588" s="3" t="str">
        <f t="shared" si="261"/>
        <v>\u85FF</v>
      </c>
      <c r="D5588" s="3" t="s">
        <v>5338</v>
      </c>
      <c r="E5588" s="10">
        <v>5339</v>
      </c>
      <c r="F5588" s="3" t="str">
        <f t="shared" si="263"/>
        <v/>
      </c>
    </row>
    <row r="5589" spans="1:6" x14ac:dyDescent="0.15">
      <c r="A5589">
        <v>34309</v>
      </c>
      <c r="B5589" s="3" t="str">
        <f t="shared" si="262"/>
        <v>8605</v>
      </c>
      <c r="C5589" s="3" t="str">
        <f t="shared" si="261"/>
        <v>\u8605</v>
      </c>
      <c r="D5589" s="3" t="s">
        <v>5373</v>
      </c>
      <c r="E5589" s="10">
        <v>5374</v>
      </c>
      <c r="F5589" s="3" t="str">
        <f t="shared" si="263"/>
        <v/>
      </c>
    </row>
    <row r="5590" spans="1:6" x14ac:dyDescent="0.15">
      <c r="A5590">
        <v>34321</v>
      </c>
      <c r="B5590" s="3" t="str">
        <f t="shared" si="262"/>
        <v>8611</v>
      </c>
      <c r="C5590" s="3" t="str">
        <f t="shared" si="261"/>
        <v>\u8611</v>
      </c>
      <c r="D5590" s="3" t="s">
        <v>4544</v>
      </c>
      <c r="E5590" s="10">
        <v>4545</v>
      </c>
      <c r="F5590" s="3" t="str">
        <f t="shared" si="263"/>
        <v/>
      </c>
    </row>
    <row r="5591" spans="1:6" x14ac:dyDescent="0.15">
      <c r="A5591">
        <v>34326</v>
      </c>
      <c r="B5591" s="3" t="str">
        <f t="shared" si="262"/>
        <v>8616</v>
      </c>
      <c r="C5591" s="3" t="str">
        <f t="shared" si="261"/>
        <v>\u8616</v>
      </c>
      <c r="D5591" s="3" t="s">
        <v>5518</v>
      </c>
      <c r="E5591" s="10">
        <v>5519</v>
      </c>
      <c r="F5591" s="3" t="str">
        <f t="shared" si="263"/>
        <v/>
      </c>
    </row>
    <row r="5592" spans="1:6" x14ac:dyDescent="0.15">
      <c r="A5592">
        <v>34343</v>
      </c>
      <c r="B5592" s="3" t="str">
        <f t="shared" si="262"/>
        <v>8627</v>
      </c>
      <c r="C5592" s="3" t="str">
        <f t="shared" si="261"/>
        <v>\u8627</v>
      </c>
      <c r="D5592" s="3" t="s">
        <v>5026</v>
      </c>
      <c r="E5592" s="10">
        <v>5027</v>
      </c>
      <c r="F5592" s="3" t="str">
        <f t="shared" si="263"/>
        <v/>
      </c>
    </row>
    <row r="5593" spans="1:6" x14ac:dyDescent="0.15">
      <c r="A5593">
        <v>34345</v>
      </c>
      <c r="B5593" s="3" t="str">
        <f t="shared" si="262"/>
        <v>8629</v>
      </c>
      <c r="C5593" s="3" t="str">
        <f t="shared" si="261"/>
        <v>\u8629</v>
      </c>
      <c r="D5593" s="3" t="s">
        <v>5492</v>
      </c>
      <c r="E5593" s="10">
        <v>5493</v>
      </c>
      <c r="F5593" s="3" t="str">
        <f t="shared" si="263"/>
        <v/>
      </c>
    </row>
    <row r="5594" spans="1:6" x14ac:dyDescent="0.15">
      <c r="A5594">
        <v>34360</v>
      </c>
      <c r="B5594" s="3" t="str">
        <f t="shared" si="262"/>
        <v>8638</v>
      </c>
      <c r="C5594" s="3" t="str">
        <f t="shared" si="261"/>
        <v>\u8638</v>
      </c>
      <c r="D5594" s="3" t="s">
        <v>4355</v>
      </c>
      <c r="E5594" s="10">
        <v>4356</v>
      </c>
      <c r="F5594" s="3" t="str">
        <f t="shared" si="263"/>
        <v/>
      </c>
    </row>
    <row r="5595" spans="1:6" x14ac:dyDescent="0.15">
      <c r="A5595">
        <v>34364</v>
      </c>
      <c r="B5595" s="3" t="str">
        <f t="shared" si="262"/>
        <v>863C</v>
      </c>
      <c r="C5595" s="3" t="str">
        <f t="shared" si="261"/>
        <v>\u863C</v>
      </c>
      <c r="D5595" s="3" t="s">
        <v>5848</v>
      </c>
      <c r="E5595" s="10">
        <v>5849</v>
      </c>
      <c r="F5595" s="3" t="str">
        <f t="shared" si="263"/>
        <v/>
      </c>
    </row>
    <row r="5596" spans="1:6" x14ac:dyDescent="0.15">
      <c r="A5596">
        <v>34381</v>
      </c>
      <c r="B5596" s="3" t="str">
        <f t="shared" si="262"/>
        <v>864D</v>
      </c>
      <c r="C5596" s="3" t="str">
        <f t="shared" si="261"/>
        <v>\u864D</v>
      </c>
      <c r="D5596" s="3" t="s">
        <v>12723</v>
      </c>
      <c r="E5596" s="10">
        <v>0</v>
      </c>
      <c r="F5596" s="3">
        <f t="shared" si="263"/>
        <v>34381</v>
      </c>
    </row>
    <row r="5597" spans="1:6" x14ac:dyDescent="0.15">
      <c r="A5597">
        <v>34382</v>
      </c>
      <c r="B5597" s="3" t="str">
        <f t="shared" si="262"/>
        <v>864E</v>
      </c>
      <c r="C5597" s="3" t="str">
        <f t="shared" si="261"/>
        <v>\u864E</v>
      </c>
      <c r="D5597" s="3" t="s">
        <v>968</v>
      </c>
      <c r="E5597" s="10">
        <v>969</v>
      </c>
      <c r="F5597" s="3">
        <f t="shared" si="263"/>
        <v>34382</v>
      </c>
    </row>
    <row r="5598" spans="1:6" x14ac:dyDescent="0.15">
      <c r="A5598">
        <v>34383</v>
      </c>
      <c r="B5598" s="3" t="str">
        <f t="shared" si="262"/>
        <v>864F</v>
      </c>
      <c r="C5598" s="3" t="str">
        <f t="shared" si="261"/>
        <v>\u864F</v>
      </c>
      <c r="D5598" s="3" t="s">
        <v>2000</v>
      </c>
      <c r="E5598" s="10">
        <v>2001</v>
      </c>
      <c r="F5598" s="3">
        <f t="shared" si="263"/>
        <v>34383</v>
      </c>
    </row>
    <row r="5599" spans="1:6" x14ac:dyDescent="0.15">
      <c r="A5599">
        <v>34384</v>
      </c>
      <c r="B5599" s="3" t="str">
        <f t="shared" si="262"/>
        <v>8650</v>
      </c>
      <c r="C5599" s="3" t="str">
        <f t="shared" si="261"/>
        <v>\u8650</v>
      </c>
      <c r="D5599" s="3" t="s">
        <v>2670</v>
      </c>
      <c r="E5599" s="10">
        <v>2671</v>
      </c>
      <c r="F5599" s="3">
        <f t="shared" si="263"/>
        <v>34384</v>
      </c>
    </row>
    <row r="5600" spans="1:6" x14ac:dyDescent="0.15">
      <c r="A5600">
        <v>34385</v>
      </c>
      <c r="B5600" s="3" t="str">
        <f t="shared" si="262"/>
        <v>8651</v>
      </c>
      <c r="C5600" s="3" t="str">
        <f t="shared" si="261"/>
        <v>\u8651</v>
      </c>
      <c r="D5600" s="3" t="s">
        <v>990</v>
      </c>
      <c r="E5600" s="10">
        <v>991</v>
      </c>
      <c r="F5600" s="3">
        <f t="shared" si="263"/>
        <v>34385</v>
      </c>
    </row>
    <row r="5601" spans="1:6" x14ac:dyDescent="0.15">
      <c r="A5601">
        <v>34388</v>
      </c>
      <c r="B5601" s="3" t="str">
        <f t="shared" si="262"/>
        <v>8654</v>
      </c>
      <c r="C5601" s="3" t="str">
        <f t="shared" si="261"/>
        <v>\u8654</v>
      </c>
      <c r="D5601" s="3" t="s">
        <v>2593</v>
      </c>
      <c r="E5601" s="10">
        <v>2594</v>
      </c>
      <c r="F5601" s="3">
        <f t="shared" si="263"/>
        <v>34388</v>
      </c>
    </row>
    <row r="5602" spans="1:6" x14ac:dyDescent="0.15">
      <c r="A5602">
        <v>34394</v>
      </c>
      <c r="B5602" s="3" t="str">
        <f t="shared" si="262"/>
        <v>865A</v>
      </c>
      <c r="C5602" s="3" t="str">
        <f t="shared" si="261"/>
        <v>\u865A</v>
      </c>
      <c r="D5602" s="3" t="s">
        <v>1047</v>
      </c>
      <c r="E5602" s="10">
        <v>1048</v>
      </c>
      <c r="F5602" s="3">
        <f t="shared" si="263"/>
        <v>34394</v>
      </c>
    </row>
    <row r="5603" spans="1:6" x14ac:dyDescent="0.15">
      <c r="A5603">
        <v>34398</v>
      </c>
      <c r="B5603" s="3" t="str">
        <f t="shared" si="262"/>
        <v>865E</v>
      </c>
      <c r="C5603" s="3" t="str">
        <f t="shared" si="261"/>
        <v>\u865E</v>
      </c>
      <c r="D5603" s="3" t="s">
        <v>2005</v>
      </c>
      <c r="E5603" s="10">
        <v>2006</v>
      </c>
      <c r="F5603" s="3">
        <f t="shared" si="263"/>
        <v>34398</v>
      </c>
    </row>
    <row r="5604" spans="1:6" x14ac:dyDescent="0.15">
      <c r="A5604">
        <v>34402</v>
      </c>
      <c r="B5604" s="3" t="str">
        <f t="shared" si="262"/>
        <v>8662</v>
      </c>
      <c r="C5604" s="3" t="str">
        <f t="shared" si="261"/>
        <v>\u8662</v>
      </c>
      <c r="D5604" s="3" t="s">
        <v>3666</v>
      </c>
      <c r="E5604" s="10">
        <v>3667</v>
      </c>
      <c r="F5604" s="3" t="str">
        <f t="shared" si="263"/>
        <v/>
      </c>
    </row>
    <row r="5605" spans="1:6" x14ac:dyDescent="0.15">
      <c r="A5605">
        <v>34411</v>
      </c>
      <c r="B5605" s="3" t="str">
        <f t="shared" si="262"/>
        <v>866B</v>
      </c>
      <c r="C5605" s="3" t="str">
        <f t="shared" si="261"/>
        <v>\u866B</v>
      </c>
      <c r="D5605" s="3" t="s">
        <v>1475</v>
      </c>
      <c r="E5605" s="10">
        <v>1476</v>
      </c>
      <c r="F5605" s="3">
        <f t="shared" si="263"/>
        <v>34411</v>
      </c>
    </row>
    <row r="5606" spans="1:6" x14ac:dyDescent="0.15">
      <c r="A5606">
        <v>34412</v>
      </c>
      <c r="B5606" s="3" t="str">
        <f t="shared" si="262"/>
        <v>866C</v>
      </c>
      <c r="C5606" s="3" t="str">
        <f t="shared" si="261"/>
        <v>\u866C</v>
      </c>
      <c r="D5606" s="3" t="s">
        <v>4164</v>
      </c>
      <c r="E5606" s="10">
        <v>4165</v>
      </c>
      <c r="F5606" s="3" t="str">
        <f t="shared" si="263"/>
        <v/>
      </c>
    </row>
    <row r="5607" spans="1:6" x14ac:dyDescent="0.15">
      <c r="A5607">
        <v>34414</v>
      </c>
      <c r="B5607" s="3" t="str">
        <f t="shared" si="262"/>
        <v>866E</v>
      </c>
      <c r="C5607" s="3" t="str">
        <f t="shared" si="261"/>
        <v>\u866E</v>
      </c>
      <c r="D5607" s="3" t="s">
        <v>5255</v>
      </c>
      <c r="E5607" s="10">
        <v>5256</v>
      </c>
      <c r="F5607" s="3" t="str">
        <f t="shared" si="263"/>
        <v/>
      </c>
    </row>
    <row r="5608" spans="1:6" x14ac:dyDescent="0.15">
      <c r="A5608">
        <v>34417</v>
      </c>
      <c r="B5608" s="3" t="str">
        <f t="shared" si="262"/>
        <v>8671</v>
      </c>
      <c r="C5608" s="3" t="str">
        <f t="shared" si="261"/>
        <v>\u8671</v>
      </c>
      <c r="D5608" s="3" t="s">
        <v>4775</v>
      </c>
      <c r="E5608" s="10">
        <v>4776</v>
      </c>
      <c r="F5608" s="3" t="str">
        <f t="shared" si="263"/>
        <v/>
      </c>
    </row>
    <row r="5609" spans="1:6" x14ac:dyDescent="0.15">
      <c r="A5609">
        <v>34425</v>
      </c>
      <c r="B5609" s="3" t="str">
        <f t="shared" si="262"/>
        <v>8679</v>
      </c>
      <c r="C5609" s="3" t="str">
        <f t="shared" si="261"/>
        <v>\u8679</v>
      </c>
      <c r="D5609" s="3" t="s">
        <v>2413</v>
      </c>
      <c r="E5609" s="10">
        <v>2414</v>
      </c>
      <c r="F5609" s="3">
        <f t="shared" si="263"/>
        <v>34425</v>
      </c>
    </row>
    <row r="5610" spans="1:6" x14ac:dyDescent="0.15">
      <c r="A5610">
        <v>34426</v>
      </c>
      <c r="B5610" s="3" t="str">
        <f t="shared" si="262"/>
        <v>867A</v>
      </c>
      <c r="C5610" s="3" t="str">
        <f t="shared" si="261"/>
        <v>\u867A</v>
      </c>
      <c r="D5610" s="3" t="s">
        <v>4789</v>
      </c>
      <c r="E5610" s="10">
        <v>4790</v>
      </c>
      <c r="F5610" s="3" t="str">
        <f t="shared" si="263"/>
        <v/>
      </c>
    </row>
    <row r="5611" spans="1:6" x14ac:dyDescent="0.15">
      <c r="A5611">
        <v>34427</v>
      </c>
      <c r="B5611" s="3" t="str">
        <f t="shared" si="262"/>
        <v>867B</v>
      </c>
      <c r="C5611" s="3" t="str">
        <f t="shared" si="261"/>
        <v>\u867B</v>
      </c>
      <c r="D5611" s="3" t="s">
        <v>4864</v>
      </c>
      <c r="E5611" s="10">
        <v>4865</v>
      </c>
      <c r="F5611" s="3" t="str">
        <f t="shared" si="263"/>
        <v/>
      </c>
    </row>
    <row r="5612" spans="1:6" x14ac:dyDescent="0.15">
      <c r="A5612">
        <v>34428</v>
      </c>
      <c r="B5612" s="3" t="str">
        <f t="shared" si="262"/>
        <v>867C</v>
      </c>
      <c r="C5612" s="3" t="str">
        <f t="shared" si="261"/>
        <v>\u867C</v>
      </c>
      <c r="D5612" s="3" t="s">
        <v>5061</v>
      </c>
      <c r="E5612" s="10">
        <v>5062</v>
      </c>
      <c r="F5612" s="3" t="str">
        <f t="shared" si="263"/>
        <v/>
      </c>
    </row>
    <row r="5613" spans="1:6" x14ac:dyDescent="0.15">
      <c r="A5613">
        <v>34429</v>
      </c>
      <c r="B5613" s="3" t="str">
        <f t="shared" si="262"/>
        <v>867D</v>
      </c>
      <c r="C5613" s="3" t="str">
        <f t="shared" si="261"/>
        <v>\u867D</v>
      </c>
      <c r="D5613" s="3" t="s">
        <v>434</v>
      </c>
      <c r="E5613" s="10">
        <v>435</v>
      </c>
      <c r="F5613" s="3">
        <f t="shared" si="263"/>
        <v>34429</v>
      </c>
    </row>
    <row r="5614" spans="1:6" x14ac:dyDescent="0.15">
      <c r="A5614">
        <v>34430</v>
      </c>
      <c r="B5614" s="3" t="str">
        <f t="shared" si="262"/>
        <v>867E</v>
      </c>
      <c r="C5614" s="3" t="str">
        <f t="shared" si="261"/>
        <v>\u867E</v>
      </c>
      <c r="D5614" s="3" t="s">
        <v>3010</v>
      </c>
      <c r="E5614" s="10">
        <v>3011</v>
      </c>
      <c r="F5614" s="3" t="str">
        <f t="shared" si="263"/>
        <v/>
      </c>
    </row>
    <row r="5615" spans="1:6" x14ac:dyDescent="0.15">
      <c r="A5615">
        <v>34431</v>
      </c>
      <c r="B5615" s="3" t="str">
        <f t="shared" si="262"/>
        <v>867F</v>
      </c>
      <c r="C5615" s="3" t="str">
        <f t="shared" si="261"/>
        <v>\u867F</v>
      </c>
      <c r="D5615" s="3" t="s">
        <v>4807</v>
      </c>
      <c r="E5615" s="10">
        <v>4808</v>
      </c>
      <c r="F5615" s="3" t="str">
        <f t="shared" si="263"/>
        <v/>
      </c>
    </row>
    <row r="5616" spans="1:6" x14ac:dyDescent="0.15">
      <c r="A5616">
        <v>34432</v>
      </c>
      <c r="B5616" s="3" t="str">
        <f t="shared" si="262"/>
        <v>8680</v>
      </c>
      <c r="C5616" s="3" t="str">
        <f t="shared" si="261"/>
        <v>\u8680</v>
      </c>
      <c r="D5616" s="3" t="s">
        <v>2663</v>
      </c>
      <c r="E5616" s="10">
        <v>2664</v>
      </c>
      <c r="F5616" s="3">
        <f t="shared" si="263"/>
        <v>34432</v>
      </c>
    </row>
    <row r="5617" spans="1:6" x14ac:dyDescent="0.15">
      <c r="A5617">
        <v>34433</v>
      </c>
      <c r="B5617" s="3" t="str">
        <f t="shared" si="262"/>
        <v>8681</v>
      </c>
      <c r="C5617" s="3" t="str">
        <f t="shared" si="261"/>
        <v>\u8681</v>
      </c>
      <c r="D5617" s="3" t="s">
        <v>2760</v>
      </c>
      <c r="E5617" s="10">
        <v>2761</v>
      </c>
      <c r="F5617" s="3" t="str">
        <f t="shared" si="263"/>
        <v/>
      </c>
    </row>
    <row r="5618" spans="1:6" x14ac:dyDescent="0.15">
      <c r="A5618">
        <v>34434</v>
      </c>
      <c r="B5618" s="3" t="str">
        <f t="shared" si="262"/>
        <v>8682</v>
      </c>
      <c r="C5618" s="3" t="str">
        <f t="shared" si="261"/>
        <v>\u8682</v>
      </c>
      <c r="D5618" s="3" t="s">
        <v>3507</v>
      </c>
      <c r="E5618" s="10">
        <v>3508</v>
      </c>
      <c r="F5618" s="3" t="str">
        <f t="shared" si="263"/>
        <v/>
      </c>
    </row>
    <row r="5619" spans="1:6" x14ac:dyDescent="0.15">
      <c r="A5619">
        <v>34442</v>
      </c>
      <c r="B5619" s="3" t="str">
        <f t="shared" si="262"/>
        <v>868A</v>
      </c>
      <c r="C5619" s="3" t="str">
        <f t="shared" si="261"/>
        <v>\u868A</v>
      </c>
      <c r="D5619" s="3" t="s">
        <v>3430</v>
      </c>
      <c r="E5619" s="10">
        <v>3431</v>
      </c>
      <c r="F5619" s="3" t="str">
        <f t="shared" si="263"/>
        <v/>
      </c>
    </row>
    <row r="5620" spans="1:6" x14ac:dyDescent="0.15">
      <c r="A5620">
        <v>34443</v>
      </c>
      <c r="B5620" s="3" t="str">
        <f t="shared" si="262"/>
        <v>868B</v>
      </c>
      <c r="C5620" s="3" t="str">
        <f t="shared" si="261"/>
        <v>\u868B</v>
      </c>
      <c r="D5620" s="3" t="s">
        <v>5180</v>
      </c>
      <c r="E5620" s="10">
        <v>5181</v>
      </c>
      <c r="F5620" s="3" t="str">
        <f t="shared" si="263"/>
        <v/>
      </c>
    </row>
    <row r="5621" spans="1:6" x14ac:dyDescent="0.15">
      <c r="A5621">
        <v>34444</v>
      </c>
      <c r="B5621" s="3" t="str">
        <f t="shared" si="262"/>
        <v>868C</v>
      </c>
      <c r="C5621" s="3" t="str">
        <f t="shared" si="261"/>
        <v>\u868C</v>
      </c>
      <c r="D5621" s="3" t="s">
        <v>4391</v>
      </c>
      <c r="E5621" s="10">
        <v>4392</v>
      </c>
      <c r="F5621" s="3" t="str">
        <f t="shared" si="263"/>
        <v/>
      </c>
    </row>
    <row r="5622" spans="1:6" x14ac:dyDescent="0.15">
      <c r="A5622">
        <v>34445</v>
      </c>
      <c r="B5622" s="3" t="str">
        <f t="shared" si="262"/>
        <v>868D</v>
      </c>
      <c r="C5622" s="3" t="str">
        <f t="shared" si="261"/>
        <v>\u868D</v>
      </c>
      <c r="D5622" s="3" t="s">
        <v>5412</v>
      </c>
      <c r="E5622" s="10">
        <v>5413</v>
      </c>
      <c r="F5622" s="3" t="str">
        <f t="shared" si="263"/>
        <v/>
      </c>
    </row>
    <row r="5623" spans="1:6" x14ac:dyDescent="0.15">
      <c r="A5623">
        <v>34451</v>
      </c>
      <c r="B5623" s="3" t="str">
        <f t="shared" si="262"/>
        <v>8693</v>
      </c>
      <c r="C5623" s="3" t="str">
        <f t="shared" si="261"/>
        <v>\u8693</v>
      </c>
      <c r="D5623" s="3" t="s">
        <v>4297</v>
      </c>
      <c r="E5623" s="10">
        <v>4298</v>
      </c>
      <c r="F5623" s="3" t="str">
        <f t="shared" si="263"/>
        <v/>
      </c>
    </row>
    <row r="5624" spans="1:6" x14ac:dyDescent="0.15">
      <c r="A5624">
        <v>34453</v>
      </c>
      <c r="B5624" s="3" t="str">
        <f t="shared" si="262"/>
        <v>8695</v>
      </c>
      <c r="C5624" s="3" t="str">
        <f t="shared" si="261"/>
        <v>\u8695</v>
      </c>
      <c r="D5624" s="3" t="s">
        <v>2795</v>
      </c>
      <c r="E5624" s="10">
        <v>2796</v>
      </c>
      <c r="F5624" s="3" t="str">
        <f t="shared" si="263"/>
        <v/>
      </c>
    </row>
    <row r="5625" spans="1:6" x14ac:dyDescent="0.15">
      <c r="A5625">
        <v>34460</v>
      </c>
      <c r="B5625" s="3" t="str">
        <f t="shared" si="262"/>
        <v>869C</v>
      </c>
      <c r="C5625" s="3" t="str">
        <f t="shared" si="261"/>
        <v>\u869C</v>
      </c>
      <c r="D5625" s="3" t="s">
        <v>5211</v>
      </c>
      <c r="E5625" s="10">
        <v>5212</v>
      </c>
      <c r="F5625" s="3" t="str">
        <f t="shared" si="263"/>
        <v/>
      </c>
    </row>
    <row r="5626" spans="1:6" x14ac:dyDescent="0.15">
      <c r="A5626">
        <v>34461</v>
      </c>
      <c r="B5626" s="3" t="str">
        <f t="shared" si="262"/>
        <v>869D</v>
      </c>
      <c r="C5626" s="3" t="str">
        <f t="shared" si="261"/>
        <v>\u869D</v>
      </c>
      <c r="D5626" s="3" t="s">
        <v>5243</v>
      </c>
      <c r="E5626" s="10">
        <v>5244</v>
      </c>
      <c r="F5626" s="3" t="str">
        <f t="shared" si="263"/>
        <v/>
      </c>
    </row>
    <row r="5627" spans="1:6" x14ac:dyDescent="0.15">
      <c r="A5627">
        <v>34467</v>
      </c>
      <c r="B5627" s="3" t="str">
        <f t="shared" si="262"/>
        <v>86A3</v>
      </c>
      <c r="C5627" s="3" t="str">
        <f t="shared" si="261"/>
        <v>\u86A3</v>
      </c>
      <c r="D5627" s="3" t="s">
        <v>4485</v>
      </c>
      <c r="E5627" s="10">
        <v>4486</v>
      </c>
      <c r="F5627" s="3" t="str">
        <f t="shared" si="263"/>
        <v/>
      </c>
    </row>
    <row r="5628" spans="1:6" x14ac:dyDescent="0.15">
      <c r="A5628">
        <v>34468</v>
      </c>
      <c r="B5628" s="3" t="str">
        <f t="shared" si="262"/>
        <v>86A4</v>
      </c>
      <c r="C5628" s="3" t="str">
        <f t="shared" si="261"/>
        <v>\u86A4</v>
      </c>
      <c r="D5628" s="3" t="s">
        <v>4379</v>
      </c>
      <c r="E5628" s="10">
        <v>4380</v>
      </c>
      <c r="F5628" s="3" t="str">
        <f t="shared" si="263"/>
        <v/>
      </c>
    </row>
    <row r="5629" spans="1:6" x14ac:dyDescent="0.15">
      <c r="A5629">
        <v>34471</v>
      </c>
      <c r="B5629" s="3" t="str">
        <f t="shared" si="262"/>
        <v>86A7</v>
      </c>
      <c r="C5629" s="3" t="str">
        <f t="shared" si="261"/>
        <v>\u86A7</v>
      </c>
      <c r="D5629" s="3" t="s">
        <v>4750</v>
      </c>
      <c r="E5629" s="10">
        <v>4751</v>
      </c>
      <c r="F5629" s="3" t="str">
        <f t="shared" si="263"/>
        <v/>
      </c>
    </row>
    <row r="5630" spans="1:6" x14ac:dyDescent="0.15">
      <c r="A5630">
        <v>34472</v>
      </c>
      <c r="B5630" s="3" t="str">
        <f t="shared" si="262"/>
        <v>86A8</v>
      </c>
      <c r="C5630" s="3" t="str">
        <f t="shared" si="261"/>
        <v>\u86A8</v>
      </c>
      <c r="D5630" s="3" t="s">
        <v>4457</v>
      </c>
      <c r="E5630" s="10">
        <v>4458</v>
      </c>
      <c r="F5630" s="3" t="str">
        <f t="shared" si="263"/>
        <v/>
      </c>
    </row>
    <row r="5631" spans="1:6" x14ac:dyDescent="0.15">
      <c r="A5631">
        <v>34473</v>
      </c>
      <c r="B5631" s="3" t="str">
        <f t="shared" si="262"/>
        <v>86A9</v>
      </c>
      <c r="C5631" s="3" t="str">
        <f t="shared" si="261"/>
        <v>\u86A9</v>
      </c>
      <c r="D5631" s="3" t="s">
        <v>4459</v>
      </c>
      <c r="E5631" s="10">
        <v>4460</v>
      </c>
      <c r="F5631" s="3" t="str">
        <f t="shared" si="263"/>
        <v/>
      </c>
    </row>
    <row r="5632" spans="1:6" x14ac:dyDescent="0.15">
      <c r="A5632">
        <v>34474</v>
      </c>
      <c r="B5632" s="3" t="str">
        <f t="shared" si="262"/>
        <v>86AA</v>
      </c>
      <c r="C5632" s="3" t="str">
        <f t="shared" si="261"/>
        <v>\u86AA</v>
      </c>
      <c r="D5632" s="3" t="s">
        <v>4341</v>
      </c>
      <c r="E5632" s="10">
        <v>4342</v>
      </c>
      <c r="F5632" s="3" t="str">
        <f t="shared" si="263"/>
        <v/>
      </c>
    </row>
    <row r="5633" spans="1:6" x14ac:dyDescent="0.15">
      <c r="A5633">
        <v>34476</v>
      </c>
      <c r="B5633" s="3" t="str">
        <f t="shared" si="262"/>
        <v>86AC</v>
      </c>
      <c r="C5633" s="3" t="str">
        <f t="shared" ref="C5633:C5696" si="264">"\u"&amp;RIGHT("0000" &amp; DEC2HEX(A5633),4)</f>
        <v>\u86AC</v>
      </c>
      <c r="D5633" s="3" t="s">
        <v>4968</v>
      </c>
      <c r="E5633" s="10">
        <v>4969</v>
      </c>
      <c r="F5633" s="3" t="str">
        <f t="shared" si="263"/>
        <v/>
      </c>
    </row>
    <row r="5634" spans="1:6" x14ac:dyDescent="0.15">
      <c r="A5634">
        <v>34479</v>
      </c>
      <c r="B5634" s="3" t="str">
        <f t="shared" ref="B5634:B5697" si="265">DEC2HEX(A5634)</f>
        <v>86AF</v>
      </c>
      <c r="C5634" s="3" t="str">
        <f t="shared" si="264"/>
        <v>\u86AF</v>
      </c>
      <c r="D5634" s="3" t="s">
        <v>4486</v>
      </c>
      <c r="E5634" s="10">
        <v>4487</v>
      </c>
      <c r="F5634" s="3" t="str">
        <f t="shared" ref="F5634:F5697" si="266">IF(E5634&lt;=2750,A5634,"")</f>
        <v/>
      </c>
    </row>
    <row r="5635" spans="1:6" x14ac:dyDescent="0.15">
      <c r="A5635">
        <v>34480</v>
      </c>
      <c r="B5635" s="3" t="str">
        <f t="shared" si="265"/>
        <v>86B0</v>
      </c>
      <c r="C5635" s="3" t="str">
        <f t="shared" si="264"/>
        <v>\u86B0</v>
      </c>
      <c r="D5635" s="3" t="s">
        <v>5214</v>
      </c>
      <c r="E5635" s="10">
        <v>5215</v>
      </c>
      <c r="F5635" s="3" t="str">
        <f t="shared" si="266"/>
        <v/>
      </c>
    </row>
    <row r="5636" spans="1:6" x14ac:dyDescent="0.15">
      <c r="A5636">
        <v>34481</v>
      </c>
      <c r="B5636" s="3" t="str">
        <f t="shared" si="265"/>
        <v>86B1</v>
      </c>
      <c r="C5636" s="3" t="str">
        <f t="shared" si="264"/>
        <v>\u86B1</v>
      </c>
      <c r="D5636" s="3" t="s">
        <v>4702</v>
      </c>
      <c r="E5636" s="10">
        <v>4703</v>
      </c>
      <c r="F5636" s="3" t="str">
        <f t="shared" si="266"/>
        <v/>
      </c>
    </row>
    <row r="5637" spans="1:6" x14ac:dyDescent="0.15">
      <c r="A5637">
        <v>34484</v>
      </c>
      <c r="B5637" s="3" t="str">
        <f t="shared" si="265"/>
        <v>86B4</v>
      </c>
      <c r="C5637" s="3" t="str">
        <f t="shared" si="264"/>
        <v>\u86B4</v>
      </c>
      <c r="D5637" s="3" t="s">
        <v>4162</v>
      </c>
      <c r="E5637" s="10">
        <v>4163</v>
      </c>
      <c r="F5637" s="3" t="str">
        <f t="shared" si="266"/>
        <v/>
      </c>
    </row>
    <row r="5638" spans="1:6" x14ac:dyDescent="0.15">
      <c r="A5638">
        <v>34485</v>
      </c>
      <c r="B5638" s="3" t="str">
        <f t="shared" si="265"/>
        <v>86B5</v>
      </c>
      <c r="C5638" s="3" t="str">
        <f t="shared" si="264"/>
        <v>\u86B5</v>
      </c>
      <c r="D5638" s="3" t="s">
        <v>5827</v>
      </c>
      <c r="E5638" s="10">
        <v>5828</v>
      </c>
      <c r="F5638" s="3" t="str">
        <f t="shared" si="266"/>
        <v/>
      </c>
    </row>
    <row r="5639" spans="1:6" x14ac:dyDescent="0.15">
      <c r="A5639">
        <v>34486</v>
      </c>
      <c r="B5639" s="3" t="str">
        <f t="shared" si="265"/>
        <v>86B6</v>
      </c>
      <c r="C5639" s="3" t="str">
        <f t="shared" si="264"/>
        <v>\u86B6</v>
      </c>
      <c r="D5639" s="3" t="s">
        <v>5471</v>
      </c>
      <c r="E5639" s="10">
        <v>5472</v>
      </c>
      <c r="F5639" s="3" t="str">
        <f t="shared" si="266"/>
        <v/>
      </c>
    </row>
    <row r="5640" spans="1:6" x14ac:dyDescent="0.15">
      <c r="A5640">
        <v>34490</v>
      </c>
      <c r="B5640" s="3" t="str">
        <f t="shared" si="265"/>
        <v>86BA</v>
      </c>
      <c r="C5640" s="3" t="str">
        <f t="shared" si="264"/>
        <v>\u86BA</v>
      </c>
      <c r="D5640" s="3" t="s">
        <v>6183</v>
      </c>
      <c r="E5640" s="10">
        <v>6184</v>
      </c>
      <c r="F5640" s="3" t="str">
        <f t="shared" si="266"/>
        <v/>
      </c>
    </row>
    <row r="5641" spans="1:6" x14ac:dyDescent="0.15">
      <c r="A5641">
        <v>34496</v>
      </c>
      <c r="B5641" s="3" t="str">
        <f t="shared" si="265"/>
        <v>86C0</v>
      </c>
      <c r="C5641" s="3" t="str">
        <f t="shared" si="264"/>
        <v>\u86C0</v>
      </c>
      <c r="D5641" s="3" t="s">
        <v>5226</v>
      </c>
      <c r="E5641" s="10">
        <v>5227</v>
      </c>
      <c r="F5641" s="3" t="str">
        <f t="shared" si="266"/>
        <v/>
      </c>
    </row>
    <row r="5642" spans="1:6" x14ac:dyDescent="0.15">
      <c r="A5642">
        <v>34500</v>
      </c>
      <c r="B5642" s="3" t="str">
        <f t="shared" si="265"/>
        <v>86C4</v>
      </c>
      <c r="C5642" s="3" t="str">
        <f t="shared" si="264"/>
        <v>\u86C4</v>
      </c>
      <c r="D5642" s="3" t="s">
        <v>4808</v>
      </c>
      <c r="E5642" s="10">
        <v>4809</v>
      </c>
      <c r="F5642" s="3" t="str">
        <f t="shared" si="266"/>
        <v/>
      </c>
    </row>
    <row r="5643" spans="1:6" x14ac:dyDescent="0.15">
      <c r="A5643">
        <v>34502</v>
      </c>
      <c r="B5643" s="3" t="str">
        <f t="shared" si="265"/>
        <v>86C6</v>
      </c>
      <c r="C5643" s="3" t="str">
        <f t="shared" si="264"/>
        <v>\u86C6</v>
      </c>
      <c r="D5643" s="3" t="s">
        <v>5250</v>
      </c>
      <c r="E5643" s="10">
        <v>5251</v>
      </c>
      <c r="F5643" s="3" t="str">
        <f t="shared" si="266"/>
        <v/>
      </c>
    </row>
    <row r="5644" spans="1:6" x14ac:dyDescent="0.15">
      <c r="A5644">
        <v>34503</v>
      </c>
      <c r="B5644" s="3" t="str">
        <f t="shared" si="265"/>
        <v>86C7</v>
      </c>
      <c r="C5644" s="3" t="str">
        <f t="shared" si="264"/>
        <v>\u86C7</v>
      </c>
      <c r="D5644" s="3" t="s">
        <v>1782</v>
      </c>
      <c r="E5644" s="10">
        <v>1783</v>
      </c>
      <c r="F5644" s="3">
        <f t="shared" si="266"/>
        <v>34503</v>
      </c>
    </row>
    <row r="5645" spans="1:6" x14ac:dyDescent="0.15">
      <c r="A5645">
        <v>34505</v>
      </c>
      <c r="B5645" s="3" t="str">
        <f t="shared" si="265"/>
        <v>86C9</v>
      </c>
      <c r="C5645" s="3" t="str">
        <f t="shared" si="264"/>
        <v>\u86C9</v>
      </c>
      <c r="D5645" s="3" t="s">
        <v>3794</v>
      </c>
      <c r="E5645" s="10">
        <v>3795</v>
      </c>
      <c r="F5645" s="3" t="str">
        <f t="shared" si="266"/>
        <v/>
      </c>
    </row>
    <row r="5646" spans="1:6" x14ac:dyDescent="0.15">
      <c r="A5646">
        <v>34506</v>
      </c>
      <c r="B5646" s="3" t="str">
        <f t="shared" si="265"/>
        <v>86CA</v>
      </c>
      <c r="C5646" s="3" t="str">
        <f t="shared" si="264"/>
        <v>\u86CA</v>
      </c>
      <c r="D5646" s="3" t="s">
        <v>3908</v>
      </c>
      <c r="E5646" s="10">
        <v>3909</v>
      </c>
      <c r="F5646" s="3" t="str">
        <f t="shared" si="266"/>
        <v/>
      </c>
    </row>
    <row r="5647" spans="1:6" x14ac:dyDescent="0.15">
      <c r="A5647">
        <v>34507</v>
      </c>
      <c r="B5647" s="3" t="str">
        <f t="shared" si="265"/>
        <v>86CB</v>
      </c>
      <c r="C5647" s="3" t="str">
        <f t="shared" si="264"/>
        <v>\u86CB</v>
      </c>
      <c r="D5647" s="3" t="s">
        <v>1700</v>
      </c>
      <c r="E5647" s="10">
        <v>1701</v>
      </c>
      <c r="F5647" s="3">
        <f t="shared" si="266"/>
        <v>34507</v>
      </c>
    </row>
    <row r="5648" spans="1:6" x14ac:dyDescent="0.15">
      <c r="A5648">
        <v>34510</v>
      </c>
      <c r="B5648" s="3" t="str">
        <f t="shared" si="265"/>
        <v>86CE</v>
      </c>
      <c r="C5648" s="3" t="str">
        <f t="shared" si="264"/>
        <v>\u86CE</v>
      </c>
      <c r="D5648" s="3" t="s">
        <v>5019</v>
      </c>
      <c r="E5648" s="10">
        <v>5020</v>
      </c>
      <c r="F5648" s="3" t="str">
        <f t="shared" si="266"/>
        <v/>
      </c>
    </row>
    <row r="5649" spans="1:6" x14ac:dyDescent="0.15">
      <c r="A5649">
        <v>34511</v>
      </c>
      <c r="B5649" s="3" t="str">
        <f t="shared" si="265"/>
        <v>86CF</v>
      </c>
      <c r="C5649" s="3" t="str">
        <f t="shared" si="264"/>
        <v>\u86CF</v>
      </c>
      <c r="D5649" s="3" t="s">
        <v>5457</v>
      </c>
      <c r="E5649" s="10">
        <v>5458</v>
      </c>
      <c r="F5649" s="3" t="str">
        <f t="shared" si="266"/>
        <v/>
      </c>
    </row>
    <row r="5650" spans="1:6" x14ac:dyDescent="0.15">
      <c r="A5650">
        <v>34512</v>
      </c>
      <c r="B5650" s="3" t="str">
        <f t="shared" si="265"/>
        <v>86D0</v>
      </c>
      <c r="C5650" s="3" t="str">
        <f t="shared" si="264"/>
        <v>\u86D0</v>
      </c>
      <c r="D5650" s="3" t="s">
        <v>4776</v>
      </c>
      <c r="E5650" s="10">
        <v>4777</v>
      </c>
      <c r="F5650" s="3" t="str">
        <f t="shared" si="266"/>
        <v/>
      </c>
    </row>
    <row r="5651" spans="1:6" x14ac:dyDescent="0.15">
      <c r="A5651">
        <v>34513</v>
      </c>
      <c r="B5651" s="3" t="str">
        <f t="shared" si="265"/>
        <v>86D1</v>
      </c>
      <c r="C5651" s="3" t="str">
        <f t="shared" si="264"/>
        <v>\u86D1</v>
      </c>
      <c r="D5651" s="3" t="s">
        <v>4476</v>
      </c>
      <c r="E5651" s="10">
        <v>4477</v>
      </c>
      <c r="F5651" s="3" t="str">
        <f t="shared" si="266"/>
        <v/>
      </c>
    </row>
    <row r="5652" spans="1:6" x14ac:dyDescent="0.15">
      <c r="A5652">
        <v>34516</v>
      </c>
      <c r="B5652" s="3" t="str">
        <f t="shared" si="265"/>
        <v>86D4</v>
      </c>
      <c r="C5652" s="3" t="str">
        <f t="shared" si="264"/>
        <v>\u86D4</v>
      </c>
      <c r="D5652" s="3" t="s">
        <v>3593</v>
      </c>
      <c r="E5652" s="10">
        <v>3594</v>
      </c>
      <c r="F5652" s="3" t="str">
        <f t="shared" si="266"/>
        <v/>
      </c>
    </row>
    <row r="5653" spans="1:6" x14ac:dyDescent="0.15">
      <c r="A5653">
        <v>34520</v>
      </c>
      <c r="B5653" s="3" t="str">
        <f t="shared" si="265"/>
        <v>86D8</v>
      </c>
      <c r="C5653" s="3" t="str">
        <f t="shared" si="264"/>
        <v>\u86D8</v>
      </c>
      <c r="D5653" s="3" t="s">
        <v>5501</v>
      </c>
      <c r="E5653" s="10">
        <v>5502</v>
      </c>
      <c r="F5653" s="3" t="str">
        <f t="shared" si="266"/>
        <v/>
      </c>
    </row>
    <row r="5654" spans="1:6" x14ac:dyDescent="0.15">
      <c r="A5654">
        <v>34521</v>
      </c>
      <c r="B5654" s="3" t="str">
        <f t="shared" si="265"/>
        <v>86D9</v>
      </c>
      <c r="C5654" s="3" t="str">
        <f t="shared" si="264"/>
        <v>\u86D9</v>
      </c>
      <c r="D5654" s="3" t="s">
        <v>3516</v>
      </c>
      <c r="E5654" s="10">
        <v>3517</v>
      </c>
      <c r="F5654" s="3" t="str">
        <f t="shared" si="266"/>
        <v/>
      </c>
    </row>
    <row r="5655" spans="1:6" x14ac:dyDescent="0.15">
      <c r="A5655">
        <v>34523</v>
      </c>
      <c r="B5655" s="3" t="str">
        <f t="shared" si="265"/>
        <v>86DB</v>
      </c>
      <c r="C5655" s="3" t="str">
        <f t="shared" si="264"/>
        <v>\u86DB</v>
      </c>
      <c r="D5655" s="3" t="s">
        <v>3089</v>
      </c>
      <c r="E5655" s="10">
        <v>3090</v>
      </c>
      <c r="F5655" s="3" t="str">
        <f t="shared" si="266"/>
        <v/>
      </c>
    </row>
    <row r="5656" spans="1:6" x14ac:dyDescent="0.15">
      <c r="A5656">
        <v>34526</v>
      </c>
      <c r="B5656" s="3" t="str">
        <f t="shared" si="265"/>
        <v>86DE</v>
      </c>
      <c r="C5656" s="3" t="str">
        <f t="shared" si="264"/>
        <v>\u86DE</v>
      </c>
      <c r="D5656" s="3" t="s">
        <v>4286</v>
      </c>
      <c r="E5656" s="10">
        <v>4287</v>
      </c>
      <c r="F5656" s="3" t="str">
        <f t="shared" si="266"/>
        <v/>
      </c>
    </row>
    <row r="5657" spans="1:6" x14ac:dyDescent="0.15">
      <c r="A5657">
        <v>34527</v>
      </c>
      <c r="B5657" s="3" t="str">
        <f t="shared" si="265"/>
        <v>86DF</v>
      </c>
      <c r="C5657" s="3" t="str">
        <f t="shared" si="264"/>
        <v>\u86DF</v>
      </c>
      <c r="D5657" s="3" t="s">
        <v>3045</v>
      </c>
      <c r="E5657" s="10">
        <v>3046</v>
      </c>
      <c r="F5657" s="3" t="str">
        <f t="shared" si="266"/>
        <v/>
      </c>
    </row>
    <row r="5658" spans="1:6" x14ac:dyDescent="0.15">
      <c r="A5658">
        <v>34532</v>
      </c>
      <c r="B5658" s="3" t="str">
        <f t="shared" si="265"/>
        <v>86E4</v>
      </c>
      <c r="C5658" s="3" t="str">
        <f t="shared" si="264"/>
        <v>\u86E4</v>
      </c>
      <c r="D5658" s="3" t="s">
        <v>4509</v>
      </c>
      <c r="E5658" s="10">
        <v>4510</v>
      </c>
      <c r="F5658" s="3" t="str">
        <f t="shared" si="266"/>
        <v/>
      </c>
    </row>
    <row r="5659" spans="1:6" x14ac:dyDescent="0.15">
      <c r="A5659">
        <v>34537</v>
      </c>
      <c r="B5659" s="3" t="str">
        <f t="shared" si="265"/>
        <v>86E9</v>
      </c>
      <c r="C5659" s="3" t="str">
        <f t="shared" si="264"/>
        <v>\u86E9</v>
      </c>
      <c r="D5659" s="3" t="s">
        <v>4487</v>
      </c>
      <c r="E5659" s="10">
        <v>4488</v>
      </c>
      <c r="F5659" s="3" t="str">
        <f t="shared" si="266"/>
        <v/>
      </c>
    </row>
    <row r="5660" spans="1:6" x14ac:dyDescent="0.15">
      <c r="A5660">
        <v>34541</v>
      </c>
      <c r="B5660" s="3" t="str">
        <f t="shared" si="265"/>
        <v>86ED</v>
      </c>
      <c r="C5660" s="3" t="str">
        <f t="shared" si="264"/>
        <v>\u86ED</v>
      </c>
      <c r="D5660" s="3" t="s">
        <v>3928</v>
      </c>
      <c r="E5660" s="10">
        <v>3929</v>
      </c>
      <c r="F5660" s="3" t="str">
        <f t="shared" si="266"/>
        <v/>
      </c>
    </row>
    <row r="5661" spans="1:6" x14ac:dyDescent="0.15">
      <c r="A5661">
        <v>34542</v>
      </c>
      <c r="B5661" s="3" t="str">
        <f t="shared" si="265"/>
        <v>86EE</v>
      </c>
      <c r="C5661" s="3" t="str">
        <f t="shared" si="264"/>
        <v>\u86EE</v>
      </c>
      <c r="D5661" s="3" t="s">
        <v>1797</v>
      </c>
      <c r="E5661" s="10">
        <v>1798</v>
      </c>
      <c r="F5661" s="3">
        <f t="shared" si="266"/>
        <v>34542</v>
      </c>
    </row>
    <row r="5662" spans="1:6" x14ac:dyDescent="0.15">
      <c r="A5662">
        <v>34544</v>
      </c>
      <c r="B5662" s="3" t="str">
        <f t="shared" si="265"/>
        <v>86F0</v>
      </c>
      <c r="C5662" s="3" t="str">
        <f t="shared" si="264"/>
        <v>\u86F0</v>
      </c>
      <c r="D5662" s="3" t="s">
        <v>4746</v>
      </c>
      <c r="E5662" s="10">
        <v>4747</v>
      </c>
      <c r="F5662" s="3" t="str">
        <f t="shared" si="266"/>
        <v/>
      </c>
    </row>
    <row r="5663" spans="1:6" x14ac:dyDescent="0.15">
      <c r="A5663">
        <v>34545</v>
      </c>
      <c r="B5663" s="3" t="str">
        <f t="shared" si="265"/>
        <v>86F1</v>
      </c>
      <c r="C5663" s="3" t="str">
        <f t="shared" si="264"/>
        <v>\u86F1</v>
      </c>
      <c r="D5663" s="3" t="s">
        <v>5221</v>
      </c>
      <c r="E5663" s="10">
        <v>5222</v>
      </c>
      <c r="F5663" s="3" t="str">
        <f t="shared" si="266"/>
        <v/>
      </c>
    </row>
    <row r="5664" spans="1:6" x14ac:dyDescent="0.15">
      <c r="A5664">
        <v>34546</v>
      </c>
      <c r="B5664" s="3" t="str">
        <f t="shared" si="265"/>
        <v>86F2</v>
      </c>
      <c r="C5664" s="3" t="str">
        <f t="shared" si="264"/>
        <v>\u86F2</v>
      </c>
      <c r="D5664" s="3" t="s">
        <v>5636</v>
      </c>
      <c r="E5664" s="10">
        <v>5637</v>
      </c>
      <c r="F5664" s="3" t="str">
        <f t="shared" si="266"/>
        <v/>
      </c>
    </row>
    <row r="5665" spans="1:6" x14ac:dyDescent="0.15">
      <c r="A5665">
        <v>34547</v>
      </c>
      <c r="B5665" s="3" t="str">
        <f t="shared" si="265"/>
        <v>86F3</v>
      </c>
      <c r="C5665" s="3" t="str">
        <f t="shared" si="264"/>
        <v>\u86F3</v>
      </c>
      <c r="D5665" s="3" t="s">
        <v>4976</v>
      </c>
      <c r="E5665" s="10">
        <v>4977</v>
      </c>
      <c r="F5665" s="3" t="str">
        <f t="shared" si="266"/>
        <v/>
      </c>
    </row>
    <row r="5666" spans="1:6" x14ac:dyDescent="0.15">
      <c r="A5666">
        <v>34548</v>
      </c>
      <c r="B5666" s="3" t="str">
        <f t="shared" si="265"/>
        <v>86F4</v>
      </c>
      <c r="C5666" s="3" t="str">
        <f t="shared" si="264"/>
        <v>\u86F4</v>
      </c>
      <c r="D5666" s="3" t="s">
        <v>4358</v>
      </c>
      <c r="E5666" s="10">
        <v>4359</v>
      </c>
      <c r="F5666" s="3" t="str">
        <f t="shared" si="266"/>
        <v/>
      </c>
    </row>
    <row r="5667" spans="1:6" x14ac:dyDescent="0.15">
      <c r="A5667">
        <v>34552</v>
      </c>
      <c r="B5667" s="3" t="str">
        <f t="shared" si="265"/>
        <v>86F8</v>
      </c>
      <c r="C5667" s="3" t="str">
        <f t="shared" si="264"/>
        <v>\u86F8</v>
      </c>
      <c r="D5667" s="3" t="s">
        <v>6652</v>
      </c>
      <c r="E5667" s="10">
        <v>6653</v>
      </c>
      <c r="F5667" s="3" t="str">
        <f t="shared" si="266"/>
        <v/>
      </c>
    </row>
    <row r="5668" spans="1:6" x14ac:dyDescent="0.15">
      <c r="A5668">
        <v>34553</v>
      </c>
      <c r="B5668" s="3" t="str">
        <f t="shared" si="265"/>
        <v>86F9</v>
      </c>
      <c r="C5668" s="3" t="str">
        <f t="shared" si="264"/>
        <v>\u86F9</v>
      </c>
      <c r="D5668" s="3" t="s">
        <v>4116</v>
      </c>
      <c r="E5668" s="10">
        <v>4117</v>
      </c>
      <c r="F5668" s="3" t="str">
        <f t="shared" si="266"/>
        <v/>
      </c>
    </row>
    <row r="5669" spans="1:6" x14ac:dyDescent="0.15">
      <c r="A5669">
        <v>34558</v>
      </c>
      <c r="B5669" s="3" t="str">
        <f t="shared" si="265"/>
        <v>86FE</v>
      </c>
      <c r="C5669" s="3" t="str">
        <f t="shared" si="264"/>
        <v>\u86FE</v>
      </c>
      <c r="D5669" s="3" t="s">
        <v>3743</v>
      </c>
      <c r="E5669" s="10">
        <v>3744</v>
      </c>
      <c r="F5669" s="3" t="str">
        <f t="shared" si="266"/>
        <v/>
      </c>
    </row>
    <row r="5670" spans="1:6" x14ac:dyDescent="0.15">
      <c r="A5670">
        <v>34560</v>
      </c>
      <c r="B5670" s="3" t="str">
        <f t="shared" si="265"/>
        <v>8700</v>
      </c>
      <c r="C5670" s="3" t="str">
        <f t="shared" si="264"/>
        <v>\u8700</v>
      </c>
      <c r="D5670" s="3" t="s">
        <v>1854</v>
      </c>
      <c r="E5670" s="10">
        <v>1855</v>
      </c>
      <c r="F5670" s="3">
        <f t="shared" si="266"/>
        <v>34560</v>
      </c>
    </row>
    <row r="5671" spans="1:6" x14ac:dyDescent="0.15">
      <c r="A5671">
        <v>34562</v>
      </c>
      <c r="B5671" s="3" t="str">
        <f t="shared" si="265"/>
        <v>8702</v>
      </c>
      <c r="C5671" s="3" t="str">
        <f t="shared" si="264"/>
        <v>\u8702</v>
      </c>
      <c r="D5671" s="3" t="s">
        <v>2181</v>
      </c>
      <c r="E5671" s="10">
        <v>2182</v>
      </c>
      <c r="F5671" s="3">
        <f t="shared" si="266"/>
        <v>34562</v>
      </c>
    </row>
    <row r="5672" spans="1:6" x14ac:dyDescent="0.15">
      <c r="A5672">
        <v>34563</v>
      </c>
      <c r="B5672" s="3" t="str">
        <f t="shared" si="265"/>
        <v>8703</v>
      </c>
      <c r="C5672" s="3" t="str">
        <f t="shared" si="264"/>
        <v>\u8703</v>
      </c>
      <c r="D5672" s="3" t="s">
        <v>4317</v>
      </c>
      <c r="E5672" s="10">
        <v>4318</v>
      </c>
      <c r="F5672" s="3" t="str">
        <f t="shared" si="266"/>
        <v/>
      </c>
    </row>
    <row r="5673" spans="1:6" x14ac:dyDescent="0.15">
      <c r="A5673">
        <v>34567</v>
      </c>
      <c r="B5673" s="3" t="str">
        <f t="shared" si="265"/>
        <v>8707</v>
      </c>
      <c r="C5673" s="3" t="str">
        <f t="shared" si="264"/>
        <v>\u8707</v>
      </c>
      <c r="D5673" s="3" t="s">
        <v>5750</v>
      </c>
      <c r="E5673" s="10">
        <v>5751</v>
      </c>
      <c r="F5673" s="3" t="str">
        <f t="shared" si="266"/>
        <v/>
      </c>
    </row>
    <row r="5674" spans="1:6" x14ac:dyDescent="0.15">
      <c r="A5674">
        <v>34568</v>
      </c>
      <c r="B5674" s="3" t="str">
        <f t="shared" si="265"/>
        <v>8708</v>
      </c>
      <c r="C5674" s="3" t="str">
        <f t="shared" si="264"/>
        <v>\u8708</v>
      </c>
      <c r="D5674" s="3" t="s">
        <v>4886</v>
      </c>
      <c r="E5674" s="10">
        <v>4887</v>
      </c>
      <c r="F5674" s="3" t="str">
        <f t="shared" si="266"/>
        <v/>
      </c>
    </row>
    <row r="5675" spans="1:6" x14ac:dyDescent="0.15">
      <c r="A5675">
        <v>34569</v>
      </c>
      <c r="B5675" s="3" t="str">
        <f t="shared" si="265"/>
        <v>8709</v>
      </c>
      <c r="C5675" s="3" t="str">
        <f t="shared" si="264"/>
        <v>\u8709</v>
      </c>
      <c r="D5675" s="3" t="s">
        <v>6172</v>
      </c>
      <c r="E5675" s="10">
        <v>6173</v>
      </c>
      <c r="F5675" s="3" t="str">
        <f t="shared" si="266"/>
        <v/>
      </c>
    </row>
    <row r="5676" spans="1:6" x14ac:dyDescent="0.15">
      <c r="A5676">
        <v>34570</v>
      </c>
      <c r="B5676" s="3" t="str">
        <f t="shared" si="265"/>
        <v>870A</v>
      </c>
      <c r="C5676" s="3" t="str">
        <f t="shared" si="264"/>
        <v>\u870A</v>
      </c>
      <c r="D5676" s="3" t="s">
        <v>6020</v>
      </c>
      <c r="E5676" s="10">
        <v>6021</v>
      </c>
      <c r="F5676" s="3" t="str">
        <f t="shared" si="266"/>
        <v/>
      </c>
    </row>
    <row r="5677" spans="1:6" x14ac:dyDescent="0.15">
      <c r="A5677">
        <v>34573</v>
      </c>
      <c r="B5677" s="3" t="str">
        <f t="shared" si="265"/>
        <v>870D</v>
      </c>
      <c r="C5677" s="3" t="str">
        <f t="shared" si="264"/>
        <v>\u870D</v>
      </c>
      <c r="D5677" s="3" t="s">
        <v>6049</v>
      </c>
      <c r="E5677" s="10">
        <v>6050</v>
      </c>
      <c r="F5677" s="3" t="str">
        <f t="shared" si="266"/>
        <v/>
      </c>
    </row>
    <row r="5678" spans="1:6" x14ac:dyDescent="0.15">
      <c r="A5678">
        <v>34578</v>
      </c>
      <c r="B5678" s="3" t="str">
        <f t="shared" si="265"/>
        <v>8712</v>
      </c>
      <c r="C5678" s="3" t="str">
        <f t="shared" si="264"/>
        <v>\u8712</v>
      </c>
      <c r="D5678" s="3" t="s">
        <v>4360</v>
      </c>
      <c r="E5678" s="10">
        <v>4361</v>
      </c>
      <c r="F5678" s="3" t="str">
        <f t="shared" si="266"/>
        <v/>
      </c>
    </row>
    <row r="5679" spans="1:6" x14ac:dyDescent="0.15">
      <c r="A5679">
        <v>34579</v>
      </c>
      <c r="B5679" s="3" t="str">
        <f t="shared" si="265"/>
        <v>8713</v>
      </c>
      <c r="C5679" s="3" t="str">
        <f t="shared" si="264"/>
        <v>\u8713</v>
      </c>
      <c r="D5679" s="3" t="s">
        <v>4600</v>
      </c>
      <c r="E5679" s="10">
        <v>4601</v>
      </c>
      <c r="F5679" s="3" t="str">
        <f t="shared" si="266"/>
        <v/>
      </c>
    </row>
    <row r="5680" spans="1:6" x14ac:dyDescent="0.15">
      <c r="A5680">
        <v>34581</v>
      </c>
      <c r="B5680" s="3" t="str">
        <f t="shared" si="265"/>
        <v>8715</v>
      </c>
      <c r="C5680" s="3" t="str">
        <f t="shared" si="264"/>
        <v>\u8715</v>
      </c>
      <c r="D5680" s="3" t="s">
        <v>3650</v>
      </c>
      <c r="E5680" s="10">
        <v>3651</v>
      </c>
      <c r="F5680" s="3" t="str">
        <f t="shared" si="266"/>
        <v/>
      </c>
    </row>
    <row r="5681" spans="1:6" x14ac:dyDescent="0.15">
      <c r="A5681">
        <v>34583</v>
      </c>
      <c r="B5681" s="3" t="str">
        <f t="shared" si="265"/>
        <v>8717</v>
      </c>
      <c r="C5681" s="3" t="str">
        <f t="shared" si="264"/>
        <v>\u8717</v>
      </c>
      <c r="D5681" s="3" t="s">
        <v>4314</v>
      </c>
      <c r="E5681" s="10">
        <v>4315</v>
      </c>
      <c r="F5681" s="3" t="str">
        <f t="shared" si="266"/>
        <v/>
      </c>
    </row>
    <row r="5682" spans="1:6" x14ac:dyDescent="0.15">
      <c r="A5682">
        <v>34584</v>
      </c>
      <c r="B5682" s="3" t="str">
        <f t="shared" si="265"/>
        <v>8718</v>
      </c>
      <c r="C5682" s="3" t="str">
        <f t="shared" si="264"/>
        <v>\u8718</v>
      </c>
      <c r="D5682" s="3" t="s">
        <v>3755</v>
      </c>
      <c r="E5682" s="10">
        <v>3756</v>
      </c>
      <c r="F5682" s="3" t="str">
        <f t="shared" si="266"/>
        <v/>
      </c>
    </row>
    <row r="5683" spans="1:6" x14ac:dyDescent="0.15">
      <c r="A5683">
        <v>34586</v>
      </c>
      <c r="B5683" s="3" t="str">
        <f t="shared" si="265"/>
        <v>871A</v>
      </c>
      <c r="C5683" s="3" t="str">
        <f t="shared" si="264"/>
        <v>\u871A</v>
      </c>
      <c r="D5683" s="3" t="s">
        <v>5143</v>
      </c>
      <c r="E5683" s="10">
        <v>5144</v>
      </c>
      <c r="F5683" s="3" t="str">
        <f t="shared" si="266"/>
        <v/>
      </c>
    </row>
    <row r="5684" spans="1:6" x14ac:dyDescent="0.15">
      <c r="A5684">
        <v>34588</v>
      </c>
      <c r="B5684" s="3" t="str">
        <f t="shared" si="265"/>
        <v>871C</v>
      </c>
      <c r="C5684" s="3" t="str">
        <f t="shared" si="264"/>
        <v>\u871C</v>
      </c>
      <c r="D5684" s="3" t="s">
        <v>2372</v>
      </c>
      <c r="E5684" s="10">
        <v>2373</v>
      </c>
      <c r="F5684" s="3">
        <f t="shared" si="266"/>
        <v>34588</v>
      </c>
    </row>
    <row r="5685" spans="1:6" x14ac:dyDescent="0.15">
      <c r="A5685">
        <v>34590</v>
      </c>
      <c r="B5685" s="3" t="str">
        <f t="shared" si="265"/>
        <v>871E</v>
      </c>
      <c r="C5685" s="3" t="str">
        <f t="shared" si="264"/>
        <v>\u871E</v>
      </c>
      <c r="D5685" s="3" t="s">
        <v>7125</v>
      </c>
      <c r="E5685" s="10">
        <v>7126</v>
      </c>
      <c r="F5685" s="3" t="str">
        <f t="shared" si="266"/>
        <v/>
      </c>
    </row>
    <row r="5686" spans="1:6" x14ac:dyDescent="0.15">
      <c r="A5686">
        <v>34593</v>
      </c>
      <c r="B5686" s="3" t="str">
        <f t="shared" si="265"/>
        <v>8721</v>
      </c>
      <c r="C5686" s="3" t="str">
        <f t="shared" si="264"/>
        <v>\u8721</v>
      </c>
      <c r="D5686" s="3" t="s">
        <v>2816</v>
      </c>
      <c r="E5686" s="10">
        <v>2817</v>
      </c>
      <c r="F5686" s="3" t="str">
        <f t="shared" si="266"/>
        <v/>
      </c>
    </row>
    <row r="5687" spans="1:6" x14ac:dyDescent="0.15">
      <c r="A5687">
        <v>34594</v>
      </c>
      <c r="B5687" s="3" t="str">
        <f t="shared" si="265"/>
        <v>8722</v>
      </c>
      <c r="C5687" s="3" t="str">
        <f t="shared" si="264"/>
        <v>\u8722</v>
      </c>
      <c r="D5687" s="3" t="s">
        <v>6211</v>
      </c>
      <c r="E5687" s="10">
        <v>6212</v>
      </c>
      <c r="F5687" s="3" t="str">
        <f t="shared" si="266"/>
        <v/>
      </c>
    </row>
    <row r="5688" spans="1:6" x14ac:dyDescent="0.15">
      <c r="A5688">
        <v>34595</v>
      </c>
      <c r="B5688" s="3" t="str">
        <f t="shared" si="265"/>
        <v>8723</v>
      </c>
      <c r="C5688" s="3" t="str">
        <f t="shared" si="264"/>
        <v>\u8723</v>
      </c>
      <c r="D5688" s="3" t="s">
        <v>6467</v>
      </c>
      <c r="E5688" s="10">
        <v>6468</v>
      </c>
      <c r="F5688" s="3" t="str">
        <f t="shared" si="266"/>
        <v/>
      </c>
    </row>
    <row r="5689" spans="1:6" x14ac:dyDescent="0.15">
      <c r="A5689">
        <v>34597</v>
      </c>
      <c r="B5689" s="3" t="str">
        <f t="shared" si="265"/>
        <v>8725</v>
      </c>
      <c r="C5689" s="3" t="str">
        <f t="shared" si="264"/>
        <v>\u8725</v>
      </c>
      <c r="D5689" s="3" t="s">
        <v>5568</v>
      </c>
      <c r="E5689" s="10">
        <v>5569</v>
      </c>
      <c r="F5689" s="3" t="str">
        <f t="shared" si="266"/>
        <v/>
      </c>
    </row>
    <row r="5690" spans="1:6" x14ac:dyDescent="0.15">
      <c r="A5690">
        <v>34601</v>
      </c>
      <c r="B5690" s="3" t="str">
        <f t="shared" si="265"/>
        <v>8729</v>
      </c>
      <c r="C5690" s="3" t="str">
        <f t="shared" si="264"/>
        <v>\u8729</v>
      </c>
      <c r="D5690" s="3" t="s">
        <v>6645</v>
      </c>
      <c r="E5690" s="10">
        <v>6646</v>
      </c>
      <c r="F5690" s="3" t="str">
        <f t="shared" si="266"/>
        <v/>
      </c>
    </row>
    <row r="5691" spans="1:6" x14ac:dyDescent="0.15">
      <c r="A5691">
        <v>34606</v>
      </c>
      <c r="B5691" s="3" t="str">
        <f t="shared" si="265"/>
        <v>872E</v>
      </c>
      <c r="C5691" s="3" t="str">
        <f t="shared" si="264"/>
        <v>\u872E</v>
      </c>
      <c r="D5691" s="3" t="s">
        <v>5809</v>
      </c>
      <c r="E5691" s="10">
        <v>5810</v>
      </c>
      <c r="F5691" s="3" t="str">
        <f t="shared" si="266"/>
        <v/>
      </c>
    </row>
    <row r="5692" spans="1:6" x14ac:dyDescent="0.15">
      <c r="A5692">
        <v>34609</v>
      </c>
      <c r="B5692" s="3" t="str">
        <f t="shared" si="265"/>
        <v>8731</v>
      </c>
      <c r="C5692" s="3" t="str">
        <f t="shared" si="264"/>
        <v>\u8731</v>
      </c>
      <c r="D5692" s="3" t="s">
        <v>6725</v>
      </c>
      <c r="E5692" s="10">
        <v>6726</v>
      </c>
      <c r="F5692" s="3" t="str">
        <f t="shared" si="266"/>
        <v/>
      </c>
    </row>
    <row r="5693" spans="1:6" x14ac:dyDescent="0.15">
      <c r="A5693">
        <v>34612</v>
      </c>
      <c r="B5693" s="3" t="str">
        <f t="shared" si="265"/>
        <v>8734</v>
      </c>
      <c r="C5693" s="3" t="str">
        <f t="shared" si="264"/>
        <v>\u8734</v>
      </c>
      <c r="D5693" s="3" t="s">
        <v>5772</v>
      </c>
      <c r="E5693" s="10">
        <v>5773</v>
      </c>
      <c r="F5693" s="3" t="str">
        <f t="shared" si="266"/>
        <v/>
      </c>
    </row>
    <row r="5694" spans="1:6" x14ac:dyDescent="0.15">
      <c r="A5694">
        <v>34615</v>
      </c>
      <c r="B5694" s="3" t="str">
        <f t="shared" si="265"/>
        <v>8737</v>
      </c>
      <c r="C5694" s="3" t="str">
        <f t="shared" si="264"/>
        <v>\u8737</v>
      </c>
      <c r="D5694" s="3" t="s">
        <v>4777</v>
      </c>
      <c r="E5694" s="10">
        <v>4778</v>
      </c>
      <c r="F5694" s="3" t="str">
        <f t="shared" si="266"/>
        <v/>
      </c>
    </row>
    <row r="5695" spans="1:6" x14ac:dyDescent="0.15">
      <c r="A5695">
        <v>34619</v>
      </c>
      <c r="B5695" s="3" t="str">
        <f t="shared" si="265"/>
        <v>873B</v>
      </c>
      <c r="C5695" s="3" t="str">
        <f t="shared" si="264"/>
        <v>\u873B</v>
      </c>
      <c r="D5695" s="3" t="s">
        <v>4744</v>
      </c>
      <c r="E5695" s="10">
        <v>4745</v>
      </c>
      <c r="F5695" s="3" t="str">
        <f t="shared" si="266"/>
        <v/>
      </c>
    </row>
    <row r="5696" spans="1:6" x14ac:dyDescent="0.15">
      <c r="A5696">
        <v>34622</v>
      </c>
      <c r="B5696" s="3" t="str">
        <f t="shared" si="265"/>
        <v>873E</v>
      </c>
      <c r="C5696" s="3" t="str">
        <f t="shared" si="264"/>
        <v>\u873E</v>
      </c>
      <c r="D5696" s="3" t="s">
        <v>6817</v>
      </c>
      <c r="E5696" s="10">
        <v>6818</v>
      </c>
      <c r="F5696" s="3" t="str">
        <f t="shared" si="266"/>
        <v/>
      </c>
    </row>
    <row r="5697" spans="1:6" x14ac:dyDescent="0.15">
      <c r="A5697">
        <v>34623</v>
      </c>
      <c r="B5697" s="3" t="str">
        <f t="shared" si="265"/>
        <v>873F</v>
      </c>
      <c r="C5697" s="3" t="str">
        <f t="shared" ref="C5697:C5760" si="267">"\u"&amp;RIGHT("0000" &amp; DEC2HEX(A5697),4)</f>
        <v>\u873F</v>
      </c>
      <c r="D5697" s="3" t="s">
        <v>4921</v>
      </c>
      <c r="E5697" s="10">
        <v>4922</v>
      </c>
      <c r="F5697" s="3" t="str">
        <f t="shared" si="266"/>
        <v/>
      </c>
    </row>
    <row r="5698" spans="1:6" x14ac:dyDescent="0.15">
      <c r="A5698">
        <v>34631</v>
      </c>
      <c r="B5698" s="3" t="str">
        <f t="shared" ref="B5698:B5761" si="268">DEC2HEX(A5698)</f>
        <v>8747</v>
      </c>
      <c r="C5698" s="3" t="str">
        <f t="shared" si="267"/>
        <v>\u8747</v>
      </c>
      <c r="D5698" s="3" t="s">
        <v>3115</v>
      </c>
      <c r="E5698" s="10">
        <v>3116</v>
      </c>
      <c r="F5698" s="3" t="str">
        <f t="shared" ref="F5698:F5761" si="269">IF(E5698&lt;=2750,A5698,"")</f>
        <v/>
      </c>
    </row>
    <row r="5699" spans="1:6" x14ac:dyDescent="0.15">
      <c r="A5699">
        <v>34632</v>
      </c>
      <c r="B5699" s="3" t="str">
        <f t="shared" si="268"/>
        <v>8748</v>
      </c>
      <c r="C5699" s="3" t="str">
        <f t="shared" si="267"/>
        <v>\u8748</v>
      </c>
      <c r="D5699" s="3" t="s">
        <v>6014</v>
      </c>
      <c r="E5699" s="10">
        <v>6015</v>
      </c>
      <c r="F5699" s="3" t="str">
        <f t="shared" si="269"/>
        <v/>
      </c>
    </row>
    <row r="5700" spans="1:6" x14ac:dyDescent="0.15">
      <c r="A5700">
        <v>34633</v>
      </c>
      <c r="B5700" s="3" t="str">
        <f t="shared" si="268"/>
        <v>8749</v>
      </c>
      <c r="C5700" s="3" t="str">
        <f t="shared" si="267"/>
        <v>\u8749</v>
      </c>
      <c r="D5700" s="3" t="s">
        <v>3261</v>
      </c>
      <c r="E5700" s="10">
        <v>3262</v>
      </c>
      <c r="F5700" s="3" t="str">
        <f t="shared" si="269"/>
        <v/>
      </c>
    </row>
    <row r="5701" spans="1:6" x14ac:dyDescent="0.15">
      <c r="A5701">
        <v>34636</v>
      </c>
      <c r="B5701" s="3" t="str">
        <f t="shared" si="268"/>
        <v>874C</v>
      </c>
      <c r="C5701" s="3" t="str">
        <f t="shared" si="267"/>
        <v>\u874C</v>
      </c>
      <c r="D5701" s="3" t="s">
        <v>4866</v>
      </c>
      <c r="E5701" s="10">
        <v>4867</v>
      </c>
      <c r="F5701" s="3" t="str">
        <f t="shared" si="269"/>
        <v/>
      </c>
    </row>
    <row r="5702" spans="1:6" x14ac:dyDescent="0.15">
      <c r="A5702">
        <v>34638</v>
      </c>
      <c r="B5702" s="3" t="str">
        <f t="shared" si="268"/>
        <v>874E</v>
      </c>
      <c r="C5702" s="3" t="str">
        <f t="shared" si="267"/>
        <v>\u874E</v>
      </c>
      <c r="D5702" s="3" t="s">
        <v>4735</v>
      </c>
      <c r="E5702" s="10">
        <v>4736</v>
      </c>
      <c r="F5702" s="3" t="str">
        <f t="shared" si="269"/>
        <v/>
      </c>
    </row>
    <row r="5703" spans="1:6" x14ac:dyDescent="0.15">
      <c r="A5703">
        <v>34643</v>
      </c>
      <c r="B5703" s="3" t="str">
        <f t="shared" si="268"/>
        <v>8753</v>
      </c>
      <c r="C5703" s="3" t="str">
        <f t="shared" si="267"/>
        <v>\u8753</v>
      </c>
      <c r="D5703" s="3" t="s">
        <v>6631</v>
      </c>
      <c r="E5703" s="10">
        <v>6632</v>
      </c>
      <c r="F5703" s="3" t="str">
        <f t="shared" si="269"/>
        <v/>
      </c>
    </row>
    <row r="5704" spans="1:6" x14ac:dyDescent="0.15">
      <c r="A5704">
        <v>34647</v>
      </c>
      <c r="B5704" s="3" t="str">
        <f t="shared" si="268"/>
        <v>8757</v>
      </c>
      <c r="C5704" s="3" t="str">
        <f t="shared" si="267"/>
        <v>\u8757</v>
      </c>
      <c r="D5704" s="3" t="s">
        <v>2563</v>
      </c>
      <c r="E5704" s="10">
        <v>2564</v>
      </c>
      <c r="F5704" s="3">
        <f t="shared" si="269"/>
        <v>34647</v>
      </c>
    </row>
    <row r="5705" spans="1:6" x14ac:dyDescent="0.15">
      <c r="A5705">
        <v>34649</v>
      </c>
      <c r="B5705" s="3" t="str">
        <f t="shared" si="268"/>
        <v>8759</v>
      </c>
      <c r="C5705" s="3" t="str">
        <f t="shared" si="267"/>
        <v>\u8759</v>
      </c>
      <c r="D5705" s="3" t="s">
        <v>4974</v>
      </c>
      <c r="E5705" s="10">
        <v>4975</v>
      </c>
      <c r="F5705" s="3" t="str">
        <f t="shared" si="269"/>
        <v/>
      </c>
    </row>
    <row r="5706" spans="1:6" x14ac:dyDescent="0.15">
      <c r="A5706">
        <v>34656</v>
      </c>
      <c r="B5706" s="3" t="str">
        <f t="shared" si="268"/>
        <v>8760</v>
      </c>
      <c r="C5706" s="3" t="str">
        <f t="shared" si="267"/>
        <v>\u8760</v>
      </c>
      <c r="D5706" s="3" t="s">
        <v>4181</v>
      </c>
      <c r="E5706" s="10">
        <v>4182</v>
      </c>
      <c r="F5706" s="3" t="str">
        <f t="shared" si="269"/>
        <v/>
      </c>
    </row>
    <row r="5707" spans="1:6" x14ac:dyDescent="0.15">
      <c r="A5707">
        <v>34659</v>
      </c>
      <c r="B5707" s="3" t="str">
        <f t="shared" si="268"/>
        <v>8763</v>
      </c>
      <c r="C5707" s="3" t="str">
        <f t="shared" si="267"/>
        <v>\u8763</v>
      </c>
      <c r="D5707" s="3" t="s">
        <v>6369</v>
      </c>
      <c r="E5707" s="10">
        <v>6370</v>
      </c>
      <c r="F5707" s="3" t="str">
        <f t="shared" si="269"/>
        <v/>
      </c>
    </row>
    <row r="5708" spans="1:6" x14ac:dyDescent="0.15">
      <c r="A5708">
        <v>34660</v>
      </c>
      <c r="B5708" s="3" t="str">
        <f t="shared" si="268"/>
        <v>8764</v>
      </c>
      <c r="C5708" s="3" t="str">
        <f t="shared" si="267"/>
        <v>\u8764</v>
      </c>
      <c r="D5708" s="3" t="s">
        <v>7379</v>
      </c>
      <c r="E5708" s="10">
        <v>7380</v>
      </c>
      <c r="F5708" s="3" t="str">
        <f t="shared" si="269"/>
        <v/>
      </c>
    </row>
    <row r="5709" spans="1:6" x14ac:dyDescent="0.15">
      <c r="A5709">
        <v>34661</v>
      </c>
      <c r="B5709" s="3" t="str">
        <f t="shared" si="268"/>
        <v>8765</v>
      </c>
      <c r="C5709" s="3" t="str">
        <f t="shared" si="267"/>
        <v>\u8765</v>
      </c>
      <c r="D5709" s="3" t="s">
        <v>6875</v>
      </c>
      <c r="E5709" s="10">
        <v>6876</v>
      </c>
      <c r="F5709" s="3" t="str">
        <f t="shared" si="269"/>
        <v/>
      </c>
    </row>
    <row r="5710" spans="1:6" x14ac:dyDescent="0.15">
      <c r="A5710">
        <v>34670</v>
      </c>
      <c r="B5710" s="3" t="str">
        <f t="shared" si="268"/>
        <v>876E</v>
      </c>
      <c r="C5710" s="3" t="str">
        <f t="shared" si="267"/>
        <v>\u876E</v>
      </c>
      <c r="D5710" s="3" t="s">
        <v>5649</v>
      </c>
      <c r="E5710" s="10">
        <v>5650</v>
      </c>
      <c r="F5710" s="3" t="str">
        <f t="shared" si="269"/>
        <v/>
      </c>
    </row>
    <row r="5711" spans="1:6" x14ac:dyDescent="0.15">
      <c r="A5711">
        <v>34672</v>
      </c>
      <c r="B5711" s="3" t="str">
        <f t="shared" si="268"/>
        <v>8770</v>
      </c>
      <c r="C5711" s="3" t="str">
        <f t="shared" si="267"/>
        <v>\u8770</v>
      </c>
      <c r="D5711" s="3" t="s">
        <v>6990</v>
      </c>
      <c r="E5711" s="10">
        <v>6991</v>
      </c>
      <c r="F5711" s="3" t="str">
        <f t="shared" si="269"/>
        <v/>
      </c>
    </row>
    <row r="5712" spans="1:6" x14ac:dyDescent="0.15">
      <c r="A5712">
        <v>34676</v>
      </c>
      <c r="B5712" s="3" t="str">
        <f t="shared" si="268"/>
        <v>8774</v>
      </c>
      <c r="C5712" s="3" t="str">
        <f t="shared" si="267"/>
        <v>\u8774</v>
      </c>
      <c r="D5712" s="3" t="s">
        <v>3510</v>
      </c>
      <c r="E5712" s="10">
        <v>3511</v>
      </c>
      <c r="F5712" s="3" t="str">
        <f t="shared" si="269"/>
        <v/>
      </c>
    </row>
    <row r="5713" spans="1:6" x14ac:dyDescent="0.15">
      <c r="A5713">
        <v>34678</v>
      </c>
      <c r="B5713" s="3" t="str">
        <f t="shared" si="268"/>
        <v>8776</v>
      </c>
      <c r="C5713" s="3" t="str">
        <f t="shared" si="267"/>
        <v>\u8776</v>
      </c>
      <c r="D5713" s="3" t="s">
        <v>2417</v>
      </c>
      <c r="E5713" s="10">
        <v>2418</v>
      </c>
      <c r="F5713" s="3">
        <f t="shared" si="269"/>
        <v>34678</v>
      </c>
    </row>
    <row r="5714" spans="1:6" x14ac:dyDescent="0.15">
      <c r="A5714">
        <v>34683</v>
      </c>
      <c r="B5714" s="3" t="str">
        <f t="shared" si="268"/>
        <v>877B</v>
      </c>
      <c r="C5714" s="3" t="str">
        <f t="shared" si="267"/>
        <v>\u877B</v>
      </c>
      <c r="D5714" s="3" t="s">
        <v>6520</v>
      </c>
      <c r="E5714" s="10">
        <v>6521</v>
      </c>
      <c r="F5714" s="3" t="str">
        <f t="shared" si="269"/>
        <v/>
      </c>
    </row>
    <row r="5715" spans="1:6" x14ac:dyDescent="0.15">
      <c r="A5715">
        <v>34684</v>
      </c>
      <c r="B5715" s="3" t="str">
        <f t="shared" si="268"/>
        <v>877C</v>
      </c>
      <c r="C5715" s="3" t="str">
        <f t="shared" si="267"/>
        <v>\u877C</v>
      </c>
      <c r="D5715" s="3" t="s">
        <v>5874</v>
      </c>
      <c r="E5715" s="10">
        <v>5875</v>
      </c>
      <c r="F5715" s="3" t="str">
        <f t="shared" si="269"/>
        <v/>
      </c>
    </row>
    <row r="5716" spans="1:6" x14ac:dyDescent="0.15">
      <c r="A5716">
        <v>34685</v>
      </c>
      <c r="B5716" s="3" t="str">
        <f t="shared" si="268"/>
        <v>877D</v>
      </c>
      <c r="C5716" s="3" t="str">
        <f t="shared" si="267"/>
        <v>\u877D</v>
      </c>
      <c r="D5716" s="3" t="s">
        <v>6590</v>
      </c>
      <c r="E5716" s="10">
        <v>6591</v>
      </c>
      <c r="F5716" s="3" t="str">
        <f t="shared" si="269"/>
        <v/>
      </c>
    </row>
    <row r="5717" spans="1:6" x14ac:dyDescent="0.15">
      <c r="A5717">
        <v>34686</v>
      </c>
      <c r="B5717" s="3" t="str">
        <f t="shared" si="268"/>
        <v>877E</v>
      </c>
      <c r="C5717" s="3" t="str">
        <f t="shared" si="267"/>
        <v>\u877E</v>
      </c>
      <c r="D5717" s="3" t="s">
        <v>6861</v>
      </c>
      <c r="E5717" s="10">
        <v>6862</v>
      </c>
      <c r="F5717" s="3" t="str">
        <f t="shared" si="269"/>
        <v/>
      </c>
    </row>
    <row r="5718" spans="1:6" x14ac:dyDescent="0.15">
      <c r="A5718">
        <v>34690</v>
      </c>
      <c r="B5718" s="3" t="str">
        <f t="shared" si="268"/>
        <v>8782</v>
      </c>
      <c r="C5718" s="3" t="str">
        <f t="shared" si="267"/>
        <v>\u8782</v>
      </c>
      <c r="D5718" s="3" t="s">
        <v>4530</v>
      </c>
      <c r="E5718" s="10">
        <v>4531</v>
      </c>
      <c r="F5718" s="3" t="str">
        <f t="shared" si="269"/>
        <v/>
      </c>
    </row>
    <row r="5719" spans="1:6" x14ac:dyDescent="0.15">
      <c r="A5719">
        <v>34691</v>
      </c>
      <c r="B5719" s="3" t="str">
        <f t="shared" si="268"/>
        <v>8783</v>
      </c>
      <c r="C5719" s="3" t="str">
        <f t="shared" si="267"/>
        <v>\u8783</v>
      </c>
      <c r="D5719" s="3" t="s">
        <v>4996</v>
      </c>
      <c r="E5719" s="10">
        <v>4997</v>
      </c>
      <c r="F5719" s="3" t="str">
        <f t="shared" si="269"/>
        <v/>
      </c>
    </row>
    <row r="5720" spans="1:6" x14ac:dyDescent="0.15">
      <c r="A5720">
        <v>34693</v>
      </c>
      <c r="B5720" s="3" t="str">
        <f t="shared" si="268"/>
        <v>8785</v>
      </c>
      <c r="C5720" s="3" t="str">
        <f t="shared" si="267"/>
        <v>\u8785</v>
      </c>
      <c r="D5720" s="3" t="s">
        <v>2901</v>
      </c>
      <c r="E5720" s="10">
        <v>2902</v>
      </c>
      <c r="F5720" s="3" t="str">
        <f t="shared" si="269"/>
        <v/>
      </c>
    </row>
    <row r="5721" spans="1:6" x14ac:dyDescent="0.15">
      <c r="A5721">
        <v>34696</v>
      </c>
      <c r="B5721" s="3" t="str">
        <f t="shared" si="268"/>
        <v>8788</v>
      </c>
      <c r="C5721" s="3" t="str">
        <f t="shared" si="267"/>
        <v>\u8788</v>
      </c>
      <c r="D5721" s="3" t="s">
        <v>6475</v>
      </c>
      <c r="E5721" s="10">
        <v>6476</v>
      </c>
      <c r="F5721" s="3" t="str">
        <f t="shared" si="269"/>
        <v/>
      </c>
    </row>
    <row r="5722" spans="1:6" x14ac:dyDescent="0.15">
      <c r="A5722">
        <v>34699</v>
      </c>
      <c r="B5722" s="3" t="str">
        <f t="shared" si="268"/>
        <v>878B</v>
      </c>
      <c r="C5722" s="3" t="str">
        <f t="shared" si="267"/>
        <v>\u878B</v>
      </c>
      <c r="D5722" s="3" t="s">
        <v>7111</v>
      </c>
      <c r="E5722" s="10">
        <v>7112</v>
      </c>
      <c r="F5722" s="3" t="str">
        <f t="shared" si="269"/>
        <v/>
      </c>
    </row>
    <row r="5723" spans="1:6" x14ac:dyDescent="0.15">
      <c r="A5723">
        <v>34701</v>
      </c>
      <c r="B5723" s="3" t="str">
        <f t="shared" si="268"/>
        <v>878D</v>
      </c>
      <c r="C5723" s="3" t="str">
        <f t="shared" si="267"/>
        <v>\u878D</v>
      </c>
      <c r="D5723" s="3" t="s">
        <v>1403</v>
      </c>
      <c r="E5723" s="10">
        <v>1404</v>
      </c>
      <c r="F5723" s="3">
        <f t="shared" si="269"/>
        <v>34701</v>
      </c>
    </row>
    <row r="5724" spans="1:6" x14ac:dyDescent="0.15">
      <c r="A5724">
        <v>34707</v>
      </c>
      <c r="B5724" s="3" t="str">
        <f t="shared" si="268"/>
        <v>8793</v>
      </c>
      <c r="C5724" s="3" t="str">
        <f t="shared" si="267"/>
        <v>\u8793</v>
      </c>
      <c r="D5724" s="3" t="s">
        <v>6959</v>
      </c>
      <c r="E5724" s="10">
        <v>6960</v>
      </c>
      <c r="F5724" s="3" t="str">
        <f t="shared" si="269"/>
        <v/>
      </c>
    </row>
    <row r="5725" spans="1:6" x14ac:dyDescent="0.15">
      <c r="A5725">
        <v>34711</v>
      </c>
      <c r="B5725" s="3" t="str">
        <f t="shared" si="268"/>
        <v>8797</v>
      </c>
      <c r="C5725" s="3" t="str">
        <f t="shared" si="267"/>
        <v>\u8797</v>
      </c>
      <c r="D5725" s="3" t="s">
        <v>7525</v>
      </c>
      <c r="E5725" s="10">
        <v>7526</v>
      </c>
      <c r="F5725" s="3" t="str">
        <f t="shared" si="269"/>
        <v/>
      </c>
    </row>
    <row r="5726" spans="1:6" x14ac:dyDescent="0.15">
      <c r="A5726">
        <v>34719</v>
      </c>
      <c r="B5726" s="3" t="str">
        <f t="shared" si="268"/>
        <v>879F</v>
      </c>
      <c r="C5726" s="3" t="str">
        <f t="shared" si="267"/>
        <v>\u879F</v>
      </c>
      <c r="D5726" s="3" t="s">
        <v>5608</v>
      </c>
      <c r="E5726" s="10">
        <v>5609</v>
      </c>
      <c r="F5726" s="3" t="str">
        <f t="shared" si="269"/>
        <v/>
      </c>
    </row>
    <row r="5727" spans="1:6" x14ac:dyDescent="0.15">
      <c r="A5727">
        <v>34728</v>
      </c>
      <c r="B5727" s="3" t="str">
        <f t="shared" si="268"/>
        <v>87A8</v>
      </c>
      <c r="C5727" s="3" t="str">
        <f t="shared" si="267"/>
        <v>\u87A8</v>
      </c>
      <c r="D5727" s="3" t="s">
        <v>6010</v>
      </c>
      <c r="E5727" s="10">
        <v>6011</v>
      </c>
      <c r="F5727" s="3" t="str">
        <f t="shared" si="269"/>
        <v/>
      </c>
    </row>
    <row r="5728" spans="1:6" x14ac:dyDescent="0.15">
      <c r="A5728">
        <v>34731</v>
      </c>
      <c r="B5728" s="3" t="str">
        <f t="shared" si="268"/>
        <v>87AB</v>
      </c>
      <c r="C5728" s="3" t="str">
        <f t="shared" si="267"/>
        <v>\u87AB</v>
      </c>
      <c r="D5728" s="3" t="s">
        <v>5766</v>
      </c>
      <c r="E5728" s="10">
        <v>5767</v>
      </c>
      <c r="F5728" s="3" t="str">
        <f t="shared" si="269"/>
        <v/>
      </c>
    </row>
    <row r="5729" spans="1:6" x14ac:dyDescent="0.15">
      <c r="A5729">
        <v>34732</v>
      </c>
      <c r="B5729" s="3" t="str">
        <f t="shared" si="268"/>
        <v>87AC</v>
      </c>
      <c r="C5729" s="3" t="str">
        <f t="shared" si="267"/>
        <v>\u87AC</v>
      </c>
      <c r="D5729" s="3" t="s">
        <v>6604</v>
      </c>
      <c r="E5729" s="10">
        <v>6605</v>
      </c>
      <c r="F5729" s="3" t="str">
        <f t="shared" si="269"/>
        <v/>
      </c>
    </row>
    <row r="5730" spans="1:6" x14ac:dyDescent="0.15">
      <c r="A5730">
        <v>34733</v>
      </c>
      <c r="B5730" s="3" t="str">
        <f t="shared" si="268"/>
        <v>87AD</v>
      </c>
      <c r="C5730" s="3" t="str">
        <f t="shared" si="267"/>
        <v>\u87AD</v>
      </c>
      <c r="D5730" s="3" t="s">
        <v>5447</v>
      </c>
      <c r="E5730" s="10">
        <v>5448</v>
      </c>
      <c r="F5730" s="3" t="str">
        <f t="shared" si="269"/>
        <v/>
      </c>
    </row>
    <row r="5731" spans="1:6" x14ac:dyDescent="0.15">
      <c r="A5731">
        <v>34735</v>
      </c>
      <c r="B5731" s="3" t="str">
        <f t="shared" si="268"/>
        <v>87AF</v>
      </c>
      <c r="C5731" s="3" t="str">
        <f t="shared" si="267"/>
        <v>\u87AF</v>
      </c>
      <c r="D5731" s="3" t="s">
        <v>6282</v>
      </c>
      <c r="E5731" s="10">
        <v>6283</v>
      </c>
      <c r="F5731" s="3" t="str">
        <f t="shared" si="269"/>
        <v/>
      </c>
    </row>
    <row r="5732" spans="1:6" x14ac:dyDescent="0.15">
      <c r="A5732">
        <v>34739</v>
      </c>
      <c r="B5732" s="3" t="str">
        <f t="shared" si="268"/>
        <v>87B3</v>
      </c>
      <c r="C5732" s="3" t="str">
        <f t="shared" si="267"/>
        <v>\u87B3</v>
      </c>
      <c r="D5732" s="3" t="s">
        <v>5400</v>
      </c>
      <c r="E5732" s="10">
        <v>5401</v>
      </c>
      <c r="F5732" s="3" t="str">
        <f t="shared" si="269"/>
        <v/>
      </c>
    </row>
    <row r="5733" spans="1:6" x14ac:dyDescent="0.15">
      <c r="A5733">
        <v>34741</v>
      </c>
      <c r="B5733" s="3" t="str">
        <f t="shared" si="268"/>
        <v>87B5</v>
      </c>
      <c r="C5733" s="3" t="str">
        <f t="shared" si="267"/>
        <v>\u87B5</v>
      </c>
      <c r="D5733" s="3" t="s">
        <v>7885</v>
      </c>
      <c r="E5733" s="10">
        <v>7886</v>
      </c>
      <c r="F5733" s="3" t="str">
        <f t="shared" si="269"/>
        <v/>
      </c>
    </row>
    <row r="5734" spans="1:6" x14ac:dyDescent="0.15">
      <c r="A5734">
        <v>34746</v>
      </c>
      <c r="B5734" s="3" t="str">
        <f t="shared" si="268"/>
        <v>87BA</v>
      </c>
      <c r="C5734" s="3" t="str">
        <f t="shared" si="267"/>
        <v>\u87BA</v>
      </c>
      <c r="D5734" s="3" t="s">
        <v>2780</v>
      </c>
      <c r="E5734" s="10">
        <v>2781</v>
      </c>
      <c r="F5734" s="3" t="str">
        <f t="shared" si="269"/>
        <v/>
      </c>
    </row>
    <row r="5735" spans="1:6" x14ac:dyDescent="0.15">
      <c r="A5735">
        <v>34749</v>
      </c>
      <c r="B5735" s="3" t="str">
        <f t="shared" si="268"/>
        <v>87BD</v>
      </c>
      <c r="C5735" s="3" t="str">
        <f t="shared" si="267"/>
        <v>\u87BD</v>
      </c>
      <c r="D5735" s="3" t="s">
        <v>6096</v>
      </c>
      <c r="E5735" s="10">
        <v>6097</v>
      </c>
      <c r="F5735" s="3" t="str">
        <f t="shared" si="269"/>
        <v/>
      </c>
    </row>
    <row r="5736" spans="1:6" x14ac:dyDescent="0.15">
      <c r="A5736">
        <v>34752</v>
      </c>
      <c r="B5736" s="3" t="str">
        <f t="shared" si="268"/>
        <v>87C0</v>
      </c>
      <c r="C5736" s="3" t="str">
        <f t="shared" si="267"/>
        <v>\u87C0</v>
      </c>
      <c r="D5736" s="3" t="s">
        <v>4140</v>
      </c>
      <c r="E5736" s="10">
        <v>4141</v>
      </c>
      <c r="F5736" s="3" t="str">
        <f t="shared" si="269"/>
        <v/>
      </c>
    </row>
    <row r="5737" spans="1:6" x14ac:dyDescent="0.15">
      <c r="A5737">
        <v>34758</v>
      </c>
      <c r="B5737" s="3" t="str">
        <f t="shared" si="268"/>
        <v>87C6</v>
      </c>
      <c r="C5737" s="3" t="str">
        <f t="shared" si="267"/>
        <v>\u87C6</v>
      </c>
      <c r="D5737" s="3" t="s">
        <v>3525</v>
      </c>
      <c r="E5737" s="10">
        <v>3526</v>
      </c>
      <c r="F5737" s="3" t="str">
        <f t="shared" si="269"/>
        <v/>
      </c>
    </row>
    <row r="5738" spans="1:6" x14ac:dyDescent="0.15">
      <c r="A5738">
        <v>34762</v>
      </c>
      <c r="B5738" s="3" t="str">
        <f t="shared" si="268"/>
        <v>87CA</v>
      </c>
      <c r="C5738" s="3" t="str">
        <f t="shared" si="267"/>
        <v>\u87CA</v>
      </c>
      <c r="D5738" s="3" t="s">
        <v>5176</v>
      </c>
      <c r="E5738" s="10">
        <v>5177</v>
      </c>
      <c r="F5738" s="3" t="str">
        <f t="shared" si="269"/>
        <v/>
      </c>
    </row>
    <row r="5739" spans="1:6" x14ac:dyDescent="0.15">
      <c r="A5739">
        <v>34763</v>
      </c>
      <c r="B5739" s="3" t="str">
        <f t="shared" si="268"/>
        <v>87CB</v>
      </c>
      <c r="C5739" s="3" t="str">
        <f t="shared" si="267"/>
        <v>\u87CB</v>
      </c>
      <c r="D5739" s="3" t="s">
        <v>4788</v>
      </c>
      <c r="E5739" s="10">
        <v>4789</v>
      </c>
      <c r="F5739" s="3" t="str">
        <f t="shared" si="269"/>
        <v/>
      </c>
    </row>
    <row r="5740" spans="1:6" x14ac:dyDescent="0.15">
      <c r="A5740">
        <v>34769</v>
      </c>
      <c r="B5740" s="3" t="str">
        <f t="shared" si="268"/>
        <v>87D1</v>
      </c>
      <c r="C5740" s="3" t="str">
        <f t="shared" si="267"/>
        <v>\u87D1</v>
      </c>
      <c r="D5740" s="3" t="s">
        <v>5637</v>
      </c>
      <c r="E5740" s="10">
        <v>5638</v>
      </c>
      <c r="F5740" s="3" t="str">
        <f t="shared" si="269"/>
        <v/>
      </c>
    </row>
    <row r="5741" spans="1:6" x14ac:dyDescent="0.15">
      <c r="A5741">
        <v>34770</v>
      </c>
      <c r="B5741" s="3" t="str">
        <f t="shared" si="268"/>
        <v>87D2</v>
      </c>
      <c r="C5741" s="3" t="str">
        <f t="shared" si="267"/>
        <v>\u87D2</v>
      </c>
      <c r="D5741" s="3" t="s">
        <v>3913</v>
      </c>
      <c r="E5741" s="10">
        <v>3914</v>
      </c>
      <c r="F5741" s="3" t="str">
        <f t="shared" si="269"/>
        <v/>
      </c>
    </row>
    <row r="5742" spans="1:6" x14ac:dyDescent="0.15">
      <c r="A5742">
        <v>34771</v>
      </c>
      <c r="B5742" s="3" t="str">
        <f t="shared" si="268"/>
        <v>87D3</v>
      </c>
      <c r="C5742" s="3" t="str">
        <f t="shared" si="267"/>
        <v>\u87D3</v>
      </c>
      <c r="D5742" s="3" t="s">
        <v>9200</v>
      </c>
      <c r="E5742" s="10">
        <v>9201</v>
      </c>
      <c r="F5742" s="3" t="str">
        <f t="shared" si="269"/>
        <v/>
      </c>
    </row>
    <row r="5743" spans="1:6" x14ac:dyDescent="0.15">
      <c r="A5743">
        <v>34779</v>
      </c>
      <c r="B5743" s="3" t="str">
        <f t="shared" si="268"/>
        <v>87DB</v>
      </c>
      <c r="C5743" s="3" t="str">
        <f t="shared" si="267"/>
        <v>\u87DB</v>
      </c>
      <c r="D5743" s="3" t="s">
        <v>5427</v>
      </c>
      <c r="E5743" s="10">
        <v>5428</v>
      </c>
      <c r="F5743" s="3" t="str">
        <f t="shared" si="269"/>
        <v/>
      </c>
    </row>
    <row r="5744" spans="1:6" x14ac:dyDescent="0.15">
      <c r="A5744">
        <v>34784</v>
      </c>
      <c r="B5744" s="3" t="str">
        <f t="shared" si="268"/>
        <v>87E0</v>
      </c>
      <c r="C5744" s="3" t="str">
        <f t="shared" si="267"/>
        <v>\u87E0</v>
      </c>
      <c r="D5744" s="3" t="s">
        <v>3560</v>
      </c>
      <c r="E5744" s="10">
        <v>3561</v>
      </c>
      <c r="F5744" s="3" t="str">
        <f t="shared" si="269"/>
        <v/>
      </c>
    </row>
    <row r="5745" spans="1:6" x14ac:dyDescent="0.15">
      <c r="A5745">
        <v>34789</v>
      </c>
      <c r="B5745" s="3" t="str">
        <f t="shared" si="268"/>
        <v>87E5</v>
      </c>
      <c r="C5745" s="3" t="str">
        <f t="shared" si="267"/>
        <v>\u87E5</v>
      </c>
      <c r="D5745" s="3" t="s">
        <v>6894</v>
      </c>
      <c r="E5745" s="10">
        <v>6895</v>
      </c>
      <c r="F5745" s="3" t="str">
        <f t="shared" si="269"/>
        <v/>
      </c>
    </row>
    <row r="5746" spans="1:6" x14ac:dyDescent="0.15">
      <c r="A5746">
        <v>34794</v>
      </c>
      <c r="B5746" s="3" t="str">
        <f t="shared" si="268"/>
        <v>87EA</v>
      </c>
      <c r="C5746" s="3" t="str">
        <f t="shared" si="267"/>
        <v>\u87EA</v>
      </c>
      <c r="D5746" s="3" t="s">
        <v>4264</v>
      </c>
      <c r="E5746" s="10">
        <v>4265</v>
      </c>
      <c r="F5746" s="3" t="str">
        <f t="shared" si="269"/>
        <v/>
      </c>
    </row>
    <row r="5747" spans="1:6" x14ac:dyDescent="0.15">
      <c r="A5747">
        <v>34798</v>
      </c>
      <c r="B5747" s="3" t="str">
        <f t="shared" si="268"/>
        <v>87EE</v>
      </c>
      <c r="C5747" s="3" t="str">
        <f t="shared" si="267"/>
        <v>\u87EE</v>
      </c>
      <c r="D5747" s="3" t="s">
        <v>4424</v>
      </c>
      <c r="E5747" s="10">
        <v>4425</v>
      </c>
      <c r="F5747" s="3" t="str">
        <f t="shared" si="269"/>
        <v/>
      </c>
    </row>
    <row r="5748" spans="1:6" x14ac:dyDescent="0.15">
      <c r="A5748">
        <v>34809</v>
      </c>
      <c r="B5748" s="3" t="str">
        <f t="shared" si="268"/>
        <v>87F9</v>
      </c>
      <c r="C5748" s="3" t="str">
        <f t="shared" si="267"/>
        <v>\u87F9</v>
      </c>
      <c r="D5748" s="3" t="s">
        <v>3264</v>
      </c>
      <c r="E5748" s="10">
        <v>3265</v>
      </c>
      <c r="F5748" s="3" t="str">
        <f t="shared" si="269"/>
        <v/>
      </c>
    </row>
    <row r="5749" spans="1:6" x14ac:dyDescent="0.15">
      <c r="A5749">
        <v>34814</v>
      </c>
      <c r="B5749" s="3" t="str">
        <f t="shared" si="268"/>
        <v>87FE</v>
      </c>
      <c r="C5749" s="3" t="str">
        <f t="shared" si="267"/>
        <v>\u87FE</v>
      </c>
      <c r="D5749" s="3" t="s">
        <v>3630</v>
      </c>
      <c r="E5749" s="10">
        <v>3631</v>
      </c>
      <c r="F5749" s="3" t="str">
        <f t="shared" si="269"/>
        <v/>
      </c>
    </row>
    <row r="5750" spans="1:6" x14ac:dyDescent="0.15">
      <c r="A5750">
        <v>34819</v>
      </c>
      <c r="B5750" s="3" t="str">
        <f t="shared" si="268"/>
        <v>8803</v>
      </c>
      <c r="C5750" s="3" t="str">
        <f t="shared" si="267"/>
        <v>\u8803</v>
      </c>
      <c r="D5750" s="3" t="s">
        <v>6746</v>
      </c>
      <c r="E5750" s="10">
        <v>6747</v>
      </c>
      <c r="F5750" s="3" t="str">
        <f t="shared" si="269"/>
        <v/>
      </c>
    </row>
    <row r="5751" spans="1:6" x14ac:dyDescent="0.15">
      <c r="A5751">
        <v>34826</v>
      </c>
      <c r="B5751" s="3" t="str">
        <f t="shared" si="268"/>
        <v>880A</v>
      </c>
      <c r="C5751" s="3" t="str">
        <f t="shared" si="267"/>
        <v>\u880A</v>
      </c>
      <c r="D5751" s="3" t="s">
        <v>4897</v>
      </c>
      <c r="E5751" s="10">
        <v>4898</v>
      </c>
      <c r="F5751" s="3" t="str">
        <f t="shared" si="269"/>
        <v/>
      </c>
    </row>
    <row r="5752" spans="1:6" x14ac:dyDescent="0.15">
      <c r="A5752">
        <v>34835</v>
      </c>
      <c r="B5752" s="3" t="str">
        <f t="shared" si="268"/>
        <v>8813</v>
      </c>
      <c r="C5752" s="3" t="str">
        <f t="shared" si="267"/>
        <v>\u8813</v>
      </c>
      <c r="D5752" s="3" t="s">
        <v>3759</v>
      </c>
      <c r="E5752" s="10">
        <v>3760</v>
      </c>
      <c r="F5752" s="3" t="str">
        <f t="shared" si="269"/>
        <v/>
      </c>
    </row>
    <row r="5753" spans="1:6" x14ac:dyDescent="0.15">
      <c r="A5753">
        <v>34837</v>
      </c>
      <c r="B5753" s="3" t="str">
        <f t="shared" si="268"/>
        <v>8815</v>
      </c>
      <c r="C5753" s="3" t="str">
        <f t="shared" si="267"/>
        <v>\u8815</v>
      </c>
      <c r="D5753" s="3" t="s">
        <v>3314</v>
      </c>
      <c r="E5753" s="10">
        <v>3315</v>
      </c>
      <c r="F5753" s="3" t="str">
        <f t="shared" si="269"/>
        <v/>
      </c>
    </row>
    <row r="5754" spans="1:6" x14ac:dyDescent="0.15">
      <c r="A5754">
        <v>34838</v>
      </c>
      <c r="B5754" s="3" t="str">
        <f t="shared" si="268"/>
        <v>8816</v>
      </c>
      <c r="C5754" s="3" t="str">
        <f t="shared" si="267"/>
        <v>\u8816</v>
      </c>
      <c r="D5754" s="3" t="s">
        <v>4367</v>
      </c>
      <c r="E5754" s="10">
        <v>4368</v>
      </c>
      <c r="F5754" s="3" t="str">
        <f t="shared" si="269"/>
        <v/>
      </c>
    </row>
    <row r="5755" spans="1:6" x14ac:dyDescent="0.15">
      <c r="A5755">
        <v>34843</v>
      </c>
      <c r="B5755" s="3" t="str">
        <f t="shared" si="268"/>
        <v>881B</v>
      </c>
      <c r="C5755" s="3" t="str">
        <f t="shared" si="267"/>
        <v>\u881B</v>
      </c>
      <c r="D5755" s="3" t="s">
        <v>4828</v>
      </c>
      <c r="E5755" s="10">
        <v>4829</v>
      </c>
      <c r="F5755" s="3" t="str">
        <f t="shared" si="269"/>
        <v/>
      </c>
    </row>
    <row r="5756" spans="1:6" x14ac:dyDescent="0.15">
      <c r="A5756">
        <v>34849</v>
      </c>
      <c r="B5756" s="3" t="str">
        <f t="shared" si="268"/>
        <v>8821</v>
      </c>
      <c r="C5756" s="3" t="str">
        <f t="shared" si="267"/>
        <v>\u8821</v>
      </c>
      <c r="D5756" s="3" t="s">
        <v>3948</v>
      </c>
      <c r="E5756" s="10">
        <v>3949</v>
      </c>
      <c r="F5756" s="3" t="str">
        <f t="shared" si="269"/>
        <v/>
      </c>
    </row>
    <row r="5757" spans="1:6" x14ac:dyDescent="0.15">
      <c r="A5757">
        <v>34850</v>
      </c>
      <c r="B5757" s="3" t="str">
        <f t="shared" si="268"/>
        <v>8822</v>
      </c>
      <c r="C5757" s="3" t="str">
        <f t="shared" si="267"/>
        <v>\u8822</v>
      </c>
      <c r="D5757" s="3" t="s">
        <v>2520</v>
      </c>
      <c r="E5757" s="10">
        <v>2521</v>
      </c>
      <c r="F5757" s="3">
        <f t="shared" si="269"/>
        <v>34850</v>
      </c>
    </row>
    <row r="5758" spans="1:6" x14ac:dyDescent="0.15">
      <c r="A5758">
        <v>34866</v>
      </c>
      <c r="B5758" s="3" t="str">
        <f t="shared" si="268"/>
        <v>8832</v>
      </c>
      <c r="C5758" s="3" t="str">
        <f t="shared" si="267"/>
        <v>\u8832</v>
      </c>
      <c r="D5758" s="3" t="s">
        <v>3332</v>
      </c>
      <c r="E5758" s="10">
        <v>3333</v>
      </c>
      <c r="F5758" s="3" t="str">
        <f t="shared" si="269"/>
        <v/>
      </c>
    </row>
    <row r="5759" spans="1:6" x14ac:dyDescent="0.15">
      <c r="A5759">
        <v>34873</v>
      </c>
      <c r="B5759" s="3" t="str">
        <f t="shared" si="268"/>
        <v>8839</v>
      </c>
      <c r="C5759" s="3" t="str">
        <f t="shared" si="267"/>
        <v>\u8839</v>
      </c>
      <c r="D5759" s="3" t="s">
        <v>3856</v>
      </c>
      <c r="E5759" s="10">
        <v>3857</v>
      </c>
      <c r="F5759" s="3" t="str">
        <f t="shared" si="269"/>
        <v/>
      </c>
    </row>
    <row r="5760" spans="1:6" x14ac:dyDescent="0.15">
      <c r="A5760">
        <v>34876</v>
      </c>
      <c r="B5760" s="3" t="str">
        <f t="shared" si="268"/>
        <v>883C</v>
      </c>
      <c r="C5760" s="3" t="str">
        <f t="shared" si="267"/>
        <v>\u883C</v>
      </c>
      <c r="D5760" s="3" t="s">
        <v>3775</v>
      </c>
      <c r="E5760" s="10">
        <v>3776</v>
      </c>
      <c r="F5760" s="3" t="str">
        <f t="shared" si="269"/>
        <v/>
      </c>
    </row>
    <row r="5761" spans="1:6" x14ac:dyDescent="0.15">
      <c r="A5761">
        <v>34880</v>
      </c>
      <c r="B5761" s="3" t="str">
        <f t="shared" si="268"/>
        <v>8840</v>
      </c>
      <c r="C5761" s="3" t="str">
        <f t="shared" ref="C5761:C5824" si="270">"\u"&amp;RIGHT("0000" &amp; DEC2HEX(A5761),4)</f>
        <v>\u8840</v>
      </c>
      <c r="D5761" s="3" t="s">
        <v>760</v>
      </c>
      <c r="E5761" s="10">
        <v>761</v>
      </c>
      <c r="F5761" s="3">
        <f t="shared" si="269"/>
        <v>34880</v>
      </c>
    </row>
    <row r="5762" spans="1:6" x14ac:dyDescent="0.15">
      <c r="A5762">
        <v>34884</v>
      </c>
      <c r="B5762" s="3" t="str">
        <f t="shared" ref="B5762:B5825" si="271">DEC2HEX(A5762)</f>
        <v>8844</v>
      </c>
      <c r="C5762" s="3" t="str">
        <f t="shared" si="270"/>
        <v>\u8844</v>
      </c>
      <c r="D5762" s="3" t="s">
        <v>5877</v>
      </c>
      <c r="E5762" s="10">
        <v>5878</v>
      </c>
      <c r="F5762" s="3" t="str">
        <f t="shared" ref="F5762:F5825" si="272">IF(E5762&lt;=2750,A5762,"")</f>
        <v/>
      </c>
    </row>
    <row r="5763" spans="1:6" x14ac:dyDescent="0.15">
      <c r="A5763">
        <v>34885</v>
      </c>
      <c r="B5763" s="3" t="str">
        <f t="shared" si="271"/>
        <v>8845</v>
      </c>
      <c r="C5763" s="3" t="str">
        <f t="shared" si="270"/>
        <v>\u8845</v>
      </c>
      <c r="D5763" s="3" t="s">
        <v>2971</v>
      </c>
      <c r="E5763" s="10">
        <v>2972</v>
      </c>
      <c r="F5763" s="3" t="str">
        <f t="shared" si="272"/>
        <v/>
      </c>
    </row>
    <row r="5764" spans="1:6" x14ac:dyDescent="0.15">
      <c r="A5764">
        <v>34892</v>
      </c>
      <c r="B5764" s="3" t="str">
        <f t="shared" si="271"/>
        <v>884C</v>
      </c>
      <c r="C5764" s="3" t="str">
        <f t="shared" si="270"/>
        <v>\u884C</v>
      </c>
      <c r="D5764" s="3" t="s">
        <v>52</v>
      </c>
      <c r="E5764" s="10">
        <v>53</v>
      </c>
      <c r="F5764" s="3">
        <f t="shared" si="272"/>
        <v>34892</v>
      </c>
    </row>
    <row r="5765" spans="1:6" x14ac:dyDescent="0.15">
      <c r="A5765">
        <v>34893</v>
      </c>
      <c r="B5765" s="3" t="str">
        <f t="shared" si="271"/>
        <v>884D</v>
      </c>
      <c r="C5765" s="3" t="str">
        <f t="shared" si="270"/>
        <v>\u884D</v>
      </c>
      <c r="D5765" s="3" t="s">
        <v>2219</v>
      </c>
      <c r="E5765" s="10">
        <v>2220</v>
      </c>
      <c r="F5765" s="3">
        <f t="shared" si="272"/>
        <v>34893</v>
      </c>
    </row>
    <row r="5766" spans="1:6" x14ac:dyDescent="0.15">
      <c r="A5766">
        <v>34900</v>
      </c>
      <c r="B5766" s="3" t="str">
        <f t="shared" si="271"/>
        <v>8854</v>
      </c>
      <c r="C5766" s="3" t="str">
        <f t="shared" si="270"/>
        <v>\u8854</v>
      </c>
      <c r="D5766" s="3" t="s">
        <v>2160</v>
      </c>
      <c r="E5766" s="10">
        <v>2161</v>
      </c>
      <c r="F5766" s="3">
        <f t="shared" si="272"/>
        <v>34900</v>
      </c>
    </row>
    <row r="5767" spans="1:6" x14ac:dyDescent="0.15">
      <c r="A5767">
        <v>34903</v>
      </c>
      <c r="B5767" s="3" t="str">
        <f t="shared" si="271"/>
        <v>8857</v>
      </c>
      <c r="C5767" s="3" t="str">
        <f t="shared" si="270"/>
        <v>\u8857</v>
      </c>
      <c r="D5767" s="3" t="s">
        <v>1172</v>
      </c>
      <c r="E5767" s="10">
        <v>1173</v>
      </c>
      <c r="F5767" s="3">
        <f t="shared" si="272"/>
        <v>34903</v>
      </c>
    </row>
    <row r="5768" spans="1:6" x14ac:dyDescent="0.15">
      <c r="A5768">
        <v>34905</v>
      </c>
      <c r="B5768" s="3" t="str">
        <f t="shared" si="271"/>
        <v>8859</v>
      </c>
      <c r="C5768" s="3" t="str">
        <f t="shared" si="270"/>
        <v>\u8859</v>
      </c>
      <c r="D5768" s="3" t="s">
        <v>1991</v>
      </c>
      <c r="E5768" s="10">
        <v>1992</v>
      </c>
      <c r="F5768" s="3">
        <f t="shared" si="272"/>
        <v>34905</v>
      </c>
    </row>
    <row r="5769" spans="1:6" x14ac:dyDescent="0.15">
      <c r="A5769">
        <v>34913</v>
      </c>
      <c r="B5769" s="3" t="str">
        <f t="shared" si="271"/>
        <v>8861</v>
      </c>
      <c r="C5769" s="3" t="str">
        <f t="shared" si="270"/>
        <v>\u8861</v>
      </c>
      <c r="D5769" s="3" t="s">
        <v>1359</v>
      </c>
      <c r="E5769" s="10">
        <v>1360</v>
      </c>
      <c r="F5769" s="3">
        <f t="shared" si="272"/>
        <v>34913</v>
      </c>
    </row>
    <row r="5770" spans="1:6" x14ac:dyDescent="0.15">
      <c r="A5770">
        <v>34914</v>
      </c>
      <c r="B5770" s="3" t="str">
        <f t="shared" si="271"/>
        <v>8862</v>
      </c>
      <c r="C5770" s="3" t="str">
        <f t="shared" si="270"/>
        <v>\u8862</v>
      </c>
      <c r="D5770" s="3" t="s">
        <v>3703</v>
      </c>
      <c r="E5770" s="10">
        <v>3704</v>
      </c>
      <c r="F5770" s="3" t="str">
        <f t="shared" si="272"/>
        <v/>
      </c>
    </row>
    <row r="5771" spans="1:6" x14ac:dyDescent="0.15">
      <c r="A5771">
        <v>34915</v>
      </c>
      <c r="B5771" s="3" t="str">
        <f t="shared" si="271"/>
        <v>8863</v>
      </c>
      <c r="C5771" s="3" t="str">
        <f t="shared" si="270"/>
        <v>\u8863</v>
      </c>
      <c r="D5771" s="3" t="s">
        <v>589</v>
      </c>
      <c r="E5771" s="10">
        <v>590</v>
      </c>
      <c r="F5771" s="3">
        <f t="shared" si="272"/>
        <v>34915</v>
      </c>
    </row>
    <row r="5772" spans="1:6" x14ac:dyDescent="0.15">
      <c r="A5772">
        <v>34916</v>
      </c>
      <c r="B5772" s="3" t="str">
        <f t="shared" si="271"/>
        <v>8864</v>
      </c>
      <c r="C5772" s="3" t="str">
        <f t="shared" si="270"/>
        <v>\u8864</v>
      </c>
      <c r="D5772" s="3" t="s">
        <v>12724</v>
      </c>
      <c r="E5772" s="10">
        <v>0</v>
      </c>
      <c r="F5772" s="3">
        <f t="shared" si="272"/>
        <v>34916</v>
      </c>
    </row>
    <row r="5773" spans="1:6" x14ac:dyDescent="0.15">
      <c r="A5773">
        <v>34917</v>
      </c>
      <c r="B5773" s="3" t="str">
        <f t="shared" si="271"/>
        <v>8865</v>
      </c>
      <c r="C5773" s="3" t="str">
        <f t="shared" si="270"/>
        <v>\u8865</v>
      </c>
      <c r="D5773" s="3" t="s">
        <v>953</v>
      </c>
      <c r="E5773" s="10">
        <v>954</v>
      </c>
      <c r="F5773" s="3">
        <f t="shared" si="272"/>
        <v>34917</v>
      </c>
    </row>
    <row r="5774" spans="1:6" x14ac:dyDescent="0.15">
      <c r="A5774">
        <v>34920</v>
      </c>
      <c r="B5774" s="3" t="str">
        <f t="shared" si="271"/>
        <v>8868</v>
      </c>
      <c r="C5774" s="3" t="str">
        <f t="shared" si="270"/>
        <v>\u8868</v>
      </c>
      <c r="D5774" s="3" t="s">
        <v>216</v>
      </c>
      <c r="E5774" s="10">
        <v>217</v>
      </c>
      <c r="F5774" s="3">
        <f t="shared" si="272"/>
        <v>34920</v>
      </c>
    </row>
    <row r="5775" spans="1:6" x14ac:dyDescent="0.15">
      <c r="A5775">
        <v>34921</v>
      </c>
      <c r="B5775" s="3" t="str">
        <f t="shared" si="271"/>
        <v>8869</v>
      </c>
      <c r="C5775" s="3" t="str">
        <f t="shared" si="270"/>
        <v>\u8869</v>
      </c>
      <c r="D5775" s="3" t="s">
        <v>5268</v>
      </c>
      <c r="E5775" s="10">
        <v>5269</v>
      </c>
      <c r="F5775" s="3" t="str">
        <f t="shared" si="272"/>
        <v/>
      </c>
    </row>
    <row r="5776" spans="1:6" x14ac:dyDescent="0.15">
      <c r="A5776">
        <v>34923</v>
      </c>
      <c r="B5776" s="3" t="str">
        <f t="shared" si="271"/>
        <v>886B</v>
      </c>
      <c r="C5776" s="3" t="str">
        <f t="shared" si="270"/>
        <v>\u886B</v>
      </c>
      <c r="D5776" s="3" t="s">
        <v>2252</v>
      </c>
      <c r="E5776" s="10">
        <v>2253</v>
      </c>
      <c r="F5776" s="3">
        <f t="shared" si="272"/>
        <v>34923</v>
      </c>
    </row>
    <row r="5777" spans="1:6" x14ac:dyDescent="0.15">
      <c r="A5777">
        <v>34924</v>
      </c>
      <c r="B5777" s="3" t="str">
        <f t="shared" si="271"/>
        <v>886C</v>
      </c>
      <c r="C5777" s="3" t="str">
        <f t="shared" si="270"/>
        <v>\u886C</v>
      </c>
      <c r="D5777" s="3" t="s">
        <v>2787</v>
      </c>
      <c r="E5777" s="10">
        <v>2788</v>
      </c>
      <c r="F5777" s="3" t="str">
        <f t="shared" si="272"/>
        <v/>
      </c>
    </row>
    <row r="5778" spans="1:6" x14ac:dyDescent="0.15">
      <c r="A5778">
        <v>34926</v>
      </c>
      <c r="B5778" s="3" t="str">
        <f t="shared" si="271"/>
        <v>886E</v>
      </c>
      <c r="C5778" s="3" t="str">
        <f t="shared" si="270"/>
        <v>\u886E</v>
      </c>
      <c r="D5778" s="3" t="s">
        <v>3371</v>
      </c>
      <c r="E5778" s="10">
        <v>3372</v>
      </c>
      <c r="F5778" s="3" t="str">
        <f t="shared" si="272"/>
        <v/>
      </c>
    </row>
    <row r="5779" spans="1:6" x14ac:dyDescent="0.15">
      <c r="A5779">
        <v>34928</v>
      </c>
      <c r="B5779" s="3" t="str">
        <f t="shared" si="271"/>
        <v>8870</v>
      </c>
      <c r="C5779" s="3" t="str">
        <f t="shared" si="270"/>
        <v>\u8870</v>
      </c>
      <c r="D5779" s="3" t="s">
        <v>1751</v>
      </c>
      <c r="E5779" s="10">
        <v>1752</v>
      </c>
      <c r="F5779" s="3">
        <f t="shared" si="272"/>
        <v>34928</v>
      </c>
    </row>
    <row r="5780" spans="1:6" x14ac:dyDescent="0.15">
      <c r="A5780">
        <v>34930</v>
      </c>
      <c r="B5780" s="3" t="str">
        <f t="shared" si="271"/>
        <v>8872</v>
      </c>
      <c r="C5780" s="3" t="str">
        <f t="shared" si="270"/>
        <v>\u8872</v>
      </c>
      <c r="D5780" s="3" t="s">
        <v>4598</v>
      </c>
      <c r="E5780" s="10">
        <v>4599</v>
      </c>
      <c r="F5780" s="3" t="str">
        <f t="shared" si="272"/>
        <v/>
      </c>
    </row>
    <row r="5781" spans="1:6" x14ac:dyDescent="0.15">
      <c r="A5781">
        <v>34935</v>
      </c>
      <c r="B5781" s="3" t="str">
        <f t="shared" si="271"/>
        <v>8877</v>
      </c>
      <c r="C5781" s="3" t="str">
        <f t="shared" si="270"/>
        <v>\u8877</v>
      </c>
      <c r="D5781" s="3" t="s">
        <v>2282</v>
      </c>
      <c r="E5781" s="10">
        <v>2283</v>
      </c>
      <c r="F5781" s="3">
        <f t="shared" si="272"/>
        <v>34935</v>
      </c>
    </row>
    <row r="5782" spans="1:6" x14ac:dyDescent="0.15">
      <c r="A5782">
        <v>34941</v>
      </c>
      <c r="B5782" s="3" t="str">
        <f t="shared" si="271"/>
        <v>887D</v>
      </c>
      <c r="C5782" s="3" t="str">
        <f t="shared" si="270"/>
        <v>\u887D</v>
      </c>
      <c r="D5782" s="3" t="s">
        <v>5254</v>
      </c>
      <c r="E5782" s="10">
        <v>5255</v>
      </c>
      <c r="F5782" s="3" t="str">
        <f t="shared" si="272"/>
        <v/>
      </c>
    </row>
    <row r="5783" spans="1:6" x14ac:dyDescent="0.15">
      <c r="A5783">
        <v>34942</v>
      </c>
      <c r="B5783" s="3" t="str">
        <f t="shared" si="271"/>
        <v>887E</v>
      </c>
      <c r="C5783" s="3" t="str">
        <f t="shared" si="270"/>
        <v>\u887E</v>
      </c>
      <c r="D5783" s="3" t="s">
        <v>3765</v>
      </c>
      <c r="E5783" s="10">
        <v>3766</v>
      </c>
      <c r="F5783" s="3" t="str">
        <f t="shared" si="272"/>
        <v/>
      </c>
    </row>
    <row r="5784" spans="1:6" x14ac:dyDescent="0.15">
      <c r="A5784">
        <v>34943</v>
      </c>
      <c r="B5784" s="3" t="str">
        <f t="shared" si="271"/>
        <v>887F</v>
      </c>
      <c r="C5784" s="3" t="str">
        <f t="shared" si="270"/>
        <v>\u887F</v>
      </c>
      <c r="D5784" s="3" t="s">
        <v>4546</v>
      </c>
      <c r="E5784" s="10">
        <v>4547</v>
      </c>
      <c r="F5784" s="3" t="str">
        <f t="shared" si="272"/>
        <v/>
      </c>
    </row>
    <row r="5785" spans="1:6" x14ac:dyDescent="0.15">
      <c r="A5785">
        <v>34945</v>
      </c>
      <c r="B5785" s="3" t="str">
        <f t="shared" si="271"/>
        <v>8881</v>
      </c>
      <c r="C5785" s="3" t="str">
        <f t="shared" si="270"/>
        <v>\u8881</v>
      </c>
      <c r="D5785" s="3" t="s">
        <v>1717</v>
      </c>
      <c r="E5785" s="10">
        <v>1718</v>
      </c>
      <c r="F5785" s="3">
        <f t="shared" si="272"/>
        <v>34945</v>
      </c>
    </row>
    <row r="5786" spans="1:6" x14ac:dyDescent="0.15">
      <c r="A5786">
        <v>34946</v>
      </c>
      <c r="B5786" s="3" t="str">
        <f t="shared" si="271"/>
        <v>8882</v>
      </c>
      <c r="C5786" s="3" t="str">
        <f t="shared" si="270"/>
        <v>\u8882</v>
      </c>
      <c r="D5786" s="3" t="s">
        <v>4023</v>
      </c>
      <c r="E5786" s="10">
        <v>4024</v>
      </c>
      <c r="F5786" s="3" t="str">
        <f t="shared" si="272"/>
        <v/>
      </c>
    </row>
    <row r="5787" spans="1:6" x14ac:dyDescent="0.15">
      <c r="A5787">
        <v>34948</v>
      </c>
      <c r="B5787" s="3" t="str">
        <f t="shared" si="271"/>
        <v>8884</v>
      </c>
      <c r="C5787" s="3" t="str">
        <f t="shared" si="270"/>
        <v>\u8884</v>
      </c>
      <c r="D5787" s="3" t="s">
        <v>3246</v>
      </c>
      <c r="E5787" s="10">
        <v>3247</v>
      </c>
      <c r="F5787" s="3" t="str">
        <f t="shared" si="272"/>
        <v/>
      </c>
    </row>
    <row r="5788" spans="1:6" x14ac:dyDescent="0.15">
      <c r="A5788">
        <v>34949</v>
      </c>
      <c r="B5788" s="3" t="str">
        <f t="shared" si="271"/>
        <v>8885</v>
      </c>
      <c r="C5788" s="3" t="str">
        <f t="shared" si="270"/>
        <v>\u8885</v>
      </c>
      <c r="D5788" s="3" t="s">
        <v>3453</v>
      </c>
      <c r="E5788" s="10">
        <v>3454</v>
      </c>
      <c r="F5788" s="3" t="str">
        <f t="shared" si="272"/>
        <v/>
      </c>
    </row>
    <row r="5789" spans="1:6" x14ac:dyDescent="0.15">
      <c r="A5789">
        <v>34952</v>
      </c>
      <c r="B5789" s="3" t="str">
        <f t="shared" si="271"/>
        <v>8888</v>
      </c>
      <c r="C5789" s="3" t="str">
        <f t="shared" si="270"/>
        <v>\u8888</v>
      </c>
      <c r="D5789" s="3" t="s">
        <v>4731</v>
      </c>
      <c r="E5789" s="10">
        <v>4732</v>
      </c>
      <c r="F5789" s="3" t="str">
        <f t="shared" si="272"/>
        <v/>
      </c>
    </row>
    <row r="5790" spans="1:6" x14ac:dyDescent="0.15">
      <c r="A5790">
        <v>34955</v>
      </c>
      <c r="B5790" s="3" t="str">
        <f t="shared" si="271"/>
        <v>888B</v>
      </c>
      <c r="C5790" s="3" t="str">
        <f t="shared" si="270"/>
        <v>\u888B</v>
      </c>
      <c r="D5790" s="3" t="s">
        <v>1532</v>
      </c>
      <c r="E5790" s="10">
        <v>1533</v>
      </c>
      <c r="F5790" s="3">
        <f t="shared" si="272"/>
        <v>34955</v>
      </c>
    </row>
    <row r="5791" spans="1:6" x14ac:dyDescent="0.15">
      <c r="A5791">
        <v>34957</v>
      </c>
      <c r="B5791" s="3" t="str">
        <f t="shared" si="271"/>
        <v>888D</v>
      </c>
      <c r="C5791" s="3" t="str">
        <f t="shared" si="270"/>
        <v>\u888D</v>
      </c>
      <c r="D5791" s="3" t="s">
        <v>2235</v>
      </c>
      <c r="E5791" s="10">
        <v>2236</v>
      </c>
      <c r="F5791" s="3">
        <f t="shared" si="272"/>
        <v>34957</v>
      </c>
    </row>
    <row r="5792" spans="1:6" x14ac:dyDescent="0.15">
      <c r="A5792">
        <v>34962</v>
      </c>
      <c r="B5792" s="3" t="str">
        <f t="shared" si="271"/>
        <v>8892</v>
      </c>
      <c r="C5792" s="3" t="str">
        <f t="shared" si="270"/>
        <v>\u8892</v>
      </c>
      <c r="D5792" s="3" t="s">
        <v>3806</v>
      </c>
      <c r="E5792" s="10">
        <v>3807</v>
      </c>
      <c r="F5792" s="3" t="str">
        <f t="shared" si="272"/>
        <v/>
      </c>
    </row>
    <row r="5793" spans="1:6" x14ac:dyDescent="0.15">
      <c r="A5793">
        <v>34966</v>
      </c>
      <c r="B5793" s="3" t="str">
        <f t="shared" si="271"/>
        <v>8896</v>
      </c>
      <c r="C5793" s="3" t="str">
        <f t="shared" si="270"/>
        <v>\u8896</v>
      </c>
      <c r="D5793" s="3" t="s">
        <v>1749</v>
      </c>
      <c r="E5793" s="10">
        <v>1750</v>
      </c>
      <c r="F5793" s="3">
        <f t="shared" si="272"/>
        <v>34966</v>
      </c>
    </row>
    <row r="5794" spans="1:6" x14ac:dyDescent="0.15">
      <c r="A5794">
        <v>34972</v>
      </c>
      <c r="B5794" s="3" t="str">
        <f t="shared" si="271"/>
        <v>889C</v>
      </c>
      <c r="C5794" s="3" t="str">
        <f t="shared" si="270"/>
        <v>\u889C</v>
      </c>
      <c r="D5794" s="3" t="s">
        <v>3304</v>
      </c>
      <c r="E5794" s="10">
        <v>3305</v>
      </c>
      <c r="F5794" s="3" t="str">
        <f t="shared" si="272"/>
        <v/>
      </c>
    </row>
    <row r="5795" spans="1:6" x14ac:dyDescent="0.15">
      <c r="A5795">
        <v>34978</v>
      </c>
      <c r="B5795" s="3" t="str">
        <f t="shared" si="271"/>
        <v>88A2</v>
      </c>
      <c r="C5795" s="3" t="str">
        <f t="shared" si="270"/>
        <v>\u88A2</v>
      </c>
      <c r="D5795" s="3" t="s">
        <v>4378</v>
      </c>
      <c r="E5795" s="10">
        <v>4379</v>
      </c>
      <c r="F5795" s="3" t="str">
        <f t="shared" si="272"/>
        <v/>
      </c>
    </row>
    <row r="5796" spans="1:6" x14ac:dyDescent="0.15">
      <c r="A5796">
        <v>34980</v>
      </c>
      <c r="B5796" s="3" t="str">
        <f t="shared" si="271"/>
        <v>88A4</v>
      </c>
      <c r="C5796" s="3" t="str">
        <f t="shared" si="270"/>
        <v>\u88A4</v>
      </c>
      <c r="D5796" s="3" t="s">
        <v>4279</v>
      </c>
      <c r="E5796" s="10">
        <v>4280</v>
      </c>
      <c r="F5796" s="3" t="str">
        <f t="shared" si="272"/>
        <v/>
      </c>
    </row>
    <row r="5797" spans="1:6" x14ac:dyDescent="0.15">
      <c r="A5797">
        <v>34987</v>
      </c>
      <c r="B5797" s="3" t="str">
        <f t="shared" si="271"/>
        <v>88AB</v>
      </c>
      <c r="C5797" s="3" t="str">
        <f t="shared" si="270"/>
        <v>\u88AB</v>
      </c>
      <c r="D5797" s="3" t="s">
        <v>162</v>
      </c>
      <c r="E5797" s="10">
        <v>163</v>
      </c>
      <c r="F5797" s="3">
        <f t="shared" si="272"/>
        <v>34987</v>
      </c>
    </row>
    <row r="5798" spans="1:6" x14ac:dyDescent="0.15">
      <c r="A5798">
        <v>34989</v>
      </c>
      <c r="B5798" s="3" t="str">
        <f t="shared" si="271"/>
        <v>88AD</v>
      </c>
      <c r="C5798" s="3" t="str">
        <f t="shared" si="270"/>
        <v>\u88AD</v>
      </c>
      <c r="D5798" s="3" t="s">
        <v>1156</v>
      </c>
      <c r="E5798" s="10">
        <v>1157</v>
      </c>
      <c r="F5798" s="3">
        <f t="shared" si="272"/>
        <v>34989</v>
      </c>
    </row>
    <row r="5799" spans="1:6" x14ac:dyDescent="0.15">
      <c r="A5799">
        <v>34993</v>
      </c>
      <c r="B5799" s="3" t="str">
        <f t="shared" si="271"/>
        <v>88B1</v>
      </c>
      <c r="C5799" s="3" t="str">
        <f t="shared" si="270"/>
        <v>\u88B1</v>
      </c>
      <c r="D5799" s="3" t="s">
        <v>3606</v>
      </c>
      <c r="E5799" s="10">
        <v>3607</v>
      </c>
      <c r="F5799" s="3" t="str">
        <f t="shared" si="272"/>
        <v/>
      </c>
    </row>
    <row r="5800" spans="1:6" x14ac:dyDescent="0.15">
      <c r="A5800">
        <v>34999</v>
      </c>
      <c r="B5800" s="3" t="str">
        <f t="shared" si="271"/>
        <v>88B7</v>
      </c>
      <c r="C5800" s="3" t="str">
        <f t="shared" si="270"/>
        <v>\u88B7</v>
      </c>
      <c r="D5800" s="3" t="s">
        <v>4664</v>
      </c>
      <c r="E5800" s="10">
        <v>4665</v>
      </c>
      <c r="F5800" s="3" t="str">
        <f t="shared" si="272"/>
        <v/>
      </c>
    </row>
    <row r="5801" spans="1:6" x14ac:dyDescent="0.15">
      <c r="A5801">
        <v>35004</v>
      </c>
      <c r="B5801" s="3" t="str">
        <f t="shared" si="271"/>
        <v>88BC</v>
      </c>
      <c r="C5801" s="3" t="str">
        <f t="shared" si="270"/>
        <v>\u88BC</v>
      </c>
      <c r="D5801" s="3" t="s">
        <v>5351</v>
      </c>
      <c r="E5801" s="10">
        <v>5352</v>
      </c>
      <c r="F5801" s="3" t="str">
        <f t="shared" si="272"/>
        <v/>
      </c>
    </row>
    <row r="5802" spans="1:6" x14ac:dyDescent="0.15">
      <c r="A5802">
        <v>35009</v>
      </c>
      <c r="B5802" s="3" t="str">
        <f t="shared" si="271"/>
        <v>88C1</v>
      </c>
      <c r="C5802" s="3" t="str">
        <f t="shared" si="270"/>
        <v>\u88C1</v>
      </c>
      <c r="D5802" s="3" t="s">
        <v>1337</v>
      </c>
      <c r="E5802" s="10">
        <v>1338</v>
      </c>
      <c r="F5802" s="3">
        <f t="shared" si="272"/>
        <v>35009</v>
      </c>
    </row>
    <row r="5803" spans="1:6" x14ac:dyDescent="0.15">
      <c r="A5803">
        <v>35010</v>
      </c>
      <c r="B5803" s="3" t="str">
        <f t="shared" si="271"/>
        <v>88C2</v>
      </c>
      <c r="C5803" s="3" t="str">
        <f t="shared" si="270"/>
        <v>\u88C2</v>
      </c>
      <c r="D5803" s="3" t="s">
        <v>1540</v>
      </c>
      <c r="E5803" s="10">
        <v>1541</v>
      </c>
      <c r="F5803" s="3">
        <f t="shared" si="272"/>
        <v>35010</v>
      </c>
    </row>
    <row r="5804" spans="1:6" x14ac:dyDescent="0.15">
      <c r="A5804">
        <v>35013</v>
      </c>
      <c r="B5804" s="3" t="str">
        <f t="shared" si="271"/>
        <v>88C5</v>
      </c>
      <c r="C5804" s="3" t="str">
        <f t="shared" si="270"/>
        <v>\u88C5</v>
      </c>
      <c r="D5804" s="3" t="s">
        <v>568</v>
      </c>
      <c r="E5804" s="10">
        <v>569</v>
      </c>
      <c r="F5804" s="3">
        <f t="shared" si="272"/>
        <v>35013</v>
      </c>
    </row>
    <row r="5805" spans="1:6" x14ac:dyDescent="0.15">
      <c r="A5805">
        <v>35014</v>
      </c>
      <c r="B5805" s="3" t="str">
        <f t="shared" si="271"/>
        <v>88C6</v>
      </c>
      <c r="C5805" s="3" t="str">
        <f t="shared" si="270"/>
        <v>\u88C6</v>
      </c>
      <c r="D5805" s="3" t="s">
        <v>4312</v>
      </c>
      <c r="E5805" s="10">
        <v>4313</v>
      </c>
      <c r="F5805" s="3" t="str">
        <f t="shared" si="272"/>
        <v/>
      </c>
    </row>
    <row r="5806" spans="1:6" x14ac:dyDescent="0.15">
      <c r="A5806">
        <v>35017</v>
      </c>
      <c r="B5806" s="3" t="str">
        <f t="shared" si="271"/>
        <v>88C9</v>
      </c>
      <c r="C5806" s="3" t="str">
        <f t="shared" si="270"/>
        <v>\u88C9</v>
      </c>
      <c r="D5806" s="3" t="s">
        <v>5561</v>
      </c>
      <c r="E5806" s="10">
        <v>5562</v>
      </c>
      <c r="F5806" s="3" t="str">
        <f t="shared" si="272"/>
        <v/>
      </c>
    </row>
    <row r="5807" spans="1:6" x14ac:dyDescent="0.15">
      <c r="A5807">
        <v>35022</v>
      </c>
      <c r="B5807" s="3" t="str">
        <f t="shared" si="271"/>
        <v>88CE</v>
      </c>
      <c r="C5807" s="3" t="str">
        <f t="shared" si="270"/>
        <v>\u88CE</v>
      </c>
      <c r="D5807" s="3" t="s">
        <v>4501</v>
      </c>
      <c r="E5807" s="10">
        <v>4502</v>
      </c>
      <c r="F5807" s="3" t="str">
        <f t="shared" si="272"/>
        <v/>
      </c>
    </row>
    <row r="5808" spans="1:6" x14ac:dyDescent="0.15">
      <c r="A5808">
        <v>35026</v>
      </c>
      <c r="B5808" s="3" t="str">
        <f t="shared" si="271"/>
        <v>88D2</v>
      </c>
      <c r="C5808" s="3" t="str">
        <f t="shared" si="270"/>
        <v>\u88D2</v>
      </c>
      <c r="D5808" s="3" t="s">
        <v>5681</v>
      </c>
      <c r="E5808" s="10">
        <v>5682</v>
      </c>
      <c r="F5808" s="3" t="str">
        <f t="shared" si="272"/>
        <v/>
      </c>
    </row>
    <row r="5809" spans="1:6" x14ac:dyDescent="0.15">
      <c r="A5809">
        <v>35028</v>
      </c>
      <c r="B5809" s="3" t="str">
        <f t="shared" si="271"/>
        <v>88D4</v>
      </c>
      <c r="C5809" s="3" t="str">
        <f t="shared" si="270"/>
        <v>\u88D4</v>
      </c>
      <c r="D5809" s="3" t="s">
        <v>2919</v>
      </c>
      <c r="E5809" s="10">
        <v>2920</v>
      </c>
      <c r="F5809" s="3" t="str">
        <f t="shared" si="272"/>
        <v/>
      </c>
    </row>
    <row r="5810" spans="1:6" x14ac:dyDescent="0.15">
      <c r="A5810">
        <v>35029</v>
      </c>
      <c r="B5810" s="3" t="str">
        <f t="shared" si="271"/>
        <v>88D5</v>
      </c>
      <c r="C5810" s="3" t="str">
        <f t="shared" si="270"/>
        <v>\u88D5</v>
      </c>
      <c r="D5810" s="3" t="s">
        <v>1798</v>
      </c>
      <c r="E5810" s="10">
        <v>1799</v>
      </c>
      <c r="F5810" s="3">
        <f t="shared" si="272"/>
        <v>35029</v>
      </c>
    </row>
    <row r="5811" spans="1:6" x14ac:dyDescent="0.15">
      <c r="A5811">
        <v>35032</v>
      </c>
      <c r="B5811" s="3" t="str">
        <f t="shared" si="271"/>
        <v>88D8</v>
      </c>
      <c r="C5811" s="3" t="str">
        <f t="shared" si="270"/>
        <v>\u88D8</v>
      </c>
      <c r="D5811" s="3" t="s">
        <v>2882</v>
      </c>
      <c r="E5811" s="10">
        <v>2883</v>
      </c>
      <c r="F5811" s="3" t="str">
        <f t="shared" si="272"/>
        <v/>
      </c>
    </row>
    <row r="5812" spans="1:6" x14ac:dyDescent="0.15">
      <c r="A5812">
        <v>35033</v>
      </c>
      <c r="B5812" s="3" t="str">
        <f t="shared" si="271"/>
        <v>88D9</v>
      </c>
      <c r="C5812" s="3" t="str">
        <f t="shared" si="270"/>
        <v>\u88D9</v>
      </c>
      <c r="D5812" s="3" t="s">
        <v>2494</v>
      </c>
      <c r="E5812" s="10">
        <v>2495</v>
      </c>
      <c r="F5812" s="3">
        <f t="shared" si="272"/>
        <v>35033</v>
      </c>
    </row>
    <row r="5813" spans="1:6" x14ac:dyDescent="0.15">
      <c r="A5813">
        <v>35039</v>
      </c>
      <c r="B5813" s="3" t="str">
        <f t="shared" si="271"/>
        <v>88DF</v>
      </c>
      <c r="C5813" s="3" t="str">
        <f t="shared" si="270"/>
        <v>\u88DF</v>
      </c>
      <c r="D5813" s="3" t="s">
        <v>4710</v>
      </c>
      <c r="E5813" s="10">
        <v>4711</v>
      </c>
      <c r="F5813" s="3" t="str">
        <f t="shared" si="272"/>
        <v/>
      </c>
    </row>
    <row r="5814" spans="1:6" x14ac:dyDescent="0.15">
      <c r="A5814">
        <v>35042</v>
      </c>
      <c r="B5814" s="3" t="str">
        <f t="shared" si="271"/>
        <v>88E2</v>
      </c>
      <c r="C5814" s="3" t="str">
        <f t="shared" si="270"/>
        <v>\u88E2</v>
      </c>
      <c r="D5814" s="3" t="s">
        <v>5053</v>
      </c>
      <c r="E5814" s="10">
        <v>5054</v>
      </c>
      <c r="F5814" s="3" t="str">
        <f t="shared" si="272"/>
        <v/>
      </c>
    </row>
    <row r="5815" spans="1:6" x14ac:dyDescent="0.15">
      <c r="A5815">
        <v>35043</v>
      </c>
      <c r="B5815" s="3" t="str">
        <f t="shared" si="271"/>
        <v>88E3</v>
      </c>
      <c r="C5815" s="3" t="str">
        <f t="shared" si="270"/>
        <v>\u88E3</v>
      </c>
      <c r="D5815" s="3" t="s">
        <v>5540</v>
      </c>
      <c r="E5815" s="10">
        <v>5541</v>
      </c>
      <c r="F5815" s="3" t="str">
        <f t="shared" si="272"/>
        <v/>
      </c>
    </row>
    <row r="5816" spans="1:6" x14ac:dyDescent="0.15">
      <c r="A5816">
        <v>35044</v>
      </c>
      <c r="B5816" s="3" t="str">
        <f t="shared" si="271"/>
        <v>88E4</v>
      </c>
      <c r="C5816" s="3" t="str">
        <f t="shared" si="270"/>
        <v>\u88E4</v>
      </c>
      <c r="D5816" s="3" t="s">
        <v>2356</v>
      </c>
      <c r="E5816" s="10">
        <v>2357</v>
      </c>
      <c r="F5816" s="3">
        <f t="shared" si="272"/>
        <v>35044</v>
      </c>
    </row>
    <row r="5817" spans="1:6" x14ac:dyDescent="0.15">
      <c r="A5817">
        <v>35045</v>
      </c>
      <c r="B5817" s="3" t="str">
        <f t="shared" si="271"/>
        <v>88E5</v>
      </c>
      <c r="C5817" s="3" t="str">
        <f t="shared" si="270"/>
        <v>\u88E5</v>
      </c>
      <c r="D5817" s="3" t="s">
        <v>5698</v>
      </c>
      <c r="E5817" s="10">
        <v>5699</v>
      </c>
      <c r="F5817" s="3" t="str">
        <f t="shared" si="272"/>
        <v/>
      </c>
    </row>
    <row r="5818" spans="1:6" x14ac:dyDescent="0.15">
      <c r="A5818">
        <v>35048</v>
      </c>
      <c r="B5818" s="3" t="str">
        <f t="shared" si="271"/>
        <v>88E8</v>
      </c>
      <c r="C5818" s="3" t="str">
        <f t="shared" si="270"/>
        <v>\u88E8</v>
      </c>
      <c r="D5818" s="3" t="s">
        <v>3546</v>
      </c>
      <c r="E5818" s="10">
        <v>3547</v>
      </c>
      <c r="F5818" s="3" t="str">
        <f t="shared" si="272"/>
        <v/>
      </c>
    </row>
    <row r="5819" spans="1:6" x14ac:dyDescent="0.15">
      <c r="A5819">
        <v>35056</v>
      </c>
      <c r="B5819" s="3" t="str">
        <f t="shared" si="271"/>
        <v>88F0</v>
      </c>
      <c r="C5819" s="3" t="str">
        <f t="shared" si="270"/>
        <v>\u88F0</v>
      </c>
      <c r="D5819" s="3" t="s">
        <v>3988</v>
      </c>
      <c r="E5819" s="10">
        <v>3989</v>
      </c>
      <c r="F5819" s="3" t="str">
        <f t="shared" si="272"/>
        <v/>
      </c>
    </row>
    <row r="5820" spans="1:6" x14ac:dyDescent="0.15">
      <c r="A5820">
        <v>35057</v>
      </c>
      <c r="B5820" s="3" t="str">
        <f t="shared" si="271"/>
        <v>88F1</v>
      </c>
      <c r="C5820" s="3" t="str">
        <f t="shared" si="270"/>
        <v>\u88F1</v>
      </c>
      <c r="D5820" s="3" t="s">
        <v>5184</v>
      </c>
      <c r="E5820" s="10">
        <v>5185</v>
      </c>
      <c r="F5820" s="3" t="str">
        <f t="shared" si="272"/>
        <v/>
      </c>
    </row>
    <row r="5821" spans="1:6" x14ac:dyDescent="0.15">
      <c r="A5821">
        <v>35059</v>
      </c>
      <c r="B5821" s="3" t="str">
        <f t="shared" si="271"/>
        <v>88F3</v>
      </c>
      <c r="C5821" s="3" t="str">
        <f t="shared" si="270"/>
        <v>\u88F3</v>
      </c>
      <c r="D5821" s="3" t="s">
        <v>2483</v>
      </c>
      <c r="E5821" s="10">
        <v>2484</v>
      </c>
      <c r="F5821" s="3">
        <f t="shared" si="272"/>
        <v>35059</v>
      </c>
    </row>
    <row r="5822" spans="1:6" x14ac:dyDescent="0.15">
      <c r="A5822">
        <v>35060</v>
      </c>
      <c r="B5822" s="3" t="str">
        <f t="shared" si="271"/>
        <v>88F4</v>
      </c>
      <c r="C5822" s="3" t="str">
        <f t="shared" si="270"/>
        <v>\u88F4</v>
      </c>
      <c r="D5822" s="3" t="s">
        <v>2290</v>
      </c>
      <c r="E5822" s="10">
        <v>2291</v>
      </c>
      <c r="F5822" s="3">
        <f t="shared" si="272"/>
        <v>35060</v>
      </c>
    </row>
    <row r="5823" spans="1:6" x14ac:dyDescent="0.15">
      <c r="A5823">
        <v>35064</v>
      </c>
      <c r="B5823" s="3" t="str">
        <f t="shared" si="271"/>
        <v>88F8</v>
      </c>
      <c r="C5823" s="3" t="str">
        <f t="shared" si="270"/>
        <v>\u88F8</v>
      </c>
      <c r="D5823" s="3" t="s">
        <v>2558</v>
      </c>
      <c r="E5823" s="10">
        <v>2559</v>
      </c>
      <c r="F5823" s="3">
        <f t="shared" si="272"/>
        <v>35064</v>
      </c>
    </row>
    <row r="5824" spans="1:6" x14ac:dyDescent="0.15">
      <c r="A5824">
        <v>35065</v>
      </c>
      <c r="B5824" s="3" t="str">
        <f t="shared" si="271"/>
        <v>88F9</v>
      </c>
      <c r="C5824" s="3" t="str">
        <f t="shared" si="270"/>
        <v>\u88F9</v>
      </c>
      <c r="D5824" s="3" t="s">
        <v>2480</v>
      </c>
      <c r="E5824" s="10">
        <v>2481</v>
      </c>
      <c r="F5824" s="3">
        <f t="shared" si="272"/>
        <v>35065</v>
      </c>
    </row>
    <row r="5825" spans="1:6" x14ac:dyDescent="0.15">
      <c r="A5825">
        <v>35068</v>
      </c>
      <c r="B5825" s="3" t="str">
        <f t="shared" si="271"/>
        <v>88FC</v>
      </c>
      <c r="C5825" s="3" t="str">
        <f t="shared" ref="C5825:C5888" si="273">"\u"&amp;RIGHT("0000" &amp; DEC2HEX(A5825),4)</f>
        <v>\u88FC</v>
      </c>
      <c r="D5825" s="3" t="s">
        <v>4648</v>
      </c>
      <c r="E5825" s="10">
        <v>4649</v>
      </c>
      <c r="F5825" s="3" t="str">
        <f t="shared" si="272"/>
        <v/>
      </c>
    </row>
    <row r="5826" spans="1:6" x14ac:dyDescent="0.15">
      <c r="A5826">
        <v>35070</v>
      </c>
      <c r="B5826" s="3" t="str">
        <f t="shared" ref="B5826:B5889" si="274">DEC2HEX(A5826)</f>
        <v>88FE</v>
      </c>
      <c r="C5826" s="3" t="str">
        <f t="shared" si="273"/>
        <v>\u88FE</v>
      </c>
      <c r="D5826" s="3" t="s">
        <v>4638</v>
      </c>
      <c r="E5826" s="10">
        <v>4639</v>
      </c>
      <c r="F5826" s="3" t="str">
        <f t="shared" ref="F5826:F5889" si="275">IF(E5826&lt;=2750,A5826,"")</f>
        <v/>
      </c>
    </row>
    <row r="5827" spans="1:6" x14ac:dyDescent="0.15">
      <c r="A5827">
        <v>35074</v>
      </c>
      <c r="B5827" s="3" t="str">
        <f t="shared" si="274"/>
        <v>8902</v>
      </c>
      <c r="C5827" s="3" t="str">
        <f t="shared" si="273"/>
        <v>\u8902</v>
      </c>
      <c r="D5827" s="3" t="s">
        <v>3303</v>
      </c>
      <c r="E5827" s="10">
        <v>3304</v>
      </c>
      <c r="F5827" s="3" t="str">
        <f t="shared" si="275"/>
        <v/>
      </c>
    </row>
    <row r="5828" spans="1:6" x14ac:dyDescent="0.15">
      <c r="A5828">
        <v>35082</v>
      </c>
      <c r="B5828" s="3" t="str">
        <f t="shared" si="274"/>
        <v>890A</v>
      </c>
      <c r="C5828" s="3" t="str">
        <f t="shared" si="273"/>
        <v>\u890A</v>
      </c>
      <c r="D5828" s="3" t="s">
        <v>5658</v>
      </c>
      <c r="E5828" s="10">
        <v>5659</v>
      </c>
      <c r="F5828" s="3" t="str">
        <f t="shared" si="275"/>
        <v/>
      </c>
    </row>
    <row r="5829" spans="1:6" x14ac:dyDescent="0.15">
      <c r="A5829">
        <v>35088</v>
      </c>
      <c r="B5829" s="3" t="str">
        <f t="shared" si="274"/>
        <v>8910</v>
      </c>
      <c r="C5829" s="3" t="str">
        <f t="shared" si="273"/>
        <v>\u8910</v>
      </c>
      <c r="D5829" s="3" t="s">
        <v>2638</v>
      </c>
      <c r="E5829" s="10">
        <v>2639</v>
      </c>
      <c r="F5829" s="3">
        <f t="shared" si="275"/>
        <v>35088</v>
      </c>
    </row>
    <row r="5830" spans="1:6" x14ac:dyDescent="0.15">
      <c r="A5830">
        <v>35090</v>
      </c>
      <c r="B5830" s="3" t="str">
        <f t="shared" si="274"/>
        <v>8912</v>
      </c>
      <c r="C5830" s="3" t="str">
        <f t="shared" si="273"/>
        <v>\u8912</v>
      </c>
      <c r="D5830" s="3" t="s">
        <v>2923</v>
      </c>
      <c r="E5830" s="10">
        <v>2924</v>
      </c>
      <c r="F5830" s="3" t="str">
        <f t="shared" si="275"/>
        <v/>
      </c>
    </row>
    <row r="5831" spans="1:6" x14ac:dyDescent="0.15">
      <c r="A5831">
        <v>35091</v>
      </c>
      <c r="B5831" s="3" t="str">
        <f t="shared" si="274"/>
        <v>8913</v>
      </c>
      <c r="C5831" s="3" t="str">
        <f t="shared" si="273"/>
        <v>\u8913</v>
      </c>
      <c r="D5831" s="3" t="s">
        <v>5607</v>
      </c>
      <c r="E5831" s="10">
        <v>5608</v>
      </c>
      <c r="F5831" s="3" t="str">
        <f t="shared" si="275"/>
        <v/>
      </c>
    </row>
    <row r="5832" spans="1:6" x14ac:dyDescent="0.15">
      <c r="A5832">
        <v>35097</v>
      </c>
      <c r="B5832" s="3" t="str">
        <f t="shared" si="274"/>
        <v>8919</v>
      </c>
      <c r="C5832" s="3" t="str">
        <f t="shared" si="273"/>
        <v>\u8919</v>
      </c>
      <c r="D5832" s="3" t="s">
        <v>6045</v>
      </c>
      <c r="E5832" s="10">
        <v>6046</v>
      </c>
      <c r="F5832" s="3" t="str">
        <f t="shared" si="275"/>
        <v/>
      </c>
    </row>
    <row r="5833" spans="1:6" x14ac:dyDescent="0.15">
      <c r="A5833">
        <v>35098</v>
      </c>
      <c r="B5833" s="3" t="str">
        <f t="shared" si="274"/>
        <v>891A</v>
      </c>
      <c r="C5833" s="3" t="str">
        <f t="shared" si="273"/>
        <v>\u891A</v>
      </c>
      <c r="D5833" s="3" t="s">
        <v>2803</v>
      </c>
      <c r="E5833" s="10">
        <v>2804</v>
      </c>
      <c r="F5833" s="3" t="str">
        <f t="shared" si="275"/>
        <v/>
      </c>
    </row>
    <row r="5834" spans="1:6" x14ac:dyDescent="0.15">
      <c r="A5834">
        <v>35099</v>
      </c>
      <c r="B5834" s="3" t="str">
        <f t="shared" si="274"/>
        <v>891B</v>
      </c>
      <c r="C5834" s="3" t="str">
        <f t="shared" si="273"/>
        <v>\u891B</v>
      </c>
      <c r="D5834" s="3" t="s">
        <v>5305</v>
      </c>
      <c r="E5834" s="10">
        <v>5306</v>
      </c>
      <c r="F5834" s="3" t="str">
        <f t="shared" si="275"/>
        <v/>
      </c>
    </row>
    <row r="5835" spans="1:6" x14ac:dyDescent="0.15">
      <c r="A5835">
        <v>35105</v>
      </c>
      <c r="B5835" s="3" t="str">
        <f t="shared" si="274"/>
        <v>8921</v>
      </c>
      <c r="C5835" s="3" t="str">
        <f t="shared" si="273"/>
        <v>\u8921</v>
      </c>
      <c r="D5835" s="3" t="s">
        <v>5003</v>
      </c>
      <c r="E5835" s="10">
        <v>5004</v>
      </c>
      <c r="F5835" s="3" t="str">
        <f t="shared" si="275"/>
        <v/>
      </c>
    </row>
    <row r="5836" spans="1:6" x14ac:dyDescent="0.15">
      <c r="A5836">
        <v>35109</v>
      </c>
      <c r="B5836" s="3" t="str">
        <f t="shared" si="274"/>
        <v>8925</v>
      </c>
      <c r="C5836" s="3" t="str">
        <f t="shared" si="273"/>
        <v>\u8925</v>
      </c>
      <c r="D5836" s="3" t="s">
        <v>3530</v>
      </c>
      <c r="E5836" s="10">
        <v>3531</v>
      </c>
      <c r="F5836" s="3" t="str">
        <f t="shared" si="275"/>
        <v/>
      </c>
    </row>
    <row r="5837" spans="1:6" x14ac:dyDescent="0.15">
      <c r="A5837">
        <v>35114</v>
      </c>
      <c r="B5837" s="3" t="str">
        <f t="shared" si="274"/>
        <v>892A</v>
      </c>
      <c r="C5837" s="3" t="str">
        <f t="shared" si="273"/>
        <v>\u892A</v>
      </c>
      <c r="D5837" s="3" t="s">
        <v>3532</v>
      </c>
      <c r="E5837" s="10">
        <v>3533</v>
      </c>
      <c r="F5837" s="3" t="str">
        <f t="shared" si="275"/>
        <v/>
      </c>
    </row>
    <row r="5838" spans="1:6" x14ac:dyDescent="0.15">
      <c r="A5838">
        <v>35115</v>
      </c>
      <c r="B5838" s="3" t="str">
        <f t="shared" si="274"/>
        <v>892B</v>
      </c>
      <c r="C5838" s="3" t="str">
        <f t="shared" si="273"/>
        <v>\u892B</v>
      </c>
      <c r="D5838" s="3" t="s">
        <v>4948</v>
      </c>
      <c r="E5838" s="10">
        <v>4949</v>
      </c>
      <c r="F5838" s="3" t="str">
        <f t="shared" si="275"/>
        <v/>
      </c>
    </row>
    <row r="5839" spans="1:6" x14ac:dyDescent="0.15">
      <c r="A5839">
        <v>35120</v>
      </c>
      <c r="B5839" s="3" t="str">
        <f t="shared" si="274"/>
        <v>8930</v>
      </c>
      <c r="C5839" s="3" t="str">
        <f t="shared" si="273"/>
        <v>\u8930</v>
      </c>
      <c r="D5839" s="3" t="s">
        <v>5201</v>
      </c>
      <c r="E5839" s="10">
        <v>5202</v>
      </c>
      <c r="F5839" s="3" t="str">
        <f t="shared" si="275"/>
        <v/>
      </c>
    </row>
    <row r="5840" spans="1:6" x14ac:dyDescent="0.15">
      <c r="A5840">
        <v>35124</v>
      </c>
      <c r="B5840" s="3" t="str">
        <f t="shared" si="274"/>
        <v>8934</v>
      </c>
      <c r="C5840" s="3" t="str">
        <f t="shared" si="273"/>
        <v>\u8934</v>
      </c>
      <c r="D5840" s="3" t="s">
        <v>5259</v>
      </c>
      <c r="E5840" s="10">
        <v>5260</v>
      </c>
      <c r="F5840" s="3" t="str">
        <f t="shared" si="275"/>
        <v/>
      </c>
    </row>
    <row r="5841" spans="1:6" x14ac:dyDescent="0.15">
      <c r="A5841">
        <v>35126</v>
      </c>
      <c r="B5841" s="3" t="str">
        <f t="shared" si="274"/>
        <v>8936</v>
      </c>
      <c r="C5841" s="3" t="str">
        <f t="shared" si="273"/>
        <v>\u8936</v>
      </c>
      <c r="D5841" s="3" t="s">
        <v>4541</v>
      </c>
      <c r="E5841" s="10">
        <v>4542</v>
      </c>
      <c r="F5841" s="3" t="str">
        <f t="shared" si="275"/>
        <v/>
      </c>
    </row>
    <row r="5842" spans="1:6" x14ac:dyDescent="0.15">
      <c r="A5842">
        <v>35137</v>
      </c>
      <c r="B5842" s="3" t="str">
        <f t="shared" si="274"/>
        <v>8941</v>
      </c>
      <c r="C5842" s="3" t="str">
        <f t="shared" si="273"/>
        <v>\u8941</v>
      </c>
      <c r="D5842" s="3" t="s">
        <v>5513</v>
      </c>
      <c r="E5842" s="10">
        <v>5514</v>
      </c>
      <c r="F5842" s="3" t="str">
        <f t="shared" si="275"/>
        <v/>
      </c>
    </row>
    <row r="5843" spans="1:6" x14ac:dyDescent="0.15">
      <c r="A5843">
        <v>35140</v>
      </c>
      <c r="B5843" s="3" t="str">
        <f t="shared" si="274"/>
        <v>8944</v>
      </c>
      <c r="C5843" s="3" t="str">
        <f t="shared" si="273"/>
        <v>\u8944</v>
      </c>
      <c r="D5843" s="3" t="s">
        <v>1920</v>
      </c>
      <c r="E5843" s="10">
        <v>1921</v>
      </c>
      <c r="F5843" s="3">
        <f t="shared" si="275"/>
        <v>35140</v>
      </c>
    </row>
    <row r="5844" spans="1:6" x14ac:dyDescent="0.15">
      <c r="A5844">
        <v>35166</v>
      </c>
      <c r="B5844" s="3" t="str">
        <f t="shared" si="274"/>
        <v>895E</v>
      </c>
      <c r="C5844" s="3" t="str">
        <f t="shared" si="273"/>
        <v>\u895E</v>
      </c>
      <c r="D5844" s="3" t="s">
        <v>6219</v>
      </c>
      <c r="E5844" s="10">
        <v>6220</v>
      </c>
      <c r="F5844" s="3" t="str">
        <f t="shared" si="275"/>
        <v/>
      </c>
    </row>
    <row r="5845" spans="1:6" x14ac:dyDescent="0.15">
      <c r="A5845">
        <v>35167</v>
      </c>
      <c r="B5845" s="3" t="str">
        <f t="shared" si="274"/>
        <v>895F</v>
      </c>
      <c r="C5845" s="3" t="str">
        <f t="shared" si="273"/>
        <v>\u895F</v>
      </c>
      <c r="D5845" s="3" t="s">
        <v>2992</v>
      </c>
      <c r="E5845" s="10">
        <v>2993</v>
      </c>
      <c r="F5845" s="3" t="str">
        <f t="shared" si="275"/>
        <v/>
      </c>
    </row>
    <row r="5846" spans="1:6" x14ac:dyDescent="0.15">
      <c r="A5846">
        <v>35174</v>
      </c>
      <c r="B5846" s="3" t="str">
        <f t="shared" si="274"/>
        <v>8966</v>
      </c>
      <c r="C5846" s="3" t="str">
        <f t="shared" si="273"/>
        <v>\u8966</v>
      </c>
      <c r="D5846" s="3" t="s">
        <v>5617</v>
      </c>
      <c r="E5846" s="10">
        <v>5618</v>
      </c>
      <c r="F5846" s="3" t="str">
        <f t="shared" si="275"/>
        <v/>
      </c>
    </row>
    <row r="5847" spans="1:6" x14ac:dyDescent="0.15">
      <c r="A5847">
        <v>35195</v>
      </c>
      <c r="B5847" s="3" t="str">
        <f t="shared" si="274"/>
        <v>897B</v>
      </c>
      <c r="C5847" s="3" t="str">
        <f t="shared" si="273"/>
        <v>\u897B</v>
      </c>
      <c r="D5847" s="3" t="s">
        <v>6776</v>
      </c>
      <c r="E5847" s="10">
        <v>6777</v>
      </c>
      <c r="F5847" s="3" t="str">
        <f t="shared" si="275"/>
        <v/>
      </c>
    </row>
    <row r="5848" spans="1:6" x14ac:dyDescent="0.15">
      <c r="A5848">
        <v>35199</v>
      </c>
      <c r="B5848" s="3" t="str">
        <f t="shared" si="274"/>
        <v>897F</v>
      </c>
      <c r="C5848" s="3" t="str">
        <f t="shared" si="273"/>
        <v>\u897F</v>
      </c>
      <c r="D5848" s="3" t="s">
        <v>136</v>
      </c>
      <c r="E5848" s="10">
        <v>137</v>
      </c>
      <c r="F5848" s="3">
        <f t="shared" si="275"/>
        <v>35199</v>
      </c>
    </row>
    <row r="5849" spans="1:6" x14ac:dyDescent="0.15">
      <c r="A5849">
        <v>35201</v>
      </c>
      <c r="B5849" s="3" t="str">
        <f t="shared" si="274"/>
        <v>8981</v>
      </c>
      <c r="C5849" s="3" t="str">
        <f t="shared" si="273"/>
        <v>\u8981</v>
      </c>
      <c r="D5849" s="3" t="s">
        <v>31</v>
      </c>
      <c r="E5849" s="10">
        <v>32</v>
      </c>
      <c r="F5849" s="3">
        <f t="shared" si="275"/>
        <v>35201</v>
      </c>
    </row>
    <row r="5850" spans="1:6" x14ac:dyDescent="0.15">
      <c r="A5850">
        <v>35203</v>
      </c>
      <c r="B5850" s="3" t="str">
        <f t="shared" si="274"/>
        <v>8983</v>
      </c>
      <c r="C5850" s="3" t="str">
        <f t="shared" si="273"/>
        <v>\u8983</v>
      </c>
      <c r="D5850" s="3" t="s">
        <v>4277</v>
      </c>
      <c r="E5850" s="10">
        <v>4278</v>
      </c>
      <c r="F5850" s="3" t="str">
        <f t="shared" si="275"/>
        <v/>
      </c>
    </row>
    <row r="5851" spans="1:6" x14ac:dyDescent="0.15">
      <c r="A5851">
        <v>35206</v>
      </c>
      <c r="B5851" s="3" t="str">
        <f t="shared" si="274"/>
        <v>8986</v>
      </c>
      <c r="C5851" s="3" t="str">
        <f t="shared" si="273"/>
        <v>\u8986</v>
      </c>
      <c r="D5851" s="3" t="s">
        <v>1666</v>
      </c>
      <c r="E5851" s="10">
        <v>1667</v>
      </c>
      <c r="F5851" s="3">
        <f t="shared" si="275"/>
        <v>35206</v>
      </c>
    </row>
    <row r="5852" spans="1:6" x14ac:dyDescent="0.15">
      <c r="A5852">
        <v>35265</v>
      </c>
      <c r="B5852" s="3" t="str">
        <f t="shared" si="274"/>
        <v>89C1</v>
      </c>
      <c r="C5852" s="3" t="str">
        <f t="shared" si="273"/>
        <v>\u89C1</v>
      </c>
      <c r="D5852" s="3" t="s">
        <v>94</v>
      </c>
      <c r="E5852" s="10">
        <v>95</v>
      </c>
      <c r="F5852" s="3">
        <f t="shared" si="275"/>
        <v>35265</v>
      </c>
    </row>
    <row r="5853" spans="1:6" x14ac:dyDescent="0.15">
      <c r="A5853">
        <v>35266</v>
      </c>
      <c r="B5853" s="3" t="str">
        <f t="shared" si="274"/>
        <v>89C2</v>
      </c>
      <c r="C5853" s="3" t="str">
        <f t="shared" si="273"/>
        <v>\u89C2</v>
      </c>
      <c r="D5853" s="3" t="s">
        <v>342</v>
      </c>
      <c r="E5853" s="10">
        <v>343</v>
      </c>
      <c r="F5853" s="3">
        <f t="shared" si="275"/>
        <v>35266</v>
      </c>
    </row>
    <row r="5854" spans="1:6" x14ac:dyDescent="0.15">
      <c r="A5854">
        <v>35268</v>
      </c>
      <c r="B5854" s="3" t="str">
        <f t="shared" si="274"/>
        <v>89C4</v>
      </c>
      <c r="C5854" s="3" t="str">
        <f t="shared" si="273"/>
        <v>\u89C4</v>
      </c>
      <c r="D5854" s="3" t="s">
        <v>397</v>
      </c>
      <c r="E5854" s="10">
        <v>398</v>
      </c>
      <c r="F5854" s="3">
        <f t="shared" si="275"/>
        <v>35268</v>
      </c>
    </row>
    <row r="5855" spans="1:6" x14ac:dyDescent="0.15">
      <c r="A5855">
        <v>35269</v>
      </c>
      <c r="B5855" s="3" t="str">
        <f t="shared" si="274"/>
        <v>89C5</v>
      </c>
      <c r="C5855" s="3" t="str">
        <f t="shared" si="273"/>
        <v>\u89C5</v>
      </c>
      <c r="D5855" s="3" t="s">
        <v>2798</v>
      </c>
      <c r="E5855" s="10">
        <v>2799</v>
      </c>
      <c r="F5855" s="3" t="str">
        <f t="shared" si="275"/>
        <v/>
      </c>
    </row>
    <row r="5856" spans="1:6" x14ac:dyDescent="0.15">
      <c r="A5856">
        <v>35270</v>
      </c>
      <c r="B5856" s="3" t="str">
        <f t="shared" si="274"/>
        <v>89C6</v>
      </c>
      <c r="C5856" s="3" t="str">
        <f t="shared" si="273"/>
        <v>\u89C6</v>
      </c>
      <c r="D5856" s="3" t="s">
        <v>469</v>
      </c>
      <c r="E5856" s="10">
        <v>470</v>
      </c>
      <c r="F5856" s="3">
        <f t="shared" si="275"/>
        <v>35270</v>
      </c>
    </row>
    <row r="5857" spans="1:6" x14ac:dyDescent="0.15">
      <c r="A5857">
        <v>35271</v>
      </c>
      <c r="B5857" s="3" t="str">
        <f t="shared" si="274"/>
        <v>89C7</v>
      </c>
      <c r="C5857" s="3" t="str">
        <f t="shared" si="273"/>
        <v>\u89C7</v>
      </c>
      <c r="D5857" s="3" t="s">
        <v>4869</v>
      </c>
      <c r="E5857" s="10">
        <v>4870</v>
      </c>
      <c r="F5857" s="3" t="str">
        <f t="shared" si="275"/>
        <v/>
      </c>
    </row>
    <row r="5858" spans="1:6" x14ac:dyDescent="0.15">
      <c r="A5858">
        <v>35272</v>
      </c>
      <c r="B5858" s="3" t="str">
        <f t="shared" si="274"/>
        <v>89C8</v>
      </c>
      <c r="C5858" s="3" t="str">
        <f t="shared" si="273"/>
        <v>\u89C8</v>
      </c>
      <c r="D5858" s="3" t="s">
        <v>1905</v>
      </c>
      <c r="E5858" s="10">
        <v>1906</v>
      </c>
      <c r="F5858" s="3">
        <f t="shared" si="275"/>
        <v>35272</v>
      </c>
    </row>
    <row r="5859" spans="1:6" x14ac:dyDescent="0.15">
      <c r="A5859">
        <v>35273</v>
      </c>
      <c r="B5859" s="3" t="str">
        <f t="shared" si="274"/>
        <v>89C9</v>
      </c>
      <c r="C5859" s="3" t="str">
        <f t="shared" si="273"/>
        <v>\u89C9</v>
      </c>
      <c r="D5859" s="3" t="s">
        <v>361</v>
      </c>
      <c r="E5859" s="10">
        <v>362</v>
      </c>
      <c r="F5859" s="3">
        <f t="shared" si="275"/>
        <v>35273</v>
      </c>
    </row>
    <row r="5860" spans="1:6" x14ac:dyDescent="0.15">
      <c r="A5860">
        <v>35274</v>
      </c>
      <c r="B5860" s="3" t="str">
        <f t="shared" si="274"/>
        <v>89CA</v>
      </c>
      <c r="C5860" s="3" t="str">
        <f t="shared" si="273"/>
        <v>\u89CA</v>
      </c>
      <c r="D5860" s="3" t="s">
        <v>4624</v>
      </c>
      <c r="E5860" s="10">
        <v>4625</v>
      </c>
      <c r="F5860" s="3" t="str">
        <f t="shared" si="275"/>
        <v/>
      </c>
    </row>
    <row r="5861" spans="1:6" x14ac:dyDescent="0.15">
      <c r="A5861">
        <v>35275</v>
      </c>
      <c r="B5861" s="3" t="str">
        <f t="shared" si="274"/>
        <v>89CB</v>
      </c>
      <c r="C5861" s="3" t="str">
        <f t="shared" si="273"/>
        <v>\u89CB</v>
      </c>
      <c r="D5861" s="3" t="s">
        <v>6318</v>
      </c>
      <c r="E5861" s="10">
        <v>6319</v>
      </c>
      <c r="F5861" s="3" t="str">
        <f t="shared" si="275"/>
        <v/>
      </c>
    </row>
    <row r="5862" spans="1:6" x14ac:dyDescent="0.15">
      <c r="A5862">
        <v>35276</v>
      </c>
      <c r="B5862" s="3" t="str">
        <f t="shared" si="274"/>
        <v>89CC</v>
      </c>
      <c r="C5862" s="3" t="str">
        <f t="shared" si="273"/>
        <v>\u89CC</v>
      </c>
      <c r="D5862" s="3" t="s">
        <v>5306</v>
      </c>
      <c r="E5862" s="10">
        <v>5307</v>
      </c>
      <c r="F5862" s="3" t="str">
        <f t="shared" si="275"/>
        <v/>
      </c>
    </row>
    <row r="5863" spans="1:6" x14ac:dyDescent="0.15">
      <c r="A5863">
        <v>35278</v>
      </c>
      <c r="B5863" s="3" t="str">
        <f t="shared" si="274"/>
        <v>89CE</v>
      </c>
      <c r="C5863" s="3" t="str">
        <f t="shared" si="273"/>
        <v>\u89CE</v>
      </c>
      <c r="D5863" s="3" t="s">
        <v>5313</v>
      </c>
      <c r="E5863" s="10">
        <v>5314</v>
      </c>
      <c r="F5863" s="3" t="str">
        <f t="shared" si="275"/>
        <v/>
      </c>
    </row>
    <row r="5864" spans="1:6" x14ac:dyDescent="0.15">
      <c r="A5864">
        <v>35279</v>
      </c>
      <c r="B5864" s="3" t="str">
        <f t="shared" si="274"/>
        <v>89CF</v>
      </c>
      <c r="C5864" s="3" t="str">
        <f t="shared" si="273"/>
        <v>\u89CF</v>
      </c>
      <c r="D5864" s="3" t="s">
        <v>6489</v>
      </c>
      <c r="E5864" s="10">
        <v>6490</v>
      </c>
      <c r="F5864" s="3" t="str">
        <f t="shared" si="275"/>
        <v/>
      </c>
    </row>
    <row r="5865" spans="1:6" x14ac:dyDescent="0.15">
      <c r="A5865">
        <v>35280</v>
      </c>
      <c r="B5865" s="3" t="str">
        <f t="shared" si="274"/>
        <v>89D0</v>
      </c>
      <c r="C5865" s="3" t="str">
        <f t="shared" si="273"/>
        <v>\u89D0</v>
      </c>
      <c r="D5865" s="3" t="s">
        <v>3838</v>
      </c>
      <c r="E5865" s="10">
        <v>3839</v>
      </c>
      <c r="F5865" s="3" t="str">
        <f t="shared" si="275"/>
        <v/>
      </c>
    </row>
    <row r="5866" spans="1:6" x14ac:dyDescent="0.15">
      <c r="A5866">
        <v>35281</v>
      </c>
      <c r="B5866" s="3" t="str">
        <f t="shared" si="274"/>
        <v>89D1</v>
      </c>
      <c r="C5866" s="3" t="str">
        <f t="shared" si="273"/>
        <v>\u89D1</v>
      </c>
      <c r="D5866" s="3" t="s">
        <v>3539</v>
      </c>
      <c r="E5866" s="10">
        <v>3540</v>
      </c>
      <c r="F5866" s="3" t="str">
        <f t="shared" si="275"/>
        <v/>
      </c>
    </row>
    <row r="5867" spans="1:6" x14ac:dyDescent="0.15">
      <c r="A5867">
        <v>35282</v>
      </c>
      <c r="B5867" s="3" t="str">
        <f t="shared" si="274"/>
        <v>89D2</v>
      </c>
      <c r="C5867" s="3" t="str">
        <f t="shared" si="273"/>
        <v>\u89D2</v>
      </c>
      <c r="D5867" s="3" t="s">
        <v>824</v>
      </c>
      <c r="E5867" s="10">
        <v>825</v>
      </c>
      <c r="F5867" s="3">
        <f t="shared" si="275"/>
        <v>35282</v>
      </c>
    </row>
    <row r="5868" spans="1:6" x14ac:dyDescent="0.15">
      <c r="A5868">
        <v>35286</v>
      </c>
      <c r="B5868" s="3" t="str">
        <f t="shared" si="274"/>
        <v>89D6</v>
      </c>
      <c r="C5868" s="3" t="str">
        <f t="shared" si="273"/>
        <v>\u89D6</v>
      </c>
      <c r="D5868" s="3" t="s">
        <v>6574</v>
      </c>
      <c r="E5868" s="10">
        <v>6575</v>
      </c>
      <c r="F5868" s="3" t="str">
        <f t="shared" si="275"/>
        <v/>
      </c>
    </row>
    <row r="5869" spans="1:6" x14ac:dyDescent="0.15">
      <c r="A5869">
        <v>35290</v>
      </c>
      <c r="B5869" s="3" t="str">
        <f t="shared" si="274"/>
        <v>89DA</v>
      </c>
      <c r="C5869" s="3" t="str">
        <f t="shared" si="273"/>
        <v>\u89DA</v>
      </c>
      <c r="D5869" s="3" t="s">
        <v>5916</v>
      </c>
      <c r="E5869" s="10">
        <v>5917</v>
      </c>
      <c r="F5869" s="3" t="str">
        <f t="shared" si="275"/>
        <v/>
      </c>
    </row>
    <row r="5870" spans="1:6" x14ac:dyDescent="0.15">
      <c r="A5870">
        <v>35292</v>
      </c>
      <c r="B5870" s="3" t="str">
        <f t="shared" si="274"/>
        <v>89DC</v>
      </c>
      <c r="C5870" s="3" t="str">
        <f t="shared" si="273"/>
        <v>\u89DC</v>
      </c>
      <c r="D5870" s="3" t="s">
        <v>5783</v>
      </c>
      <c r="E5870" s="10">
        <v>5784</v>
      </c>
      <c r="F5870" s="3" t="str">
        <f t="shared" si="275"/>
        <v/>
      </c>
    </row>
    <row r="5871" spans="1:6" x14ac:dyDescent="0.15">
      <c r="A5871">
        <v>35294</v>
      </c>
      <c r="B5871" s="3" t="str">
        <f t="shared" si="274"/>
        <v>89DE</v>
      </c>
      <c r="C5871" s="3" t="str">
        <f t="shared" si="273"/>
        <v>\u89DE</v>
      </c>
      <c r="D5871" s="3" t="s">
        <v>3860</v>
      </c>
      <c r="E5871" s="10">
        <v>3861</v>
      </c>
      <c r="F5871" s="3" t="str">
        <f t="shared" si="275"/>
        <v/>
      </c>
    </row>
    <row r="5872" spans="1:6" x14ac:dyDescent="0.15">
      <c r="A5872">
        <v>35299</v>
      </c>
      <c r="B5872" s="3" t="str">
        <f t="shared" si="274"/>
        <v>89E3</v>
      </c>
      <c r="C5872" s="3" t="str">
        <f t="shared" si="273"/>
        <v>\u89E3</v>
      </c>
      <c r="D5872" s="3" t="s">
        <v>233</v>
      </c>
      <c r="E5872" s="10">
        <v>234</v>
      </c>
      <c r="F5872" s="3">
        <f t="shared" si="275"/>
        <v>35299</v>
      </c>
    </row>
    <row r="5873" spans="1:6" x14ac:dyDescent="0.15">
      <c r="A5873">
        <v>35301</v>
      </c>
      <c r="B5873" s="3" t="str">
        <f t="shared" si="274"/>
        <v>89E5</v>
      </c>
      <c r="C5873" s="3" t="str">
        <f t="shared" si="273"/>
        <v>\u89E5</v>
      </c>
      <c r="D5873" s="3" t="s">
        <v>3717</v>
      </c>
      <c r="E5873" s="10">
        <v>3718</v>
      </c>
      <c r="F5873" s="3" t="str">
        <f t="shared" si="275"/>
        <v/>
      </c>
    </row>
    <row r="5874" spans="1:6" x14ac:dyDescent="0.15">
      <c r="A5874">
        <v>35302</v>
      </c>
      <c r="B5874" s="3" t="str">
        <f t="shared" si="274"/>
        <v>89E6</v>
      </c>
      <c r="C5874" s="3" t="str">
        <f t="shared" si="273"/>
        <v>\u89E6</v>
      </c>
      <c r="D5874" s="3" t="s">
        <v>1416</v>
      </c>
      <c r="E5874" s="10">
        <v>1417</v>
      </c>
      <c r="F5874" s="3">
        <f t="shared" si="275"/>
        <v>35302</v>
      </c>
    </row>
    <row r="5875" spans="1:6" x14ac:dyDescent="0.15">
      <c r="A5875">
        <v>35307</v>
      </c>
      <c r="B5875" s="3" t="str">
        <f t="shared" si="274"/>
        <v>89EB</v>
      </c>
      <c r="C5875" s="3" t="str">
        <f t="shared" si="273"/>
        <v>\u89EB</v>
      </c>
      <c r="D5875" s="3" t="s">
        <v>7095</v>
      </c>
      <c r="E5875" s="10">
        <v>7096</v>
      </c>
      <c r="F5875" s="3" t="str">
        <f t="shared" si="275"/>
        <v/>
      </c>
    </row>
    <row r="5876" spans="1:6" x14ac:dyDescent="0.15">
      <c r="A5876">
        <v>35311</v>
      </c>
      <c r="B5876" s="3" t="str">
        <f t="shared" si="274"/>
        <v>89EF</v>
      </c>
      <c r="C5876" s="3" t="str">
        <f t="shared" si="273"/>
        <v>\u89EF</v>
      </c>
      <c r="D5876" s="3" t="s">
        <v>3269</v>
      </c>
      <c r="E5876" s="10">
        <v>3270</v>
      </c>
      <c r="F5876" s="3" t="str">
        <f t="shared" si="275"/>
        <v/>
      </c>
    </row>
    <row r="5877" spans="1:6" x14ac:dyDescent="0.15">
      <c r="A5877">
        <v>35315</v>
      </c>
      <c r="B5877" s="3" t="str">
        <f t="shared" si="274"/>
        <v>89F3</v>
      </c>
      <c r="C5877" s="3" t="str">
        <f t="shared" si="273"/>
        <v>\u89F3</v>
      </c>
      <c r="D5877" s="3" t="s">
        <v>5466</v>
      </c>
      <c r="E5877" s="10">
        <v>5467</v>
      </c>
      <c r="F5877" s="3" t="str">
        <f t="shared" si="275"/>
        <v/>
      </c>
    </row>
    <row r="5878" spans="1:6" x14ac:dyDescent="0.15">
      <c r="A5878">
        <v>35328</v>
      </c>
      <c r="B5878" s="3" t="str">
        <f t="shared" si="274"/>
        <v>8A00</v>
      </c>
      <c r="C5878" s="3" t="str">
        <f t="shared" si="273"/>
        <v>\u8A00</v>
      </c>
      <c r="D5878" s="3" t="s">
        <v>203</v>
      </c>
      <c r="E5878" s="10">
        <v>204</v>
      </c>
      <c r="F5878" s="3">
        <f t="shared" si="275"/>
        <v>35328</v>
      </c>
    </row>
    <row r="5879" spans="1:6" x14ac:dyDescent="0.15">
      <c r="A5879">
        <v>35335</v>
      </c>
      <c r="B5879" s="3" t="str">
        <f t="shared" si="274"/>
        <v>8A07</v>
      </c>
      <c r="C5879" s="3" t="str">
        <f t="shared" si="273"/>
        <v>\u8A07</v>
      </c>
      <c r="D5879" s="3" t="s">
        <v>6184</v>
      </c>
      <c r="E5879" s="10">
        <v>6185</v>
      </c>
      <c r="F5879" s="3" t="str">
        <f t="shared" si="275"/>
        <v/>
      </c>
    </row>
    <row r="5880" spans="1:6" x14ac:dyDescent="0.15">
      <c r="A5880">
        <v>35390</v>
      </c>
      <c r="B5880" s="3" t="str">
        <f t="shared" si="274"/>
        <v>8A3E</v>
      </c>
      <c r="C5880" s="3" t="str">
        <f t="shared" si="273"/>
        <v>\u8A3E</v>
      </c>
      <c r="D5880" s="3" t="s">
        <v>5494</v>
      </c>
      <c r="E5880" s="10">
        <v>5495</v>
      </c>
      <c r="F5880" s="3" t="str">
        <f t="shared" si="275"/>
        <v/>
      </c>
    </row>
    <row r="5881" spans="1:6" x14ac:dyDescent="0.15">
      <c r="A5881">
        <v>35400</v>
      </c>
      <c r="B5881" s="3" t="str">
        <f t="shared" si="274"/>
        <v>8A48</v>
      </c>
      <c r="C5881" s="3" t="str">
        <f t="shared" si="273"/>
        <v>\u8A48</v>
      </c>
      <c r="D5881" s="3" t="s">
        <v>4021</v>
      </c>
      <c r="E5881" s="10">
        <v>4022</v>
      </c>
      <c r="F5881" s="3" t="str">
        <f t="shared" si="275"/>
        <v/>
      </c>
    </row>
    <row r="5882" spans="1:6" x14ac:dyDescent="0.15">
      <c r="A5882">
        <v>35449</v>
      </c>
      <c r="B5882" s="3" t="str">
        <f t="shared" si="274"/>
        <v>8A79</v>
      </c>
      <c r="C5882" s="3" t="str">
        <f t="shared" si="273"/>
        <v>\u8A79</v>
      </c>
      <c r="D5882" s="3" t="s">
        <v>2519</v>
      </c>
      <c r="E5882" s="10">
        <v>2520</v>
      </c>
      <c r="F5882" s="3">
        <f t="shared" si="275"/>
        <v>35449</v>
      </c>
    </row>
    <row r="5883" spans="1:6" x14ac:dyDescent="0.15">
      <c r="A5883">
        <v>35465</v>
      </c>
      <c r="B5883" s="3" t="str">
        <f t="shared" si="274"/>
        <v>8A89</v>
      </c>
      <c r="C5883" s="3" t="str">
        <f t="shared" si="273"/>
        <v>\u8A89</v>
      </c>
      <c r="D5883" s="3" t="s">
        <v>1912</v>
      </c>
      <c r="E5883" s="10">
        <v>1913</v>
      </c>
      <c r="F5883" s="3">
        <f t="shared" si="275"/>
        <v>35465</v>
      </c>
    </row>
    <row r="5884" spans="1:6" x14ac:dyDescent="0.15">
      <c r="A5884">
        <v>35466</v>
      </c>
      <c r="B5884" s="3" t="str">
        <f t="shared" si="274"/>
        <v>8A8A</v>
      </c>
      <c r="C5884" s="3" t="str">
        <f t="shared" si="273"/>
        <v>\u8A8A</v>
      </c>
      <c r="D5884" s="3" t="s">
        <v>5450</v>
      </c>
      <c r="E5884" s="10">
        <v>5451</v>
      </c>
      <c r="F5884" s="3" t="str">
        <f t="shared" si="275"/>
        <v/>
      </c>
    </row>
    <row r="5885" spans="1:6" x14ac:dyDescent="0.15">
      <c r="A5885">
        <v>35475</v>
      </c>
      <c r="B5885" s="3" t="str">
        <f t="shared" si="274"/>
        <v>8A93</v>
      </c>
      <c r="C5885" s="3" t="str">
        <f t="shared" si="273"/>
        <v>\u8A93</v>
      </c>
      <c r="D5885" s="3" t="s">
        <v>2098</v>
      </c>
      <c r="E5885" s="10">
        <v>2099</v>
      </c>
      <c r="F5885" s="3">
        <f t="shared" si="275"/>
        <v>35475</v>
      </c>
    </row>
    <row r="5886" spans="1:6" x14ac:dyDescent="0.15">
      <c r="A5886">
        <v>35591</v>
      </c>
      <c r="B5886" s="3" t="str">
        <f t="shared" si="274"/>
        <v>8B07</v>
      </c>
      <c r="C5886" s="3" t="str">
        <f t="shared" si="273"/>
        <v>\u8B07</v>
      </c>
      <c r="D5886" s="3" t="s">
        <v>4971</v>
      </c>
      <c r="E5886" s="10">
        <v>4972</v>
      </c>
      <c r="F5886" s="3" t="str">
        <f t="shared" si="275"/>
        <v/>
      </c>
    </row>
    <row r="5887" spans="1:6" x14ac:dyDescent="0.15">
      <c r="A5887">
        <v>35622</v>
      </c>
      <c r="B5887" s="3" t="str">
        <f t="shared" si="274"/>
        <v>8B26</v>
      </c>
      <c r="C5887" s="3" t="str">
        <f t="shared" si="273"/>
        <v>\u8B26</v>
      </c>
      <c r="D5887" s="3" t="s">
        <v>8014</v>
      </c>
      <c r="E5887" s="10">
        <v>8015</v>
      </c>
      <c r="F5887" s="3" t="str">
        <f t="shared" si="275"/>
        <v/>
      </c>
    </row>
    <row r="5888" spans="1:6" x14ac:dyDescent="0.15">
      <c r="A5888">
        <v>35686</v>
      </c>
      <c r="B5888" s="3" t="str">
        <f t="shared" si="274"/>
        <v>8B66</v>
      </c>
      <c r="C5888" s="3" t="str">
        <f t="shared" si="273"/>
        <v>\u8B66</v>
      </c>
      <c r="D5888" s="3" t="s">
        <v>856</v>
      </c>
      <c r="E5888" s="10">
        <v>857</v>
      </c>
      <c r="F5888" s="3">
        <f t="shared" si="275"/>
        <v>35686</v>
      </c>
    </row>
    <row r="5889" spans="1:6" x14ac:dyDescent="0.15">
      <c r="A5889">
        <v>35692</v>
      </c>
      <c r="B5889" s="3" t="str">
        <f t="shared" si="274"/>
        <v>8B6C</v>
      </c>
      <c r="C5889" s="3" t="str">
        <f t="shared" ref="C5889:C5952" si="276">"\u"&amp;RIGHT("0000" &amp; DEC2HEX(A5889),4)</f>
        <v>\u8B6C</v>
      </c>
      <c r="D5889" s="3" t="s">
        <v>2659</v>
      </c>
      <c r="E5889" s="10">
        <v>2660</v>
      </c>
      <c r="F5889" s="3">
        <f t="shared" si="275"/>
        <v>35692</v>
      </c>
    </row>
    <row r="5890" spans="1:6" x14ac:dyDescent="0.15">
      <c r="A5890">
        <v>35744</v>
      </c>
      <c r="B5890" s="3" t="str">
        <f t="shared" ref="B5890:B5953" si="277">DEC2HEX(A5890)</f>
        <v>8BA0</v>
      </c>
      <c r="C5890" s="3" t="str">
        <f t="shared" si="276"/>
        <v>\u8BA0</v>
      </c>
      <c r="D5890" s="3" t="s">
        <v>12081</v>
      </c>
      <c r="E5890" s="10">
        <v>0</v>
      </c>
      <c r="F5890" s="3">
        <f t="shared" ref="F5890:F5953" si="278">IF(E5890&lt;=2750,A5890,"")</f>
        <v>35744</v>
      </c>
    </row>
    <row r="5891" spans="1:6" x14ac:dyDescent="0.15">
      <c r="A5891">
        <v>35745</v>
      </c>
      <c r="B5891" s="3" t="str">
        <f t="shared" si="277"/>
        <v>8BA1</v>
      </c>
      <c r="C5891" s="3" t="str">
        <f t="shared" si="276"/>
        <v>\u8BA1</v>
      </c>
      <c r="D5891" s="3" t="s">
        <v>274</v>
      </c>
      <c r="E5891" s="10">
        <v>275</v>
      </c>
      <c r="F5891" s="3">
        <f t="shared" si="278"/>
        <v>35745</v>
      </c>
    </row>
    <row r="5892" spans="1:6" x14ac:dyDescent="0.15">
      <c r="A5892">
        <v>35746</v>
      </c>
      <c r="B5892" s="3" t="str">
        <f t="shared" si="277"/>
        <v>8BA2</v>
      </c>
      <c r="C5892" s="3" t="str">
        <f t="shared" si="276"/>
        <v>\u8BA2</v>
      </c>
      <c r="D5892" s="3" t="s">
        <v>1417</v>
      </c>
      <c r="E5892" s="10">
        <v>1418</v>
      </c>
      <c r="F5892" s="3">
        <f t="shared" si="278"/>
        <v>35746</v>
      </c>
    </row>
    <row r="5893" spans="1:6" x14ac:dyDescent="0.15">
      <c r="A5893">
        <v>35747</v>
      </c>
      <c r="B5893" s="3" t="str">
        <f t="shared" si="277"/>
        <v>8BA3</v>
      </c>
      <c r="C5893" s="3" t="str">
        <f t="shared" si="276"/>
        <v>\u8BA3</v>
      </c>
      <c r="D5893" s="3" t="s">
        <v>4898</v>
      </c>
      <c r="E5893" s="10">
        <v>4899</v>
      </c>
      <c r="F5893" s="3" t="str">
        <f t="shared" si="278"/>
        <v/>
      </c>
    </row>
    <row r="5894" spans="1:6" x14ac:dyDescent="0.15">
      <c r="A5894">
        <v>35748</v>
      </c>
      <c r="B5894" s="3" t="str">
        <f t="shared" si="277"/>
        <v>8BA4</v>
      </c>
      <c r="C5894" s="3" t="str">
        <f t="shared" si="276"/>
        <v>\u8BA4</v>
      </c>
      <c r="D5894" s="3" t="s">
        <v>276</v>
      </c>
      <c r="E5894" s="10">
        <v>277</v>
      </c>
      <c r="F5894" s="3">
        <f t="shared" si="278"/>
        <v>35748</v>
      </c>
    </row>
    <row r="5895" spans="1:6" x14ac:dyDescent="0.15">
      <c r="A5895">
        <v>35749</v>
      </c>
      <c r="B5895" s="3" t="str">
        <f t="shared" si="277"/>
        <v>8BA5</v>
      </c>
      <c r="C5895" s="3" t="str">
        <f t="shared" si="276"/>
        <v>\u8BA5</v>
      </c>
      <c r="D5895" s="3" t="s">
        <v>2891</v>
      </c>
      <c r="E5895" s="10">
        <v>2892</v>
      </c>
      <c r="F5895" s="3" t="str">
        <f t="shared" si="278"/>
        <v/>
      </c>
    </row>
    <row r="5896" spans="1:6" x14ac:dyDescent="0.15">
      <c r="A5896">
        <v>35750</v>
      </c>
      <c r="B5896" s="3" t="str">
        <f t="shared" si="277"/>
        <v>8BA6</v>
      </c>
      <c r="C5896" s="3" t="str">
        <f t="shared" si="276"/>
        <v>\u8BA6</v>
      </c>
      <c r="D5896" s="3" t="s">
        <v>4774</v>
      </c>
      <c r="E5896" s="10">
        <v>4775</v>
      </c>
      <c r="F5896" s="3" t="str">
        <f t="shared" si="278"/>
        <v/>
      </c>
    </row>
    <row r="5897" spans="1:6" x14ac:dyDescent="0.15">
      <c r="A5897">
        <v>35751</v>
      </c>
      <c r="B5897" s="3" t="str">
        <f t="shared" si="277"/>
        <v>8BA7</v>
      </c>
      <c r="C5897" s="3" t="str">
        <f t="shared" si="276"/>
        <v>\u8BA7</v>
      </c>
      <c r="D5897" s="3" t="s">
        <v>6196</v>
      </c>
      <c r="E5897" s="10">
        <v>6197</v>
      </c>
      <c r="F5897" s="3" t="str">
        <f t="shared" si="278"/>
        <v/>
      </c>
    </row>
    <row r="5898" spans="1:6" x14ac:dyDescent="0.15">
      <c r="A5898">
        <v>35752</v>
      </c>
      <c r="B5898" s="3" t="str">
        <f t="shared" si="277"/>
        <v>8BA8</v>
      </c>
      <c r="C5898" s="3" t="str">
        <f t="shared" si="276"/>
        <v>\u8BA8</v>
      </c>
      <c r="D5898" s="3" t="s">
        <v>776</v>
      </c>
      <c r="E5898" s="10">
        <v>777</v>
      </c>
      <c r="F5898" s="3">
        <f t="shared" si="278"/>
        <v>35752</v>
      </c>
    </row>
    <row r="5899" spans="1:6" x14ac:dyDescent="0.15">
      <c r="A5899">
        <v>35753</v>
      </c>
      <c r="B5899" s="3" t="str">
        <f t="shared" si="277"/>
        <v>8BA9</v>
      </c>
      <c r="C5899" s="3" t="str">
        <f t="shared" si="276"/>
        <v>\u8BA9</v>
      </c>
      <c r="D5899" s="3" t="s">
        <v>393</v>
      </c>
      <c r="E5899" s="10">
        <v>394</v>
      </c>
      <c r="F5899" s="3">
        <f t="shared" si="278"/>
        <v>35753</v>
      </c>
    </row>
    <row r="5900" spans="1:6" x14ac:dyDescent="0.15">
      <c r="A5900">
        <v>35754</v>
      </c>
      <c r="B5900" s="3" t="str">
        <f t="shared" si="277"/>
        <v>8BAA</v>
      </c>
      <c r="C5900" s="3" t="str">
        <f t="shared" si="276"/>
        <v>\u8BAA</v>
      </c>
      <c r="D5900" s="3" t="s">
        <v>4038</v>
      </c>
      <c r="E5900" s="10">
        <v>4039</v>
      </c>
      <c r="F5900" s="3" t="str">
        <f t="shared" si="278"/>
        <v/>
      </c>
    </row>
    <row r="5901" spans="1:6" x14ac:dyDescent="0.15">
      <c r="A5901">
        <v>35755</v>
      </c>
      <c r="B5901" s="3" t="str">
        <f t="shared" si="277"/>
        <v>8BAB</v>
      </c>
      <c r="C5901" s="3" t="str">
        <f t="shared" si="276"/>
        <v>\u8BAB</v>
      </c>
      <c r="D5901" s="3" t="s">
        <v>2770</v>
      </c>
      <c r="E5901" s="10">
        <v>2771</v>
      </c>
      <c r="F5901" s="3" t="str">
        <f t="shared" si="278"/>
        <v/>
      </c>
    </row>
    <row r="5902" spans="1:6" x14ac:dyDescent="0.15">
      <c r="A5902">
        <v>35757</v>
      </c>
      <c r="B5902" s="3" t="str">
        <f t="shared" si="277"/>
        <v>8BAD</v>
      </c>
      <c r="C5902" s="3" t="str">
        <f t="shared" si="276"/>
        <v>\u8BAD</v>
      </c>
      <c r="D5902" s="3" t="s">
        <v>1123</v>
      </c>
      <c r="E5902" s="10">
        <v>1124</v>
      </c>
      <c r="F5902" s="3">
        <f t="shared" si="278"/>
        <v>35757</v>
      </c>
    </row>
    <row r="5903" spans="1:6" x14ac:dyDescent="0.15">
      <c r="A5903">
        <v>35758</v>
      </c>
      <c r="B5903" s="3" t="str">
        <f t="shared" si="277"/>
        <v>8BAE</v>
      </c>
      <c r="C5903" s="3" t="str">
        <f t="shared" si="276"/>
        <v>\u8BAE</v>
      </c>
      <c r="D5903" s="3" t="s">
        <v>349</v>
      </c>
      <c r="E5903" s="10">
        <v>350</v>
      </c>
      <c r="F5903" s="3">
        <f t="shared" si="278"/>
        <v>35758</v>
      </c>
    </row>
    <row r="5904" spans="1:6" x14ac:dyDescent="0.15">
      <c r="A5904">
        <v>35759</v>
      </c>
      <c r="B5904" s="3" t="str">
        <f t="shared" si="277"/>
        <v>8BAF</v>
      </c>
      <c r="C5904" s="3" t="str">
        <f t="shared" si="276"/>
        <v>\u8BAF</v>
      </c>
      <c r="D5904" s="3" t="s">
        <v>1450</v>
      </c>
      <c r="E5904" s="10">
        <v>1451</v>
      </c>
      <c r="F5904" s="3">
        <f t="shared" si="278"/>
        <v>35759</v>
      </c>
    </row>
    <row r="5905" spans="1:6" x14ac:dyDescent="0.15">
      <c r="A5905">
        <v>35760</v>
      </c>
      <c r="B5905" s="3" t="str">
        <f t="shared" si="277"/>
        <v>8BB0</v>
      </c>
      <c r="C5905" s="3" t="str">
        <f t="shared" si="276"/>
        <v>\u8BB0</v>
      </c>
      <c r="D5905" s="3" t="s">
        <v>343</v>
      </c>
      <c r="E5905" s="10">
        <v>344</v>
      </c>
      <c r="F5905" s="3">
        <f t="shared" si="278"/>
        <v>35760</v>
      </c>
    </row>
    <row r="5906" spans="1:6" x14ac:dyDescent="0.15">
      <c r="A5906">
        <v>35762</v>
      </c>
      <c r="B5906" s="3" t="str">
        <f t="shared" si="277"/>
        <v>8BB2</v>
      </c>
      <c r="C5906" s="3" t="str">
        <f t="shared" si="276"/>
        <v>\u8BB2</v>
      </c>
      <c r="D5906" s="3" t="s">
        <v>622</v>
      </c>
      <c r="E5906" s="10">
        <v>623</v>
      </c>
      <c r="F5906" s="3">
        <f t="shared" si="278"/>
        <v>35762</v>
      </c>
    </row>
    <row r="5907" spans="1:6" x14ac:dyDescent="0.15">
      <c r="A5907">
        <v>35763</v>
      </c>
      <c r="B5907" s="3" t="str">
        <f t="shared" si="277"/>
        <v>8BB3</v>
      </c>
      <c r="C5907" s="3" t="str">
        <f t="shared" si="276"/>
        <v>\u8BB3</v>
      </c>
      <c r="D5907" s="3" t="s">
        <v>2679</v>
      </c>
      <c r="E5907" s="10">
        <v>2680</v>
      </c>
      <c r="F5907" s="3">
        <f t="shared" si="278"/>
        <v>35763</v>
      </c>
    </row>
    <row r="5908" spans="1:6" x14ac:dyDescent="0.15">
      <c r="A5908">
        <v>35764</v>
      </c>
      <c r="B5908" s="3" t="str">
        <f t="shared" si="277"/>
        <v>8BB4</v>
      </c>
      <c r="C5908" s="3" t="str">
        <f t="shared" si="276"/>
        <v>\u8BB4</v>
      </c>
      <c r="D5908" s="3" t="s">
        <v>5239</v>
      </c>
      <c r="E5908" s="10">
        <v>5240</v>
      </c>
      <c r="F5908" s="3" t="str">
        <f t="shared" si="278"/>
        <v/>
      </c>
    </row>
    <row r="5909" spans="1:6" x14ac:dyDescent="0.15">
      <c r="A5909">
        <v>35765</v>
      </c>
      <c r="B5909" s="3" t="str">
        <f t="shared" si="277"/>
        <v>8BB5</v>
      </c>
      <c r="C5909" s="3" t="str">
        <f t="shared" si="276"/>
        <v>\u8BB5</v>
      </c>
      <c r="D5909" s="3" t="s">
        <v>5120</v>
      </c>
      <c r="E5909" s="10">
        <v>5121</v>
      </c>
      <c r="F5909" s="3" t="str">
        <f t="shared" si="278"/>
        <v/>
      </c>
    </row>
    <row r="5910" spans="1:6" x14ac:dyDescent="0.15">
      <c r="A5910">
        <v>35766</v>
      </c>
      <c r="B5910" s="3" t="str">
        <f t="shared" si="277"/>
        <v>8BB6</v>
      </c>
      <c r="C5910" s="3" t="str">
        <f t="shared" si="276"/>
        <v>\u8BB6</v>
      </c>
      <c r="D5910" s="3" t="s">
        <v>2425</v>
      </c>
      <c r="E5910" s="10">
        <v>2426</v>
      </c>
      <c r="F5910" s="3">
        <f t="shared" si="278"/>
        <v>35766</v>
      </c>
    </row>
    <row r="5911" spans="1:6" x14ac:dyDescent="0.15">
      <c r="A5911">
        <v>35767</v>
      </c>
      <c r="B5911" s="3" t="str">
        <f t="shared" si="277"/>
        <v>8BB7</v>
      </c>
      <c r="C5911" s="3" t="str">
        <f t="shared" si="276"/>
        <v>\u8BB7</v>
      </c>
      <c r="D5911" s="3" t="s">
        <v>3690</v>
      </c>
      <c r="E5911" s="10">
        <v>3691</v>
      </c>
      <c r="F5911" s="3" t="str">
        <f t="shared" si="278"/>
        <v/>
      </c>
    </row>
    <row r="5912" spans="1:6" x14ac:dyDescent="0.15">
      <c r="A5912">
        <v>35768</v>
      </c>
      <c r="B5912" s="3" t="str">
        <f t="shared" si="277"/>
        <v>8BB8</v>
      </c>
      <c r="C5912" s="3" t="str">
        <f t="shared" si="276"/>
        <v>\u8BB8</v>
      </c>
      <c r="D5912" s="3" t="s">
        <v>270</v>
      </c>
      <c r="E5912" s="10">
        <v>271</v>
      </c>
      <c r="F5912" s="3">
        <f t="shared" si="278"/>
        <v>35768</v>
      </c>
    </row>
    <row r="5913" spans="1:6" x14ac:dyDescent="0.15">
      <c r="A5913">
        <v>35769</v>
      </c>
      <c r="B5913" s="3" t="str">
        <f t="shared" si="277"/>
        <v>8BB9</v>
      </c>
      <c r="C5913" s="3" t="str">
        <f t="shared" si="276"/>
        <v>\u8BB9</v>
      </c>
      <c r="D5913" s="3" t="s">
        <v>3605</v>
      </c>
      <c r="E5913" s="10">
        <v>3606</v>
      </c>
      <c r="F5913" s="3" t="str">
        <f t="shared" si="278"/>
        <v/>
      </c>
    </row>
    <row r="5914" spans="1:6" x14ac:dyDescent="0.15">
      <c r="A5914">
        <v>35770</v>
      </c>
      <c r="B5914" s="3" t="str">
        <f t="shared" si="277"/>
        <v>8BBA</v>
      </c>
      <c r="C5914" s="3" t="str">
        <f t="shared" si="276"/>
        <v>\u8BBA</v>
      </c>
      <c r="D5914" s="3" t="s">
        <v>242</v>
      </c>
      <c r="E5914" s="10">
        <v>243</v>
      </c>
      <c r="F5914" s="3">
        <f t="shared" si="278"/>
        <v>35770</v>
      </c>
    </row>
    <row r="5915" spans="1:6" x14ac:dyDescent="0.15">
      <c r="A5915">
        <v>35772</v>
      </c>
      <c r="B5915" s="3" t="str">
        <f t="shared" si="277"/>
        <v>8BBC</v>
      </c>
      <c r="C5915" s="3" t="str">
        <f t="shared" si="276"/>
        <v>\u8BBC</v>
      </c>
      <c r="D5915" s="3" t="s">
        <v>1988</v>
      </c>
      <c r="E5915" s="10">
        <v>1989</v>
      </c>
      <c r="F5915" s="3">
        <f t="shared" si="278"/>
        <v>35772</v>
      </c>
    </row>
    <row r="5916" spans="1:6" x14ac:dyDescent="0.15">
      <c r="A5916">
        <v>35773</v>
      </c>
      <c r="B5916" s="3" t="str">
        <f t="shared" si="277"/>
        <v>8BBD</v>
      </c>
      <c r="C5916" s="3" t="str">
        <f t="shared" si="276"/>
        <v>\u8BBD</v>
      </c>
      <c r="D5916" s="3" t="s">
        <v>2515</v>
      </c>
      <c r="E5916" s="10">
        <v>2516</v>
      </c>
      <c r="F5916" s="3">
        <f t="shared" si="278"/>
        <v>35773</v>
      </c>
    </row>
    <row r="5917" spans="1:6" x14ac:dyDescent="0.15">
      <c r="A5917">
        <v>35774</v>
      </c>
      <c r="B5917" s="3" t="str">
        <f t="shared" si="277"/>
        <v>8BBE</v>
      </c>
      <c r="C5917" s="3" t="str">
        <f t="shared" si="276"/>
        <v>\u8BBE</v>
      </c>
      <c r="D5917" s="3" t="s">
        <v>340</v>
      </c>
      <c r="E5917" s="10">
        <v>341</v>
      </c>
      <c r="F5917" s="3">
        <f t="shared" si="278"/>
        <v>35774</v>
      </c>
    </row>
    <row r="5918" spans="1:6" x14ac:dyDescent="0.15">
      <c r="A5918">
        <v>35775</v>
      </c>
      <c r="B5918" s="3" t="str">
        <f t="shared" si="277"/>
        <v>8BBF</v>
      </c>
      <c r="C5918" s="3" t="str">
        <f t="shared" si="276"/>
        <v>\u8BBF</v>
      </c>
      <c r="D5918" s="3" t="s">
        <v>1083</v>
      </c>
      <c r="E5918" s="10">
        <v>1084</v>
      </c>
      <c r="F5918" s="3">
        <f t="shared" si="278"/>
        <v>35775</v>
      </c>
    </row>
    <row r="5919" spans="1:6" x14ac:dyDescent="0.15">
      <c r="A5919">
        <v>35776</v>
      </c>
      <c r="B5919" s="3" t="str">
        <f t="shared" si="277"/>
        <v>8BC0</v>
      </c>
      <c r="C5919" s="3" t="str">
        <f t="shared" si="276"/>
        <v>\u8BC0</v>
      </c>
      <c r="D5919" s="3" t="s">
        <v>2969</v>
      </c>
      <c r="E5919" s="10">
        <v>2970</v>
      </c>
      <c r="F5919" s="3" t="str">
        <f t="shared" si="278"/>
        <v/>
      </c>
    </row>
    <row r="5920" spans="1:6" x14ac:dyDescent="0.15">
      <c r="A5920">
        <v>35777</v>
      </c>
      <c r="B5920" s="3" t="str">
        <f t="shared" si="277"/>
        <v>8BC1</v>
      </c>
      <c r="C5920" s="3" t="str">
        <f t="shared" si="276"/>
        <v>\u8BC1</v>
      </c>
      <c r="D5920" s="3" t="s">
        <v>459</v>
      </c>
      <c r="E5920" s="10">
        <v>460</v>
      </c>
      <c r="F5920" s="3">
        <f t="shared" si="278"/>
        <v>35777</v>
      </c>
    </row>
    <row r="5921" spans="1:6" x14ac:dyDescent="0.15">
      <c r="A5921">
        <v>35778</v>
      </c>
      <c r="B5921" s="3" t="str">
        <f t="shared" si="277"/>
        <v>8BC2</v>
      </c>
      <c r="C5921" s="3" t="str">
        <f t="shared" si="276"/>
        <v>\u8BC2</v>
      </c>
      <c r="D5921" s="3" t="s">
        <v>5192</v>
      </c>
      <c r="E5921" s="10">
        <v>5193</v>
      </c>
      <c r="F5921" s="3" t="str">
        <f t="shared" si="278"/>
        <v/>
      </c>
    </row>
    <row r="5922" spans="1:6" x14ac:dyDescent="0.15">
      <c r="A5922">
        <v>35779</v>
      </c>
      <c r="B5922" s="3" t="str">
        <f t="shared" si="277"/>
        <v>8BC3</v>
      </c>
      <c r="C5922" s="3" t="str">
        <f t="shared" si="276"/>
        <v>\u8BC3</v>
      </c>
      <c r="D5922" s="3" t="s">
        <v>4076</v>
      </c>
      <c r="E5922" s="10">
        <v>4077</v>
      </c>
      <c r="F5922" s="3" t="str">
        <f t="shared" si="278"/>
        <v/>
      </c>
    </row>
    <row r="5923" spans="1:6" x14ac:dyDescent="0.15">
      <c r="A5923">
        <v>35780</v>
      </c>
      <c r="B5923" s="3" t="str">
        <f t="shared" si="277"/>
        <v>8BC4</v>
      </c>
      <c r="C5923" s="3" t="str">
        <f t="shared" si="276"/>
        <v>\u8BC4</v>
      </c>
      <c r="D5923" s="3" t="s">
        <v>1006</v>
      </c>
      <c r="E5923" s="10">
        <v>1007</v>
      </c>
      <c r="F5923" s="3">
        <f t="shared" si="278"/>
        <v>35780</v>
      </c>
    </row>
    <row r="5924" spans="1:6" x14ac:dyDescent="0.15">
      <c r="A5924">
        <v>35781</v>
      </c>
      <c r="B5924" s="3" t="str">
        <f t="shared" si="277"/>
        <v>8BC5</v>
      </c>
      <c r="C5924" s="3" t="str">
        <f t="shared" si="276"/>
        <v>\u8BC5</v>
      </c>
      <c r="D5924" s="3" t="s">
        <v>3808</v>
      </c>
      <c r="E5924" s="10">
        <v>3809</v>
      </c>
      <c r="F5924" s="3" t="str">
        <f t="shared" si="278"/>
        <v/>
      </c>
    </row>
    <row r="5925" spans="1:6" x14ac:dyDescent="0.15">
      <c r="A5925">
        <v>35782</v>
      </c>
      <c r="B5925" s="3" t="str">
        <f t="shared" si="277"/>
        <v>8BC6</v>
      </c>
      <c r="C5925" s="3" t="str">
        <f t="shared" si="276"/>
        <v>\u8BC6</v>
      </c>
      <c r="D5925" s="3" t="s">
        <v>396</v>
      </c>
      <c r="E5925" s="10">
        <v>397</v>
      </c>
      <c r="F5925" s="3">
        <f t="shared" si="278"/>
        <v>35782</v>
      </c>
    </row>
    <row r="5926" spans="1:6" x14ac:dyDescent="0.15">
      <c r="A5926">
        <v>35784</v>
      </c>
      <c r="B5926" s="3" t="str">
        <f t="shared" si="277"/>
        <v>8BC8</v>
      </c>
      <c r="C5926" s="3" t="str">
        <f t="shared" si="276"/>
        <v>\u8BC8</v>
      </c>
      <c r="D5926" s="3" t="s">
        <v>2241</v>
      </c>
      <c r="E5926" s="10">
        <v>2242</v>
      </c>
      <c r="F5926" s="3">
        <f t="shared" si="278"/>
        <v>35784</v>
      </c>
    </row>
    <row r="5927" spans="1:6" x14ac:dyDescent="0.15">
      <c r="A5927">
        <v>35785</v>
      </c>
      <c r="B5927" s="3" t="str">
        <f t="shared" si="277"/>
        <v>8BC9</v>
      </c>
      <c r="C5927" s="3" t="str">
        <f t="shared" si="276"/>
        <v>\u8BC9</v>
      </c>
      <c r="D5927" s="3" t="s">
        <v>695</v>
      </c>
      <c r="E5927" s="10">
        <v>696</v>
      </c>
      <c r="F5927" s="3">
        <f t="shared" si="278"/>
        <v>35785</v>
      </c>
    </row>
    <row r="5928" spans="1:6" x14ac:dyDescent="0.15">
      <c r="A5928">
        <v>35786</v>
      </c>
      <c r="B5928" s="3" t="str">
        <f t="shared" si="277"/>
        <v>8BCA</v>
      </c>
      <c r="C5928" s="3" t="str">
        <f t="shared" si="276"/>
        <v>\u8BCA</v>
      </c>
      <c r="D5928" s="3" t="s">
        <v>1729</v>
      </c>
      <c r="E5928" s="10">
        <v>1730</v>
      </c>
      <c r="F5928" s="3">
        <f t="shared" si="278"/>
        <v>35786</v>
      </c>
    </row>
    <row r="5929" spans="1:6" x14ac:dyDescent="0.15">
      <c r="A5929">
        <v>35787</v>
      </c>
      <c r="B5929" s="3" t="str">
        <f t="shared" si="277"/>
        <v>8BCB</v>
      </c>
      <c r="C5929" s="3" t="str">
        <f t="shared" si="276"/>
        <v>\u8BCB</v>
      </c>
      <c r="D5929" s="3" t="s">
        <v>4129</v>
      </c>
      <c r="E5929" s="10">
        <v>4130</v>
      </c>
      <c r="F5929" s="3" t="str">
        <f t="shared" si="278"/>
        <v/>
      </c>
    </row>
    <row r="5930" spans="1:6" x14ac:dyDescent="0.15">
      <c r="A5930">
        <v>35788</v>
      </c>
      <c r="B5930" s="3" t="str">
        <f t="shared" si="277"/>
        <v>8BCC</v>
      </c>
      <c r="C5930" s="3" t="str">
        <f t="shared" si="276"/>
        <v>\u8BCC</v>
      </c>
      <c r="D5930" s="3" t="s">
        <v>5651</v>
      </c>
      <c r="E5930" s="10">
        <v>5652</v>
      </c>
      <c r="F5930" s="3" t="str">
        <f t="shared" si="278"/>
        <v/>
      </c>
    </row>
    <row r="5931" spans="1:6" x14ac:dyDescent="0.15">
      <c r="A5931">
        <v>35789</v>
      </c>
      <c r="B5931" s="3" t="str">
        <f t="shared" si="277"/>
        <v>8BCD</v>
      </c>
      <c r="C5931" s="3" t="str">
        <f t="shared" si="276"/>
        <v>\u8BCD</v>
      </c>
      <c r="D5931" s="3" t="s">
        <v>984</v>
      </c>
      <c r="E5931" s="10">
        <v>985</v>
      </c>
      <c r="F5931" s="3">
        <f t="shared" si="278"/>
        <v>35789</v>
      </c>
    </row>
    <row r="5932" spans="1:6" x14ac:dyDescent="0.15">
      <c r="A5932">
        <v>35790</v>
      </c>
      <c r="B5932" s="3" t="str">
        <f t="shared" si="277"/>
        <v>8BCE</v>
      </c>
      <c r="C5932" s="3" t="str">
        <f t="shared" si="276"/>
        <v>\u8BCE</v>
      </c>
      <c r="D5932" s="3" t="s">
        <v>4770</v>
      </c>
      <c r="E5932" s="10">
        <v>4771</v>
      </c>
      <c r="F5932" s="3" t="str">
        <f t="shared" si="278"/>
        <v/>
      </c>
    </row>
    <row r="5933" spans="1:6" x14ac:dyDescent="0.15">
      <c r="A5933">
        <v>35791</v>
      </c>
      <c r="B5933" s="3" t="str">
        <f t="shared" si="277"/>
        <v>8BCF</v>
      </c>
      <c r="C5933" s="3" t="str">
        <f t="shared" si="276"/>
        <v>\u8BCF</v>
      </c>
      <c r="D5933" s="3" t="s">
        <v>815</v>
      </c>
      <c r="E5933" s="10">
        <v>816</v>
      </c>
      <c r="F5933" s="3">
        <f t="shared" si="278"/>
        <v>35791</v>
      </c>
    </row>
    <row r="5934" spans="1:6" x14ac:dyDescent="0.15">
      <c r="A5934">
        <v>35793</v>
      </c>
      <c r="B5934" s="3" t="str">
        <f t="shared" si="277"/>
        <v>8BD1</v>
      </c>
      <c r="C5934" s="3" t="str">
        <f t="shared" si="276"/>
        <v>\u8BD1</v>
      </c>
      <c r="D5934" s="3" t="s">
        <v>1427</v>
      </c>
      <c r="E5934" s="10">
        <v>1428</v>
      </c>
      <c r="F5934" s="3">
        <f t="shared" si="278"/>
        <v>35793</v>
      </c>
    </row>
    <row r="5935" spans="1:6" x14ac:dyDescent="0.15">
      <c r="A5935">
        <v>35794</v>
      </c>
      <c r="B5935" s="3" t="str">
        <f t="shared" si="277"/>
        <v>8BD2</v>
      </c>
      <c r="C5935" s="3" t="str">
        <f t="shared" si="276"/>
        <v>\u8BD2</v>
      </c>
      <c r="D5935" s="3" t="s">
        <v>4227</v>
      </c>
      <c r="E5935" s="10">
        <v>4228</v>
      </c>
      <c r="F5935" s="3" t="str">
        <f t="shared" si="278"/>
        <v/>
      </c>
    </row>
    <row r="5936" spans="1:6" x14ac:dyDescent="0.15">
      <c r="A5936">
        <v>35795</v>
      </c>
      <c r="B5936" s="3" t="str">
        <f t="shared" si="277"/>
        <v>8BD3</v>
      </c>
      <c r="C5936" s="3" t="str">
        <f t="shared" si="276"/>
        <v>\u8BD3</v>
      </c>
      <c r="D5936" s="3" t="s">
        <v>4433</v>
      </c>
      <c r="E5936" s="10">
        <v>4434</v>
      </c>
      <c r="F5936" s="3" t="str">
        <f t="shared" si="278"/>
        <v/>
      </c>
    </row>
    <row r="5937" spans="1:6" x14ac:dyDescent="0.15">
      <c r="A5937">
        <v>35796</v>
      </c>
      <c r="B5937" s="3" t="str">
        <f t="shared" si="277"/>
        <v>8BD4</v>
      </c>
      <c r="C5937" s="3" t="str">
        <f t="shared" si="276"/>
        <v>\u8BD4</v>
      </c>
      <c r="D5937" s="3" t="s">
        <v>3901</v>
      </c>
      <c r="E5937" s="10">
        <v>3902</v>
      </c>
      <c r="F5937" s="3" t="str">
        <f t="shared" si="278"/>
        <v/>
      </c>
    </row>
    <row r="5938" spans="1:6" x14ac:dyDescent="0.15">
      <c r="A5938">
        <v>35797</v>
      </c>
      <c r="B5938" s="3" t="str">
        <f t="shared" si="277"/>
        <v>8BD5</v>
      </c>
      <c r="C5938" s="3" t="str">
        <f t="shared" si="276"/>
        <v>\u8BD5</v>
      </c>
      <c r="D5938" s="3" t="s">
        <v>690</v>
      </c>
      <c r="E5938" s="10">
        <v>691</v>
      </c>
      <c r="F5938" s="3">
        <f t="shared" si="278"/>
        <v>35797</v>
      </c>
    </row>
    <row r="5939" spans="1:6" x14ac:dyDescent="0.15">
      <c r="A5939">
        <v>35798</v>
      </c>
      <c r="B5939" s="3" t="str">
        <f t="shared" si="277"/>
        <v>8BD6</v>
      </c>
      <c r="C5939" s="3" t="str">
        <f t="shared" si="276"/>
        <v>\u8BD6</v>
      </c>
      <c r="D5939" s="3" t="s">
        <v>4012</v>
      </c>
      <c r="E5939" s="10">
        <v>4013</v>
      </c>
      <c r="F5939" s="3" t="str">
        <f t="shared" si="278"/>
        <v/>
      </c>
    </row>
    <row r="5940" spans="1:6" x14ac:dyDescent="0.15">
      <c r="A5940">
        <v>35799</v>
      </c>
      <c r="B5940" s="3" t="str">
        <f t="shared" si="277"/>
        <v>8BD7</v>
      </c>
      <c r="C5940" s="3" t="str">
        <f t="shared" si="276"/>
        <v>\u8BD7</v>
      </c>
      <c r="D5940" s="3" t="s">
        <v>753</v>
      </c>
      <c r="E5940" s="10">
        <v>754</v>
      </c>
      <c r="F5940" s="3">
        <f t="shared" si="278"/>
        <v>35799</v>
      </c>
    </row>
    <row r="5941" spans="1:6" x14ac:dyDescent="0.15">
      <c r="A5941">
        <v>35800</v>
      </c>
      <c r="B5941" s="3" t="str">
        <f t="shared" si="277"/>
        <v>8BD8</v>
      </c>
      <c r="C5941" s="3" t="str">
        <f t="shared" si="276"/>
        <v>\u8BD8</v>
      </c>
      <c r="D5941" s="3" t="s">
        <v>2752</v>
      </c>
      <c r="E5941" s="10">
        <v>2753</v>
      </c>
      <c r="F5941" s="3" t="str">
        <f t="shared" si="278"/>
        <v/>
      </c>
    </row>
    <row r="5942" spans="1:6" x14ac:dyDescent="0.15">
      <c r="A5942">
        <v>35801</v>
      </c>
      <c r="B5942" s="3" t="str">
        <f t="shared" si="277"/>
        <v>8BD9</v>
      </c>
      <c r="C5942" s="3" t="str">
        <f t="shared" si="276"/>
        <v>\u8BD9</v>
      </c>
      <c r="D5942" s="3" t="s">
        <v>3267</v>
      </c>
      <c r="E5942" s="10">
        <v>3268</v>
      </c>
      <c r="F5942" s="3" t="str">
        <f t="shared" si="278"/>
        <v/>
      </c>
    </row>
    <row r="5943" spans="1:6" x14ac:dyDescent="0.15">
      <c r="A5943">
        <v>35802</v>
      </c>
      <c r="B5943" s="3" t="str">
        <f t="shared" si="277"/>
        <v>8BDA</v>
      </c>
      <c r="C5943" s="3" t="str">
        <f t="shared" si="276"/>
        <v>\u8BDA</v>
      </c>
      <c r="D5943" s="3" t="s">
        <v>1087</v>
      </c>
      <c r="E5943" s="10">
        <v>1088</v>
      </c>
      <c r="F5943" s="3">
        <f t="shared" si="278"/>
        <v>35802</v>
      </c>
    </row>
    <row r="5944" spans="1:6" x14ac:dyDescent="0.15">
      <c r="A5944">
        <v>35803</v>
      </c>
      <c r="B5944" s="3" t="str">
        <f t="shared" si="277"/>
        <v>8BDB</v>
      </c>
      <c r="C5944" s="3" t="str">
        <f t="shared" si="276"/>
        <v>\u8BDB</v>
      </c>
      <c r="D5944" s="3" t="s">
        <v>1677</v>
      </c>
      <c r="E5944" s="10">
        <v>1678</v>
      </c>
      <c r="F5944" s="3">
        <f t="shared" si="278"/>
        <v>35803</v>
      </c>
    </row>
    <row r="5945" spans="1:6" x14ac:dyDescent="0.15">
      <c r="A5945">
        <v>35804</v>
      </c>
      <c r="B5945" s="3" t="str">
        <f t="shared" si="277"/>
        <v>8BDC</v>
      </c>
      <c r="C5945" s="3" t="str">
        <f t="shared" si="276"/>
        <v>\u8BDC</v>
      </c>
      <c r="D5945" s="3" t="s">
        <v>4202</v>
      </c>
      <c r="E5945" s="10">
        <v>4203</v>
      </c>
      <c r="F5945" s="3" t="str">
        <f t="shared" si="278"/>
        <v/>
      </c>
    </row>
    <row r="5946" spans="1:6" x14ac:dyDescent="0.15">
      <c r="A5946">
        <v>35805</v>
      </c>
      <c r="B5946" s="3" t="str">
        <f t="shared" si="277"/>
        <v>8BDD</v>
      </c>
      <c r="C5946" s="3" t="str">
        <f t="shared" si="276"/>
        <v>\u8BDD</v>
      </c>
      <c r="D5946" s="3" t="s">
        <v>183</v>
      </c>
      <c r="E5946" s="10">
        <v>184</v>
      </c>
      <c r="F5946" s="3">
        <f t="shared" si="278"/>
        <v>35805</v>
      </c>
    </row>
    <row r="5947" spans="1:6" x14ac:dyDescent="0.15">
      <c r="A5947">
        <v>35806</v>
      </c>
      <c r="B5947" s="3" t="str">
        <f t="shared" si="277"/>
        <v>8BDE</v>
      </c>
      <c r="C5947" s="3" t="str">
        <f t="shared" si="276"/>
        <v>\u8BDE</v>
      </c>
      <c r="D5947" s="3" t="s">
        <v>2144</v>
      </c>
      <c r="E5947" s="10">
        <v>2145</v>
      </c>
      <c r="F5947" s="3">
        <f t="shared" si="278"/>
        <v>35806</v>
      </c>
    </row>
    <row r="5948" spans="1:6" x14ac:dyDescent="0.15">
      <c r="A5948">
        <v>35807</v>
      </c>
      <c r="B5948" s="3" t="str">
        <f t="shared" si="277"/>
        <v>8BDF</v>
      </c>
      <c r="C5948" s="3" t="str">
        <f t="shared" si="276"/>
        <v>\u8BDF</v>
      </c>
      <c r="D5948" s="3" t="s">
        <v>4240</v>
      </c>
      <c r="E5948" s="10">
        <v>4241</v>
      </c>
      <c r="F5948" s="3" t="str">
        <f t="shared" si="278"/>
        <v/>
      </c>
    </row>
    <row r="5949" spans="1:6" x14ac:dyDescent="0.15">
      <c r="A5949">
        <v>35808</v>
      </c>
      <c r="B5949" s="3" t="str">
        <f t="shared" si="277"/>
        <v>8BE0</v>
      </c>
      <c r="C5949" s="3" t="str">
        <f t="shared" si="276"/>
        <v>\u8BE0</v>
      </c>
      <c r="D5949" s="3" t="s">
        <v>3558</v>
      </c>
      <c r="E5949" s="10">
        <v>3559</v>
      </c>
      <c r="F5949" s="3" t="str">
        <f t="shared" si="278"/>
        <v/>
      </c>
    </row>
    <row r="5950" spans="1:6" x14ac:dyDescent="0.15">
      <c r="A5950">
        <v>35809</v>
      </c>
      <c r="B5950" s="3" t="str">
        <f t="shared" si="277"/>
        <v>8BE1</v>
      </c>
      <c r="C5950" s="3" t="str">
        <f t="shared" si="276"/>
        <v>\u8BE1</v>
      </c>
      <c r="D5950" s="3" t="s">
        <v>2749</v>
      </c>
      <c r="E5950" s="10">
        <v>2750</v>
      </c>
      <c r="F5950" s="3">
        <f t="shared" si="278"/>
        <v>35809</v>
      </c>
    </row>
    <row r="5951" spans="1:6" x14ac:dyDescent="0.15">
      <c r="A5951">
        <v>35810</v>
      </c>
      <c r="B5951" s="3" t="str">
        <f t="shared" si="277"/>
        <v>8BE2</v>
      </c>
      <c r="C5951" s="3" t="str">
        <f t="shared" si="276"/>
        <v>\u8BE2</v>
      </c>
      <c r="D5951" s="3" t="s">
        <v>1839</v>
      </c>
      <c r="E5951" s="10">
        <v>1840</v>
      </c>
      <c r="F5951" s="3">
        <f t="shared" si="278"/>
        <v>35810</v>
      </c>
    </row>
    <row r="5952" spans="1:6" x14ac:dyDescent="0.15">
      <c r="A5952">
        <v>35811</v>
      </c>
      <c r="B5952" s="3" t="str">
        <f t="shared" si="277"/>
        <v>8BE3</v>
      </c>
      <c r="C5952" s="3" t="str">
        <f t="shared" si="276"/>
        <v>\u8BE3</v>
      </c>
      <c r="D5952" s="3" t="s">
        <v>2039</v>
      </c>
      <c r="E5952" s="10">
        <v>2040</v>
      </c>
      <c r="F5952" s="3">
        <f t="shared" si="278"/>
        <v>35811</v>
      </c>
    </row>
    <row r="5953" spans="1:6" x14ac:dyDescent="0.15">
      <c r="A5953">
        <v>35812</v>
      </c>
      <c r="B5953" s="3" t="str">
        <f t="shared" si="277"/>
        <v>8BE4</v>
      </c>
      <c r="C5953" s="3" t="str">
        <f t="shared" ref="C5953:C6016" si="279">"\u"&amp;RIGHT("0000" &amp; DEC2HEX(A5953),4)</f>
        <v>\u8BE4</v>
      </c>
      <c r="D5953" s="3" t="s">
        <v>3829</v>
      </c>
      <c r="E5953" s="10">
        <v>3830</v>
      </c>
      <c r="F5953" s="3" t="str">
        <f t="shared" si="278"/>
        <v/>
      </c>
    </row>
    <row r="5954" spans="1:6" x14ac:dyDescent="0.15">
      <c r="A5954">
        <v>35813</v>
      </c>
      <c r="B5954" s="3" t="str">
        <f t="shared" ref="B5954:B6017" si="280">DEC2HEX(A5954)</f>
        <v>8BE5</v>
      </c>
      <c r="C5954" s="3" t="str">
        <f t="shared" si="279"/>
        <v>\u8BE5</v>
      </c>
      <c r="D5954" s="3" t="s">
        <v>380</v>
      </c>
      <c r="E5954" s="10">
        <v>381</v>
      </c>
      <c r="F5954" s="3">
        <f t="shared" ref="F5954:F6017" si="281">IF(E5954&lt;=2750,A5954,"")</f>
        <v>35813</v>
      </c>
    </row>
    <row r="5955" spans="1:6" x14ac:dyDescent="0.15">
      <c r="A5955">
        <v>35814</v>
      </c>
      <c r="B5955" s="3" t="str">
        <f t="shared" si="280"/>
        <v>8BE6</v>
      </c>
      <c r="C5955" s="3" t="str">
        <f t="shared" si="279"/>
        <v>\u8BE6</v>
      </c>
      <c r="D5955" s="3" t="s">
        <v>1426</v>
      </c>
      <c r="E5955" s="10">
        <v>1427</v>
      </c>
      <c r="F5955" s="3">
        <f t="shared" si="281"/>
        <v>35814</v>
      </c>
    </row>
    <row r="5956" spans="1:6" x14ac:dyDescent="0.15">
      <c r="A5956">
        <v>35815</v>
      </c>
      <c r="B5956" s="3" t="str">
        <f t="shared" si="280"/>
        <v>8BE7</v>
      </c>
      <c r="C5956" s="3" t="str">
        <f t="shared" si="279"/>
        <v>\u8BE7</v>
      </c>
      <c r="D5956" s="3" t="s">
        <v>2993</v>
      </c>
      <c r="E5956" s="10">
        <v>2994</v>
      </c>
      <c r="F5956" s="3" t="str">
        <f t="shared" si="281"/>
        <v/>
      </c>
    </row>
    <row r="5957" spans="1:6" x14ac:dyDescent="0.15">
      <c r="A5957">
        <v>35816</v>
      </c>
      <c r="B5957" s="3" t="str">
        <f t="shared" si="280"/>
        <v>8BE8</v>
      </c>
      <c r="C5957" s="3" t="str">
        <f t="shared" si="279"/>
        <v>\u8BE8</v>
      </c>
      <c r="D5957" s="3" t="s">
        <v>4510</v>
      </c>
      <c r="E5957" s="10">
        <v>4511</v>
      </c>
      <c r="F5957" s="3" t="str">
        <f t="shared" si="281"/>
        <v/>
      </c>
    </row>
    <row r="5958" spans="1:6" x14ac:dyDescent="0.15">
      <c r="A5958">
        <v>35817</v>
      </c>
      <c r="B5958" s="3" t="str">
        <f t="shared" si="280"/>
        <v>8BE9</v>
      </c>
      <c r="C5958" s="3" t="str">
        <f t="shared" si="279"/>
        <v>\u8BE9</v>
      </c>
      <c r="D5958" s="3" t="s">
        <v>3669</v>
      </c>
      <c r="E5958" s="10">
        <v>3670</v>
      </c>
      <c r="F5958" s="3" t="str">
        <f t="shared" si="281"/>
        <v/>
      </c>
    </row>
    <row r="5959" spans="1:6" x14ac:dyDescent="0.15">
      <c r="A5959">
        <v>35819</v>
      </c>
      <c r="B5959" s="3" t="str">
        <f t="shared" si="280"/>
        <v>8BEB</v>
      </c>
      <c r="C5959" s="3" t="str">
        <f t="shared" si="279"/>
        <v>\u8BEB</v>
      </c>
      <c r="D5959" s="3" t="s">
        <v>2950</v>
      </c>
      <c r="E5959" s="10">
        <v>2951</v>
      </c>
      <c r="F5959" s="3" t="str">
        <f t="shared" si="281"/>
        <v/>
      </c>
    </row>
    <row r="5960" spans="1:6" x14ac:dyDescent="0.15">
      <c r="A5960">
        <v>35820</v>
      </c>
      <c r="B5960" s="3" t="str">
        <f t="shared" si="280"/>
        <v>8BEC</v>
      </c>
      <c r="C5960" s="3" t="str">
        <f t="shared" si="279"/>
        <v>\u8BEC</v>
      </c>
      <c r="D5960" s="3" t="s">
        <v>2650</v>
      </c>
      <c r="E5960" s="10">
        <v>2651</v>
      </c>
      <c r="F5960" s="3">
        <f t="shared" si="281"/>
        <v>35820</v>
      </c>
    </row>
    <row r="5961" spans="1:6" x14ac:dyDescent="0.15">
      <c r="A5961">
        <v>35821</v>
      </c>
      <c r="B5961" s="3" t="str">
        <f t="shared" si="280"/>
        <v>8BED</v>
      </c>
      <c r="C5961" s="3" t="str">
        <f t="shared" si="279"/>
        <v>\u8BED</v>
      </c>
      <c r="D5961" s="3" t="s">
        <v>484</v>
      </c>
      <c r="E5961" s="10">
        <v>485</v>
      </c>
      <c r="F5961" s="3">
        <f t="shared" si="281"/>
        <v>35821</v>
      </c>
    </row>
    <row r="5962" spans="1:6" x14ac:dyDescent="0.15">
      <c r="A5962">
        <v>35822</v>
      </c>
      <c r="B5962" s="3" t="str">
        <f t="shared" si="280"/>
        <v>8BEE</v>
      </c>
      <c r="C5962" s="3" t="str">
        <f t="shared" si="279"/>
        <v>\u8BEE</v>
      </c>
      <c r="D5962" s="3" t="s">
        <v>3761</v>
      </c>
      <c r="E5962" s="10">
        <v>3762</v>
      </c>
      <c r="F5962" s="3" t="str">
        <f t="shared" si="281"/>
        <v/>
      </c>
    </row>
    <row r="5963" spans="1:6" x14ac:dyDescent="0.15">
      <c r="A5963">
        <v>35823</v>
      </c>
      <c r="B5963" s="3" t="str">
        <f t="shared" si="280"/>
        <v>8BEF</v>
      </c>
      <c r="C5963" s="3" t="str">
        <f t="shared" si="279"/>
        <v>\u8BEF</v>
      </c>
      <c r="D5963" s="3" t="s">
        <v>947</v>
      </c>
      <c r="E5963" s="10">
        <v>948</v>
      </c>
      <c r="F5963" s="3">
        <f t="shared" si="281"/>
        <v>35823</v>
      </c>
    </row>
    <row r="5964" spans="1:6" x14ac:dyDescent="0.15">
      <c r="A5964">
        <v>35824</v>
      </c>
      <c r="B5964" s="3" t="str">
        <f t="shared" si="280"/>
        <v>8BF0</v>
      </c>
      <c r="C5964" s="3" t="str">
        <f t="shared" si="279"/>
        <v>\u8BF0</v>
      </c>
      <c r="D5964" s="3" t="s">
        <v>2756</v>
      </c>
      <c r="E5964" s="10">
        <v>2757</v>
      </c>
      <c r="F5964" s="3" t="str">
        <f t="shared" si="281"/>
        <v/>
      </c>
    </row>
    <row r="5965" spans="1:6" x14ac:dyDescent="0.15">
      <c r="A5965">
        <v>35825</v>
      </c>
      <c r="B5965" s="3" t="str">
        <f t="shared" si="280"/>
        <v>8BF1</v>
      </c>
      <c r="C5965" s="3" t="str">
        <f t="shared" si="279"/>
        <v>\u8BF1</v>
      </c>
      <c r="D5965" s="3" t="s">
        <v>1825</v>
      </c>
      <c r="E5965" s="10">
        <v>1826</v>
      </c>
      <c r="F5965" s="3">
        <f t="shared" si="281"/>
        <v>35825</v>
      </c>
    </row>
    <row r="5966" spans="1:6" x14ac:dyDescent="0.15">
      <c r="A5966">
        <v>35826</v>
      </c>
      <c r="B5966" s="3" t="str">
        <f t="shared" si="280"/>
        <v>8BF2</v>
      </c>
      <c r="C5966" s="3" t="str">
        <f t="shared" si="279"/>
        <v>\u8BF2</v>
      </c>
      <c r="D5966" s="3" t="s">
        <v>3180</v>
      </c>
      <c r="E5966" s="10">
        <v>3181</v>
      </c>
      <c r="F5966" s="3" t="str">
        <f t="shared" si="281"/>
        <v/>
      </c>
    </row>
    <row r="5967" spans="1:6" x14ac:dyDescent="0.15">
      <c r="A5967">
        <v>35827</v>
      </c>
      <c r="B5967" s="3" t="str">
        <f t="shared" si="280"/>
        <v>8BF3</v>
      </c>
      <c r="C5967" s="3" t="str">
        <f t="shared" si="279"/>
        <v>\u8BF3</v>
      </c>
      <c r="D5967" s="3" t="s">
        <v>4139</v>
      </c>
      <c r="E5967" s="10">
        <v>4140</v>
      </c>
      <c r="F5967" s="3" t="str">
        <f t="shared" si="281"/>
        <v/>
      </c>
    </row>
    <row r="5968" spans="1:6" x14ac:dyDescent="0.15">
      <c r="A5968">
        <v>35828</v>
      </c>
      <c r="B5968" s="3" t="str">
        <f t="shared" si="280"/>
        <v>8BF4</v>
      </c>
      <c r="C5968" s="3" t="str">
        <f t="shared" si="279"/>
        <v>\u8BF4</v>
      </c>
      <c r="D5968" s="3" t="s">
        <v>21</v>
      </c>
      <c r="E5968" s="10">
        <v>22</v>
      </c>
      <c r="F5968" s="3">
        <f t="shared" si="281"/>
        <v>35828</v>
      </c>
    </row>
    <row r="5969" spans="1:6" x14ac:dyDescent="0.15">
      <c r="A5969">
        <v>35829</v>
      </c>
      <c r="B5969" s="3" t="str">
        <f t="shared" si="280"/>
        <v>8BF5</v>
      </c>
      <c r="C5969" s="3" t="str">
        <f t="shared" si="279"/>
        <v>\u8BF5</v>
      </c>
      <c r="D5969" s="3" t="s">
        <v>2316</v>
      </c>
      <c r="E5969" s="10">
        <v>2317</v>
      </c>
      <c r="F5969" s="3">
        <f t="shared" si="281"/>
        <v>35829</v>
      </c>
    </row>
    <row r="5970" spans="1:6" x14ac:dyDescent="0.15">
      <c r="A5970">
        <v>35830</v>
      </c>
      <c r="B5970" s="3" t="str">
        <f t="shared" si="280"/>
        <v>8BF6</v>
      </c>
      <c r="C5970" s="3" t="str">
        <f t="shared" si="279"/>
        <v>\u8BF6</v>
      </c>
      <c r="D5970" s="3" t="s">
        <v>4959</v>
      </c>
      <c r="E5970" s="10">
        <v>4960</v>
      </c>
      <c r="F5970" s="3" t="str">
        <f t="shared" si="281"/>
        <v/>
      </c>
    </row>
    <row r="5971" spans="1:6" x14ac:dyDescent="0.15">
      <c r="A5971">
        <v>35831</v>
      </c>
      <c r="B5971" s="3" t="str">
        <f t="shared" si="280"/>
        <v>8BF7</v>
      </c>
      <c r="C5971" s="3" t="str">
        <f t="shared" si="279"/>
        <v>\u8BF7</v>
      </c>
      <c r="D5971" s="3" t="s">
        <v>308</v>
      </c>
      <c r="E5971" s="10">
        <v>309</v>
      </c>
      <c r="F5971" s="3">
        <f t="shared" si="281"/>
        <v>35831</v>
      </c>
    </row>
    <row r="5972" spans="1:6" x14ac:dyDescent="0.15">
      <c r="A5972">
        <v>35832</v>
      </c>
      <c r="B5972" s="3" t="str">
        <f t="shared" si="280"/>
        <v>8BF8</v>
      </c>
      <c r="C5972" s="3" t="str">
        <f t="shared" si="279"/>
        <v>\u8BF8</v>
      </c>
      <c r="D5972" s="3" t="s">
        <v>498</v>
      </c>
      <c r="E5972" s="10">
        <v>499</v>
      </c>
      <c r="F5972" s="3">
        <f t="shared" si="281"/>
        <v>35832</v>
      </c>
    </row>
    <row r="5973" spans="1:6" x14ac:dyDescent="0.15">
      <c r="A5973">
        <v>35833</v>
      </c>
      <c r="B5973" s="3" t="str">
        <f t="shared" si="280"/>
        <v>8BF9</v>
      </c>
      <c r="C5973" s="3" t="str">
        <f t="shared" si="279"/>
        <v>\u8BF9</v>
      </c>
      <c r="D5973" s="3" t="s">
        <v>4542</v>
      </c>
      <c r="E5973" s="10">
        <v>4543</v>
      </c>
      <c r="F5973" s="3" t="str">
        <f t="shared" si="281"/>
        <v/>
      </c>
    </row>
    <row r="5974" spans="1:6" x14ac:dyDescent="0.15">
      <c r="A5974">
        <v>35834</v>
      </c>
      <c r="B5974" s="3" t="str">
        <f t="shared" si="280"/>
        <v>8BFA</v>
      </c>
      <c r="C5974" s="3" t="str">
        <f t="shared" si="279"/>
        <v>\u8BFA</v>
      </c>
      <c r="D5974" s="3" t="s">
        <v>1140</v>
      </c>
      <c r="E5974" s="10">
        <v>1141</v>
      </c>
      <c r="F5974" s="3">
        <f t="shared" si="281"/>
        <v>35834</v>
      </c>
    </row>
    <row r="5975" spans="1:6" x14ac:dyDescent="0.15">
      <c r="A5975">
        <v>35835</v>
      </c>
      <c r="B5975" s="3" t="str">
        <f t="shared" si="280"/>
        <v>8BFB</v>
      </c>
      <c r="C5975" s="3" t="str">
        <f t="shared" si="279"/>
        <v>\u8BFB</v>
      </c>
      <c r="D5975" s="3" t="s">
        <v>827</v>
      </c>
      <c r="E5975" s="10">
        <v>828</v>
      </c>
      <c r="F5975" s="3">
        <f t="shared" si="281"/>
        <v>35835</v>
      </c>
    </row>
    <row r="5976" spans="1:6" x14ac:dyDescent="0.15">
      <c r="A5976">
        <v>35836</v>
      </c>
      <c r="B5976" s="3" t="str">
        <f t="shared" si="280"/>
        <v>8BFC</v>
      </c>
      <c r="C5976" s="3" t="str">
        <f t="shared" si="279"/>
        <v>\u8BFC</v>
      </c>
      <c r="D5976" s="3" t="s">
        <v>5064</v>
      </c>
      <c r="E5976" s="10">
        <v>5065</v>
      </c>
      <c r="F5976" s="3" t="str">
        <f t="shared" si="281"/>
        <v/>
      </c>
    </row>
    <row r="5977" spans="1:6" x14ac:dyDescent="0.15">
      <c r="A5977">
        <v>35837</v>
      </c>
      <c r="B5977" s="3" t="str">
        <f t="shared" si="280"/>
        <v>8BFD</v>
      </c>
      <c r="C5977" s="3" t="str">
        <f t="shared" si="279"/>
        <v>\u8BFD</v>
      </c>
      <c r="D5977" s="3" t="s">
        <v>3879</v>
      </c>
      <c r="E5977" s="10">
        <v>3880</v>
      </c>
      <c r="F5977" s="3" t="str">
        <f t="shared" si="281"/>
        <v/>
      </c>
    </row>
    <row r="5978" spans="1:6" x14ac:dyDescent="0.15">
      <c r="A5978">
        <v>35838</v>
      </c>
      <c r="B5978" s="3" t="str">
        <f t="shared" si="280"/>
        <v>8BFE</v>
      </c>
      <c r="C5978" s="3" t="str">
        <f t="shared" si="279"/>
        <v>\u8BFE</v>
      </c>
      <c r="D5978" s="3" t="s">
        <v>1354</v>
      </c>
      <c r="E5978" s="10">
        <v>1355</v>
      </c>
      <c r="F5978" s="3">
        <f t="shared" si="281"/>
        <v>35838</v>
      </c>
    </row>
    <row r="5979" spans="1:6" x14ac:dyDescent="0.15">
      <c r="A5979">
        <v>35839</v>
      </c>
      <c r="B5979" s="3" t="str">
        <f t="shared" si="280"/>
        <v>8BFF</v>
      </c>
      <c r="C5979" s="3" t="str">
        <f t="shared" si="279"/>
        <v>\u8BFF</v>
      </c>
      <c r="D5979" s="3" t="s">
        <v>4244</v>
      </c>
      <c r="E5979" s="10">
        <v>4245</v>
      </c>
      <c r="F5979" s="3" t="str">
        <f t="shared" si="281"/>
        <v/>
      </c>
    </row>
    <row r="5980" spans="1:6" x14ac:dyDescent="0.15">
      <c r="A5980">
        <v>35840</v>
      </c>
      <c r="B5980" s="3" t="str">
        <f t="shared" si="280"/>
        <v>8C00</v>
      </c>
      <c r="C5980" s="3" t="str">
        <f t="shared" si="279"/>
        <v>\u8C00</v>
      </c>
      <c r="D5980" s="3" t="s">
        <v>3586</v>
      </c>
      <c r="E5980" s="10">
        <v>3587</v>
      </c>
      <c r="F5980" s="3" t="str">
        <f t="shared" si="281"/>
        <v/>
      </c>
    </row>
    <row r="5981" spans="1:6" x14ac:dyDescent="0.15">
      <c r="A5981">
        <v>35841</v>
      </c>
      <c r="B5981" s="3" t="str">
        <f t="shared" si="280"/>
        <v>8C01</v>
      </c>
      <c r="C5981" s="3" t="str">
        <f t="shared" si="279"/>
        <v>\u8C01</v>
      </c>
      <c r="D5981" s="3" t="s">
        <v>637</v>
      </c>
      <c r="E5981" s="10">
        <v>638</v>
      </c>
      <c r="F5981" s="3">
        <f t="shared" si="281"/>
        <v>35841</v>
      </c>
    </row>
    <row r="5982" spans="1:6" x14ac:dyDescent="0.15">
      <c r="A5982">
        <v>35842</v>
      </c>
      <c r="B5982" s="3" t="str">
        <f t="shared" si="280"/>
        <v>8C02</v>
      </c>
      <c r="C5982" s="3" t="str">
        <f t="shared" si="279"/>
        <v>\u8C02</v>
      </c>
      <c r="D5982" s="3" t="s">
        <v>5871</v>
      </c>
      <c r="E5982" s="10">
        <v>5872</v>
      </c>
      <c r="F5982" s="3" t="str">
        <f t="shared" si="281"/>
        <v/>
      </c>
    </row>
    <row r="5983" spans="1:6" x14ac:dyDescent="0.15">
      <c r="A5983">
        <v>35843</v>
      </c>
      <c r="B5983" s="3" t="str">
        <f t="shared" si="280"/>
        <v>8C03</v>
      </c>
      <c r="C5983" s="3" t="str">
        <f t="shared" si="279"/>
        <v>\u8C03</v>
      </c>
      <c r="D5983" s="3" t="s">
        <v>450</v>
      </c>
      <c r="E5983" s="10">
        <v>451</v>
      </c>
      <c r="F5983" s="3">
        <f t="shared" si="281"/>
        <v>35843</v>
      </c>
    </row>
    <row r="5984" spans="1:6" x14ac:dyDescent="0.15">
      <c r="A5984">
        <v>35844</v>
      </c>
      <c r="B5984" s="3" t="str">
        <f t="shared" si="280"/>
        <v>8C04</v>
      </c>
      <c r="C5984" s="3" t="str">
        <f t="shared" si="279"/>
        <v>\u8C04</v>
      </c>
      <c r="D5984" s="3" t="s">
        <v>3556</v>
      </c>
      <c r="E5984" s="10">
        <v>3557</v>
      </c>
      <c r="F5984" s="3" t="str">
        <f t="shared" si="281"/>
        <v/>
      </c>
    </row>
    <row r="5985" spans="1:6" x14ac:dyDescent="0.15">
      <c r="A5985">
        <v>35845</v>
      </c>
      <c r="B5985" s="3" t="str">
        <f t="shared" si="280"/>
        <v>8C05</v>
      </c>
      <c r="C5985" s="3" t="str">
        <f t="shared" si="279"/>
        <v>\u8C05</v>
      </c>
      <c r="D5985" s="3" t="s">
        <v>2135</v>
      </c>
      <c r="E5985" s="10">
        <v>2136</v>
      </c>
      <c r="F5985" s="3">
        <f t="shared" si="281"/>
        <v>35845</v>
      </c>
    </row>
    <row r="5986" spans="1:6" x14ac:dyDescent="0.15">
      <c r="A5986">
        <v>35846</v>
      </c>
      <c r="B5986" s="3" t="str">
        <f t="shared" si="280"/>
        <v>8C06</v>
      </c>
      <c r="C5986" s="3" t="str">
        <f t="shared" si="279"/>
        <v>\u8C06</v>
      </c>
      <c r="D5986" s="3" t="s">
        <v>4267</v>
      </c>
      <c r="E5986" s="10">
        <v>4268</v>
      </c>
      <c r="F5986" s="3" t="str">
        <f t="shared" si="281"/>
        <v/>
      </c>
    </row>
    <row r="5987" spans="1:6" x14ac:dyDescent="0.15">
      <c r="A5987">
        <v>35847</v>
      </c>
      <c r="B5987" s="3" t="str">
        <f t="shared" si="280"/>
        <v>8C07</v>
      </c>
      <c r="C5987" s="3" t="str">
        <f t="shared" si="279"/>
        <v>\u8C07</v>
      </c>
      <c r="D5987" s="3" t="s">
        <v>4564</v>
      </c>
      <c r="E5987" s="10">
        <v>4565</v>
      </c>
      <c r="F5987" s="3" t="str">
        <f t="shared" si="281"/>
        <v/>
      </c>
    </row>
    <row r="5988" spans="1:6" x14ac:dyDescent="0.15">
      <c r="A5988">
        <v>35848</v>
      </c>
      <c r="B5988" s="3" t="str">
        <f t="shared" si="280"/>
        <v>8C08</v>
      </c>
      <c r="C5988" s="3" t="str">
        <f t="shared" si="279"/>
        <v>\u8C08</v>
      </c>
      <c r="D5988" s="3" t="s">
        <v>560</v>
      </c>
      <c r="E5988" s="10">
        <v>561</v>
      </c>
      <c r="F5988" s="3">
        <f t="shared" si="281"/>
        <v>35848</v>
      </c>
    </row>
    <row r="5989" spans="1:6" x14ac:dyDescent="0.15">
      <c r="A5989">
        <v>35850</v>
      </c>
      <c r="B5989" s="3" t="str">
        <f t="shared" si="280"/>
        <v>8C0A</v>
      </c>
      <c r="C5989" s="3" t="str">
        <f t="shared" si="279"/>
        <v>\u8C0A</v>
      </c>
      <c r="D5989" s="3" t="s">
        <v>2307</v>
      </c>
      <c r="E5989" s="10">
        <v>2308</v>
      </c>
      <c r="F5989" s="3">
        <f t="shared" si="281"/>
        <v>35850</v>
      </c>
    </row>
    <row r="5990" spans="1:6" x14ac:dyDescent="0.15">
      <c r="A5990">
        <v>35851</v>
      </c>
      <c r="B5990" s="3" t="str">
        <f t="shared" si="280"/>
        <v>8C0B</v>
      </c>
      <c r="C5990" s="3" t="str">
        <f t="shared" si="279"/>
        <v>\u8C0B</v>
      </c>
      <c r="D5990" s="3" t="s">
        <v>885</v>
      </c>
      <c r="E5990" s="10">
        <v>886</v>
      </c>
      <c r="F5990" s="3">
        <f t="shared" si="281"/>
        <v>35851</v>
      </c>
    </row>
    <row r="5991" spans="1:6" x14ac:dyDescent="0.15">
      <c r="A5991">
        <v>35852</v>
      </c>
      <c r="B5991" s="3" t="str">
        <f t="shared" si="280"/>
        <v>8C0C</v>
      </c>
      <c r="C5991" s="3" t="str">
        <f t="shared" si="279"/>
        <v>\u8C0C</v>
      </c>
      <c r="D5991" s="3" t="s">
        <v>3475</v>
      </c>
      <c r="E5991" s="10">
        <v>3476</v>
      </c>
      <c r="F5991" s="3" t="str">
        <f t="shared" si="281"/>
        <v/>
      </c>
    </row>
    <row r="5992" spans="1:6" x14ac:dyDescent="0.15">
      <c r="A5992">
        <v>35853</v>
      </c>
      <c r="B5992" s="3" t="str">
        <f t="shared" si="280"/>
        <v>8C0D</v>
      </c>
      <c r="C5992" s="3" t="str">
        <f t="shared" si="279"/>
        <v>\u8C0D</v>
      </c>
      <c r="D5992" s="3" t="s">
        <v>2758</v>
      </c>
      <c r="E5992" s="10">
        <v>2759</v>
      </c>
      <c r="F5992" s="3" t="str">
        <f t="shared" si="281"/>
        <v/>
      </c>
    </row>
    <row r="5993" spans="1:6" x14ac:dyDescent="0.15">
      <c r="A5993">
        <v>35854</v>
      </c>
      <c r="B5993" s="3" t="str">
        <f t="shared" si="280"/>
        <v>8C0E</v>
      </c>
      <c r="C5993" s="3" t="str">
        <f t="shared" si="279"/>
        <v>\u8C0E</v>
      </c>
      <c r="D5993" s="3" t="s">
        <v>2453</v>
      </c>
      <c r="E5993" s="10">
        <v>2454</v>
      </c>
      <c r="F5993" s="3">
        <f t="shared" si="281"/>
        <v>35854</v>
      </c>
    </row>
    <row r="5994" spans="1:6" x14ac:dyDescent="0.15">
      <c r="A5994">
        <v>35855</v>
      </c>
      <c r="B5994" s="3" t="str">
        <f t="shared" si="280"/>
        <v>8C0F</v>
      </c>
      <c r="C5994" s="3" t="str">
        <f t="shared" si="279"/>
        <v>\u8C0F</v>
      </c>
      <c r="D5994" s="3" t="s">
        <v>1723</v>
      </c>
      <c r="E5994" s="10">
        <v>1724</v>
      </c>
      <c r="F5994" s="3">
        <f t="shared" si="281"/>
        <v>35855</v>
      </c>
    </row>
    <row r="5995" spans="1:6" x14ac:dyDescent="0.15">
      <c r="A5995">
        <v>35856</v>
      </c>
      <c r="B5995" s="3" t="str">
        <f t="shared" si="280"/>
        <v>8C10</v>
      </c>
      <c r="C5995" s="3" t="str">
        <f t="shared" si="279"/>
        <v>\u8C10</v>
      </c>
      <c r="D5995" s="3" t="s">
        <v>2461</v>
      </c>
      <c r="E5995" s="10">
        <v>2462</v>
      </c>
      <c r="F5995" s="3">
        <f t="shared" si="281"/>
        <v>35856</v>
      </c>
    </row>
    <row r="5996" spans="1:6" x14ac:dyDescent="0.15">
      <c r="A5996">
        <v>35857</v>
      </c>
      <c r="B5996" s="3" t="str">
        <f t="shared" si="280"/>
        <v>8C11</v>
      </c>
      <c r="C5996" s="3" t="str">
        <f t="shared" si="279"/>
        <v>\u8C11</v>
      </c>
      <c r="D5996" s="3" t="s">
        <v>2860</v>
      </c>
      <c r="E5996" s="10">
        <v>2861</v>
      </c>
      <c r="F5996" s="3" t="str">
        <f t="shared" si="281"/>
        <v/>
      </c>
    </row>
    <row r="5997" spans="1:6" x14ac:dyDescent="0.15">
      <c r="A5997">
        <v>35858</v>
      </c>
      <c r="B5997" s="3" t="str">
        <f t="shared" si="280"/>
        <v>8C12</v>
      </c>
      <c r="C5997" s="3" t="str">
        <f t="shared" si="279"/>
        <v>\u8C12</v>
      </c>
      <c r="D5997" s="3" t="s">
        <v>2197</v>
      </c>
      <c r="E5997" s="10">
        <v>2198</v>
      </c>
      <c r="F5997" s="3">
        <f t="shared" si="281"/>
        <v>35858</v>
      </c>
    </row>
    <row r="5998" spans="1:6" x14ac:dyDescent="0.15">
      <c r="A5998">
        <v>35859</v>
      </c>
      <c r="B5998" s="3" t="str">
        <f t="shared" si="280"/>
        <v>8C13</v>
      </c>
      <c r="C5998" s="3" t="str">
        <f t="shared" si="279"/>
        <v>\u8C13</v>
      </c>
      <c r="D5998" s="3" t="s">
        <v>557</v>
      </c>
      <c r="E5998" s="10">
        <v>558</v>
      </c>
      <c r="F5998" s="3">
        <f t="shared" si="281"/>
        <v>35859</v>
      </c>
    </row>
    <row r="5999" spans="1:6" x14ac:dyDescent="0.15">
      <c r="A5999">
        <v>35860</v>
      </c>
      <c r="B5999" s="3" t="str">
        <f t="shared" si="280"/>
        <v>8C14</v>
      </c>
      <c r="C5999" s="3" t="str">
        <f t="shared" si="279"/>
        <v>\u8C14</v>
      </c>
      <c r="D5999" s="3" t="s">
        <v>3646</v>
      </c>
      <c r="E5999" s="10">
        <v>3647</v>
      </c>
      <c r="F5999" s="3" t="str">
        <f t="shared" si="281"/>
        <v/>
      </c>
    </row>
    <row r="6000" spans="1:6" x14ac:dyDescent="0.15">
      <c r="A6000">
        <v>35861</v>
      </c>
      <c r="B6000" s="3" t="str">
        <f t="shared" si="280"/>
        <v>8C15</v>
      </c>
      <c r="C6000" s="3" t="str">
        <f t="shared" si="279"/>
        <v>\u8C15</v>
      </c>
      <c r="D6000" s="3" t="s">
        <v>1691</v>
      </c>
      <c r="E6000" s="10">
        <v>1692</v>
      </c>
      <c r="F6000" s="3">
        <f t="shared" si="281"/>
        <v>35861</v>
      </c>
    </row>
    <row r="6001" spans="1:6" x14ac:dyDescent="0.15">
      <c r="A6001">
        <v>35862</v>
      </c>
      <c r="B6001" s="3" t="str">
        <f t="shared" si="280"/>
        <v>8C16</v>
      </c>
      <c r="C6001" s="3" t="str">
        <f t="shared" si="279"/>
        <v>\u8C16</v>
      </c>
      <c r="D6001" s="3" t="s">
        <v>3751</v>
      </c>
      <c r="E6001" s="10">
        <v>3752</v>
      </c>
      <c r="F6001" s="3" t="str">
        <f t="shared" si="281"/>
        <v/>
      </c>
    </row>
    <row r="6002" spans="1:6" x14ac:dyDescent="0.15">
      <c r="A6002">
        <v>35863</v>
      </c>
      <c r="B6002" s="3" t="str">
        <f t="shared" si="280"/>
        <v>8C17</v>
      </c>
      <c r="C6002" s="3" t="str">
        <f t="shared" si="279"/>
        <v>\u8C17</v>
      </c>
      <c r="D6002" s="3" t="s">
        <v>3457</v>
      </c>
      <c r="E6002" s="10">
        <v>3458</v>
      </c>
      <c r="F6002" s="3" t="str">
        <f t="shared" si="281"/>
        <v/>
      </c>
    </row>
    <row r="6003" spans="1:6" x14ac:dyDescent="0.15">
      <c r="A6003">
        <v>35864</v>
      </c>
      <c r="B6003" s="3" t="str">
        <f t="shared" si="280"/>
        <v>8C18</v>
      </c>
      <c r="C6003" s="3" t="str">
        <f t="shared" si="279"/>
        <v>\u8C18</v>
      </c>
      <c r="D6003" s="3" t="s">
        <v>3517</v>
      </c>
      <c r="E6003" s="10">
        <v>3518</v>
      </c>
      <c r="F6003" s="3" t="str">
        <f t="shared" si="281"/>
        <v/>
      </c>
    </row>
    <row r="6004" spans="1:6" x14ac:dyDescent="0.15">
      <c r="A6004">
        <v>35865</v>
      </c>
      <c r="B6004" s="3" t="str">
        <f t="shared" si="280"/>
        <v>8C19</v>
      </c>
      <c r="C6004" s="3" t="str">
        <f t="shared" si="279"/>
        <v>\u8C19</v>
      </c>
      <c r="D6004" s="3" t="s">
        <v>3675</v>
      </c>
      <c r="E6004" s="10">
        <v>3676</v>
      </c>
      <c r="F6004" s="3" t="str">
        <f t="shared" si="281"/>
        <v/>
      </c>
    </row>
    <row r="6005" spans="1:6" x14ac:dyDescent="0.15">
      <c r="A6005">
        <v>35866</v>
      </c>
      <c r="B6005" s="3" t="str">
        <f t="shared" si="280"/>
        <v>8C1A</v>
      </c>
      <c r="C6005" s="3" t="str">
        <f t="shared" si="279"/>
        <v>\u8C1A</v>
      </c>
      <c r="D6005" s="3" t="s">
        <v>4249</v>
      </c>
      <c r="E6005" s="10">
        <v>4250</v>
      </c>
      <c r="F6005" s="3" t="str">
        <f t="shared" si="281"/>
        <v/>
      </c>
    </row>
    <row r="6006" spans="1:6" x14ac:dyDescent="0.15">
      <c r="A6006">
        <v>35867</v>
      </c>
      <c r="B6006" s="3" t="str">
        <f t="shared" si="280"/>
        <v>8C1B</v>
      </c>
      <c r="C6006" s="3" t="str">
        <f t="shared" si="279"/>
        <v>\u8C1B</v>
      </c>
      <c r="D6006" s="3" t="s">
        <v>3494</v>
      </c>
      <c r="E6006" s="10">
        <v>3495</v>
      </c>
      <c r="F6006" s="3" t="str">
        <f t="shared" si="281"/>
        <v/>
      </c>
    </row>
    <row r="6007" spans="1:6" x14ac:dyDescent="0.15">
      <c r="A6007">
        <v>35868</v>
      </c>
      <c r="B6007" s="3" t="str">
        <f t="shared" si="280"/>
        <v>8C1C</v>
      </c>
      <c r="C6007" s="3" t="str">
        <f t="shared" si="279"/>
        <v>\u8C1C</v>
      </c>
      <c r="D6007" s="3" t="s">
        <v>2825</v>
      </c>
      <c r="E6007" s="10">
        <v>2826</v>
      </c>
      <c r="F6007" s="3" t="str">
        <f t="shared" si="281"/>
        <v/>
      </c>
    </row>
    <row r="6008" spans="1:6" x14ac:dyDescent="0.15">
      <c r="A6008">
        <v>35869</v>
      </c>
      <c r="B6008" s="3" t="str">
        <f t="shared" si="280"/>
        <v>8C1D</v>
      </c>
      <c r="C6008" s="3" t="str">
        <f t="shared" si="279"/>
        <v>\u8C1D</v>
      </c>
      <c r="D6008" s="3" t="s">
        <v>3866</v>
      </c>
      <c r="E6008" s="10">
        <v>3867</v>
      </c>
      <c r="F6008" s="3" t="str">
        <f t="shared" si="281"/>
        <v/>
      </c>
    </row>
    <row r="6009" spans="1:6" x14ac:dyDescent="0.15">
      <c r="A6009">
        <v>35871</v>
      </c>
      <c r="B6009" s="3" t="str">
        <f t="shared" si="280"/>
        <v>8C1F</v>
      </c>
      <c r="C6009" s="3" t="str">
        <f t="shared" si="279"/>
        <v>\u8C1F</v>
      </c>
      <c r="D6009" s="3" t="s">
        <v>2721</v>
      </c>
      <c r="E6009" s="10">
        <v>2722</v>
      </c>
      <c r="F6009" s="3">
        <f t="shared" si="281"/>
        <v>35871</v>
      </c>
    </row>
    <row r="6010" spans="1:6" x14ac:dyDescent="0.15">
      <c r="A6010">
        <v>35872</v>
      </c>
      <c r="B6010" s="3" t="str">
        <f t="shared" si="280"/>
        <v>8C20</v>
      </c>
      <c r="C6010" s="3" t="str">
        <f t="shared" si="279"/>
        <v>\u8C20</v>
      </c>
      <c r="D6010" s="3" t="s">
        <v>3951</v>
      </c>
      <c r="E6010" s="10">
        <v>3952</v>
      </c>
      <c r="F6010" s="3" t="str">
        <f t="shared" si="281"/>
        <v/>
      </c>
    </row>
    <row r="6011" spans="1:6" x14ac:dyDescent="0.15">
      <c r="A6011">
        <v>35873</v>
      </c>
      <c r="B6011" s="3" t="str">
        <f t="shared" si="280"/>
        <v>8C21</v>
      </c>
      <c r="C6011" s="3" t="str">
        <f t="shared" si="279"/>
        <v>\u8C21</v>
      </c>
      <c r="D6011" s="3" t="s">
        <v>3910</v>
      </c>
      <c r="E6011" s="10">
        <v>3911</v>
      </c>
      <c r="F6011" s="3" t="str">
        <f t="shared" si="281"/>
        <v/>
      </c>
    </row>
    <row r="6012" spans="1:6" x14ac:dyDescent="0.15">
      <c r="A6012">
        <v>35874</v>
      </c>
      <c r="B6012" s="3" t="str">
        <f t="shared" si="280"/>
        <v>8C22</v>
      </c>
      <c r="C6012" s="3" t="str">
        <f t="shared" si="279"/>
        <v>\u8C22</v>
      </c>
      <c r="D6012" s="3" t="s">
        <v>794</v>
      </c>
      <c r="E6012" s="10">
        <v>795</v>
      </c>
      <c r="F6012" s="3">
        <f t="shared" si="281"/>
        <v>35874</v>
      </c>
    </row>
    <row r="6013" spans="1:6" x14ac:dyDescent="0.15">
      <c r="A6013">
        <v>35875</v>
      </c>
      <c r="B6013" s="3" t="str">
        <f t="shared" si="280"/>
        <v>8C23</v>
      </c>
      <c r="C6013" s="3" t="str">
        <f t="shared" si="279"/>
        <v>\u8C23</v>
      </c>
      <c r="D6013" s="3" t="s">
        <v>2806</v>
      </c>
      <c r="E6013" s="10">
        <v>2807</v>
      </c>
      <c r="F6013" s="3" t="str">
        <f t="shared" si="281"/>
        <v/>
      </c>
    </row>
    <row r="6014" spans="1:6" x14ac:dyDescent="0.15">
      <c r="A6014">
        <v>35876</v>
      </c>
      <c r="B6014" s="3" t="str">
        <f t="shared" si="280"/>
        <v>8C24</v>
      </c>
      <c r="C6014" s="3" t="str">
        <f t="shared" si="279"/>
        <v>\u8C24</v>
      </c>
      <c r="D6014" s="3" t="s">
        <v>3157</v>
      </c>
      <c r="E6014" s="10">
        <v>3158</v>
      </c>
      <c r="F6014" s="3" t="str">
        <f t="shared" si="281"/>
        <v/>
      </c>
    </row>
    <row r="6015" spans="1:6" x14ac:dyDescent="0.15">
      <c r="A6015">
        <v>35877</v>
      </c>
      <c r="B6015" s="3" t="str">
        <f t="shared" si="280"/>
        <v>8C25</v>
      </c>
      <c r="C6015" s="3" t="str">
        <f t="shared" si="279"/>
        <v>\u8C25</v>
      </c>
      <c r="D6015" s="3" t="s">
        <v>2015</v>
      </c>
      <c r="E6015" s="10">
        <v>2016</v>
      </c>
      <c r="F6015" s="3">
        <f t="shared" si="281"/>
        <v>35877</v>
      </c>
    </row>
    <row r="6016" spans="1:6" x14ac:dyDescent="0.15">
      <c r="A6016">
        <v>35878</v>
      </c>
      <c r="B6016" s="3" t="str">
        <f t="shared" si="280"/>
        <v>8C26</v>
      </c>
      <c r="C6016" s="3" t="str">
        <f t="shared" si="279"/>
        <v>\u8C26</v>
      </c>
      <c r="D6016" s="3" t="s">
        <v>1979</v>
      </c>
      <c r="E6016" s="10">
        <v>1980</v>
      </c>
      <c r="F6016" s="3">
        <f t="shared" si="281"/>
        <v>35878</v>
      </c>
    </row>
    <row r="6017" spans="1:6" x14ac:dyDescent="0.15">
      <c r="A6017">
        <v>35879</v>
      </c>
      <c r="B6017" s="3" t="str">
        <f t="shared" si="280"/>
        <v>8C27</v>
      </c>
      <c r="C6017" s="3" t="str">
        <f t="shared" ref="C6017:C6080" si="282">"\u"&amp;RIGHT("0000" &amp; DEC2HEX(A6017),4)</f>
        <v>\u8C27</v>
      </c>
      <c r="D6017" s="3" t="s">
        <v>3636</v>
      </c>
      <c r="E6017" s="10">
        <v>3637</v>
      </c>
      <c r="F6017" s="3" t="str">
        <f t="shared" si="281"/>
        <v/>
      </c>
    </row>
    <row r="6018" spans="1:6" x14ac:dyDescent="0.15">
      <c r="A6018">
        <v>35880</v>
      </c>
      <c r="B6018" s="3" t="str">
        <f t="shared" ref="B6018:B6081" si="283">DEC2HEX(A6018)</f>
        <v>8C28</v>
      </c>
      <c r="C6018" s="3" t="str">
        <f t="shared" si="282"/>
        <v>\u8C28</v>
      </c>
      <c r="D6018" s="3" t="s">
        <v>1781</v>
      </c>
      <c r="E6018" s="10">
        <v>1782</v>
      </c>
      <c r="F6018" s="3">
        <f t="shared" ref="F6018:F6081" si="284">IF(E6018&lt;=2750,A6018,"")</f>
        <v>35880</v>
      </c>
    </row>
    <row r="6019" spans="1:6" x14ac:dyDescent="0.15">
      <c r="A6019">
        <v>35881</v>
      </c>
      <c r="B6019" s="3" t="str">
        <f t="shared" si="283"/>
        <v>8C29</v>
      </c>
      <c r="C6019" s="3" t="str">
        <f t="shared" si="282"/>
        <v>\u8C29</v>
      </c>
      <c r="D6019" s="3" t="s">
        <v>3252</v>
      </c>
      <c r="E6019" s="10">
        <v>3253</v>
      </c>
      <c r="F6019" s="3" t="str">
        <f t="shared" si="284"/>
        <v/>
      </c>
    </row>
    <row r="6020" spans="1:6" x14ac:dyDescent="0.15">
      <c r="A6020">
        <v>35882</v>
      </c>
      <c r="B6020" s="3" t="str">
        <f t="shared" si="283"/>
        <v>8C2A</v>
      </c>
      <c r="C6020" s="3" t="str">
        <f t="shared" si="282"/>
        <v>\u8C2A</v>
      </c>
      <c r="D6020" s="3" t="s">
        <v>3467</v>
      </c>
      <c r="E6020" s="10">
        <v>3468</v>
      </c>
      <c r="F6020" s="3" t="str">
        <f t="shared" si="284"/>
        <v/>
      </c>
    </row>
    <row r="6021" spans="1:6" x14ac:dyDescent="0.15">
      <c r="A6021">
        <v>35883</v>
      </c>
      <c r="B6021" s="3" t="str">
        <f t="shared" si="283"/>
        <v>8C2B</v>
      </c>
      <c r="C6021" s="3" t="str">
        <f t="shared" si="282"/>
        <v>\u8C2B</v>
      </c>
      <c r="D6021" s="3" t="s">
        <v>6634</v>
      </c>
      <c r="E6021" s="10">
        <v>6635</v>
      </c>
      <c r="F6021" s="3" t="str">
        <f t="shared" si="284"/>
        <v/>
      </c>
    </row>
    <row r="6022" spans="1:6" x14ac:dyDescent="0.15">
      <c r="A6022">
        <v>35884</v>
      </c>
      <c r="B6022" s="3" t="str">
        <f t="shared" si="283"/>
        <v>8C2C</v>
      </c>
      <c r="C6022" s="3" t="str">
        <f t="shared" si="282"/>
        <v>\u8C2C</v>
      </c>
      <c r="D6022" s="3" t="s">
        <v>2551</v>
      </c>
      <c r="E6022" s="10">
        <v>2552</v>
      </c>
      <c r="F6022" s="3">
        <f t="shared" si="284"/>
        <v>35884</v>
      </c>
    </row>
    <row r="6023" spans="1:6" x14ac:dyDescent="0.15">
      <c r="A6023">
        <v>35885</v>
      </c>
      <c r="B6023" s="3" t="str">
        <f t="shared" si="283"/>
        <v>8C2D</v>
      </c>
      <c r="C6023" s="3" t="str">
        <f t="shared" si="282"/>
        <v>\u8C2D</v>
      </c>
      <c r="D6023" s="3" t="s">
        <v>2331</v>
      </c>
      <c r="E6023" s="10">
        <v>2332</v>
      </c>
      <c r="F6023" s="3">
        <f t="shared" si="284"/>
        <v>35885</v>
      </c>
    </row>
    <row r="6024" spans="1:6" x14ac:dyDescent="0.15">
      <c r="A6024">
        <v>35886</v>
      </c>
      <c r="B6024" s="3" t="str">
        <f t="shared" si="283"/>
        <v>8C2E</v>
      </c>
      <c r="C6024" s="3" t="str">
        <f t="shared" si="282"/>
        <v>\u8C2E</v>
      </c>
      <c r="D6024" s="3" t="s">
        <v>4255</v>
      </c>
      <c r="E6024" s="10">
        <v>4256</v>
      </c>
      <c r="F6024" s="3" t="str">
        <f t="shared" si="284"/>
        <v/>
      </c>
    </row>
    <row r="6025" spans="1:6" x14ac:dyDescent="0.15">
      <c r="A6025">
        <v>35887</v>
      </c>
      <c r="B6025" s="3" t="str">
        <f t="shared" si="283"/>
        <v>8C2F</v>
      </c>
      <c r="C6025" s="3" t="str">
        <f t="shared" si="282"/>
        <v>\u8C2F</v>
      </c>
      <c r="D6025" s="3" t="s">
        <v>3840</v>
      </c>
      <c r="E6025" s="10">
        <v>3841</v>
      </c>
      <c r="F6025" s="3" t="str">
        <f t="shared" si="284"/>
        <v/>
      </c>
    </row>
    <row r="6026" spans="1:6" x14ac:dyDescent="0.15">
      <c r="A6026">
        <v>35888</v>
      </c>
      <c r="B6026" s="3" t="str">
        <f t="shared" si="283"/>
        <v>8C30</v>
      </c>
      <c r="C6026" s="3" t="str">
        <f t="shared" si="282"/>
        <v>\u8C30</v>
      </c>
      <c r="D6026" s="3" t="s">
        <v>4881</v>
      </c>
      <c r="E6026" s="10">
        <v>4882</v>
      </c>
      <c r="F6026" s="3" t="str">
        <f t="shared" si="284"/>
        <v/>
      </c>
    </row>
    <row r="6027" spans="1:6" x14ac:dyDescent="0.15">
      <c r="A6027">
        <v>35889</v>
      </c>
      <c r="B6027" s="3" t="str">
        <f t="shared" si="283"/>
        <v>8C31</v>
      </c>
      <c r="C6027" s="3" t="str">
        <f t="shared" si="282"/>
        <v>\u8C31</v>
      </c>
      <c r="D6027" s="3" t="s">
        <v>2479</v>
      </c>
      <c r="E6027" s="10">
        <v>2480</v>
      </c>
      <c r="F6027" s="3">
        <f t="shared" si="284"/>
        <v>35889</v>
      </c>
    </row>
    <row r="6028" spans="1:6" x14ac:dyDescent="0.15">
      <c r="A6028">
        <v>35890</v>
      </c>
      <c r="B6028" s="3" t="str">
        <f t="shared" si="283"/>
        <v>8C32</v>
      </c>
      <c r="C6028" s="3" t="str">
        <f t="shared" si="282"/>
        <v>\u8C32</v>
      </c>
      <c r="D6028" s="3" t="s">
        <v>5148</v>
      </c>
      <c r="E6028" s="10">
        <v>5149</v>
      </c>
      <c r="F6028" s="3" t="str">
        <f t="shared" si="284"/>
        <v/>
      </c>
    </row>
    <row r="6029" spans="1:6" x14ac:dyDescent="0.15">
      <c r="A6029">
        <v>35891</v>
      </c>
      <c r="B6029" s="3" t="str">
        <f t="shared" si="283"/>
        <v>8C33</v>
      </c>
      <c r="C6029" s="3" t="str">
        <f t="shared" si="282"/>
        <v>\u8C33</v>
      </c>
      <c r="D6029" s="3" t="s">
        <v>5446</v>
      </c>
      <c r="E6029" s="10">
        <v>5447</v>
      </c>
      <c r="F6029" s="3" t="str">
        <f t="shared" si="284"/>
        <v/>
      </c>
    </row>
    <row r="6030" spans="1:6" x14ac:dyDescent="0.15">
      <c r="A6030">
        <v>35892</v>
      </c>
      <c r="B6030" s="3" t="str">
        <f t="shared" si="283"/>
        <v>8C34</v>
      </c>
      <c r="C6030" s="3" t="str">
        <f t="shared" si="282"/>
        <v>\u8C34</v>
      </c>
      <c r="D6030" s="3" t="s">
        <v>2705</v>
      </c>
      <c r="E6030" s="10">
        <v>2706</v>
      </c>
      <c r="F6030" s="3">
        <f t="shared" si="284"/>
        <v>35892</v>
      </c>
    </row>
    <row r="6031" spans="1:6" x14ac:dyDescent="0.15">
      <c r="A6031">
        <v>35893</v>
      </c>
      <c r="B6031" s="3" t="str">
        <f t="shared" si="283"/>
        <v>8C35</v>
      </c>
      <c r="C6031" s="3" t="str">
        <f t="shared" si="282"/>
        <v>\u8C35</v>
      </c>
      <c r="D6031" s="3" t="s">
        <v>6427</v>
      </c>
      <c r="E6031" s="10">
        <v>6428</v>
      </c>
      <c r="F6031" s="3" t="str">
        <f t="shared" si="284"/>
        <v/>
      </c>
    </row>
    <row r="6032" spans="1:6" x14ac:dyDescent="0.15">
      <c r="A6032">
        <v>35894</v>
      </c>
      <c r="B6032" s="3" t="str">
        <f t="shared" si="283"/>
        <v>8C36</v>
      </c>
      <c r="C6032" s="3" t="str">
        <f t="shared" si="282"/>
        <v>\u8C36</v>
      </c>
      <c r="D6032" s="3" t="s">
        <v>4569</v>
      </c>
      <c r="E6032" s="10">
        <v>4570</v>
      </c>
      <c r="F6032" s="3" t="str">
        <f t="shared" si="284"/>
        <v/>
      </c>
    </row>
    <row r="6033" spans="1:6" x14ac:dyDescent="0.15">
      <c r="A6033">
        <v>35895</v>
      </c>
      <c r="B6033" s="3" t="str">
        <f t="shared" si="283"/>
        <v>8C37</v>
      </c>
      <c r="C6033" s="3" t="str">
        <f t="shared" si="282"/>
        <v>\u8C37</v>
      </c>
      <c r="D6033" s="3" t="s">
        <v>962</v>
      </c>
      <c r="E6033" s="10">
        <v>963</v>
      </c>
      <c r="F6033" s="3">
        <f t="shared" si="284"/>
        <v>35895</v>
      </c>
    </row>
    <row r="6034" spans="1:6" x14ac:dyDescent="0.15">
      <c r="A6034">
        <v>35905</v>
      </c>
      <c r="B6034" s="3" t="str">
        <f t="shared" si="283"/>
        <v>8C41</v>
      </c>
      <c r="C6034" s="3" t="str">
        <f t="shared" si="282"/>
        <v>\u8C41</v>
      </c>
      <c r="D6034" s="3" t="s">
        <v>3156</v>
      </c>
      <c r="E6034" s="10">
        <v>3157</v>
      </c>
      <c r="F6034" s="3" t="str">
        <f t="shared" si="284"/>
        <v/>
      </c>
    </row>
    <row r="6035" spans="1:6" x14ac:dyDescent="0.15">
      <c r="A6035">
        <v>35910</v>
      </c>
      <c r="B6035" s="3" t="str">
        <f t="shared" si="283"/>
        <v>8C46</v>
      </c>
      <c r="C6035" s="3" t="str">
        <f t="shared" si="282"/>
        <v>\u8C46</v>
      </c>
      <c r="D6035" s="3" t="s">
        <v>1928</v>
      </c>
      <c r="E6035" s="10">
        <v>1929</v>
      </c>
      <c r="F6035" s="3">
        <f t="shared" si="284"/>
        <v>35910</v>
      </c>
    </row>
    <row r="6036" spans="1:6" x14ac:dyDescent="0.15">
      <c r="A6036">
        <v>35911</v>
      </c>
      <c r="B6036" s="3" t="str">
        <f t="shared" si="283"/>
        <v>8C47</v>
      </c>
      <c r="C6036" s="3" t="str">
        <f t="shared" si="282"/>
        <v>\u8C47</v>
      </c>
      <c r="D6036" s="3" t="s">
        <v>7030</v>
      </c>
      <c r="E6036" s="10">
        <v>7031</v>
      </c>
      <c r="F6036" s="3" t="str">
        <f t="shared" si="284"/>
        <v/>
      </c>
    </row>
    <row r="6037" spans="1:6" x14ac:dyDescent="0.15">
      <c r="A6037">
        <v>35913</v>
      </c>
      <c r="B6037" s="3" t="str">
        <f t="shared" si="283"/>
        <v>8C49</v>
      </c>
      <c r="C6037" s="3" t="str">
        <f t="shared" si="282"/>
        <v>\u8C49</v>
      </c>
      <c r="D6037" s="3" t="s">
        <v>6411</v>
      </c>
      <c r="E6037" s="10">
        <v>6412</v>
      </c>
      <c r="F6037" s="3" t="str">
        <f t="shared" si="284"/>
        <v/>
      </c>
    </row>
    <row r="6038" spans="1:6" x14ac:dyDescent="0.15">
      <c r="A6038">
        <v>35916</v>
      </c>
      <c r="B6038" s="3" t="str">
        <f t="shared" si="283"/>
        <v>8C4C</v>
      </c>
      <c r="C6038" s="3" t="str">
        <f t="shared" si="282"/>
        <v>\u8C4C</v>
      </c>
      <c r="D6038" s="3" t="s">
        <v>5488</v>
      </c>
      <c r="E6038" s="10">
        <v>5489</v>
      </c>
      <c r="F6038" s="3" t="str">
        <f t="shared" si="284"/>
        <v/>
      </c>
    </row>
    <row r="6039" spans="1:6" x14ac:dyDescent="0.15">
      <c r="A6039">
        <v>35925</v>
      </c>
      <c r="B6039" s="3" t="str">
        <f t="shared" si="283"/>
        <v>8C55</v>
      </c>
      <c r="C6039" s="3" t="str">
        <f t="shared" si="282"/>
        <v>\u8C55</v>
      </c>
      <c r="D6039" s="3" t="s">
        <v>3828</v>
      </c>
      <c r="E6039" s="10">
        <v>3829</v>
      </c>
      <c r="F6039" s="3" t="str">
        <f t="shared" si="284"/>
        <v/>
      </c>
    </row>
    <row r="6040" spans="1:6" x14ac:dyDescent="0.15">
      <c r="A6040">
        <v>35930</v>
      </c>
      <c r="B6040" s="3" t="str">
        <f t="shared" si="283"/>
        <v>8C5A</v>
      </c>
      <c r="C6040" s="3" t="str">
        <f t="shared" si="282"/>
        <v>\u8C5A</v>
      </c>
      <c r="D6040" s="3" t="s">
        <v>3903</v>
      </c>
      <c r="E6040" s="10">
        <v>3904</v>
      </c>
      <c r="F6040" s="3" t="str">
        <f t="shared" si="284"/>
        <v/>
      </c>
    </row>
    <row r="6041" spans="1:6" x14ac:dyDescent="0.15">
      <c r="A6041">
        <v>35937</v>
      </c>
      <c r="B6041" s="3" t="str">
        <f t="shared" si="283"/>
        <v>8C61</v>
      </c>
      <c r="C6041" s="3" t="str">
        <f t="shared" si="282"/>
        <v>\u8C61</v>
      </c>
      <c r="D6041" s="3" t="s">
        <v>350</v>
      </c>
      <c r="E6041" s="10">
        <v>351</v>
      </c>
      <c r="F6041" s="3">
        <f t="shared" si="284"/>
        <v>35937</v>
      </c>
    </row>
    <row r="6042" spans="1:6" x14ac:dyDescent="0.15">
      <c r="A6042">
        <v>35938</v>
      </c>
      <c r="B6042" s="3" t="str">
        <f t="shared" si="283"/>
        <v>8C62</v>
      </c>
      <c r="C6042" s="3" t="str">
        <f t="shared" si="282"/>
        <v>\u8C62</v>
      </c>
      <c r="D6042" s="3" t="s">
        <v>3036</v>
      </c>
      <c r="E6042" s="10">
        <v>3037</v>
      </c>
      <c r="F6042" s="3" t="str">
        <f t="shared" si="284"/>
        <v/>
      </c>
    </row>
    <row r="6043" spans="1:6" x14ac:dyDescent="0.15">
      <c r="A6043">
        <v>35946</v>
      </c>
      <c r="B6043" s="3" t="str">
        <f t="shared" si="283"/>
        <v>8C6A</v>
      </c>
      <c r="C6043" s="3" t="str">
        <f t="shared" si="282"/>
        <v>\u8C6A</v>
      </c>
      <c r="D6043" s="3" t="s">
        <v>1527</v>
      </c>
      <c r="E6043" s="10">
        <v>1528</v>
      </c>
      <c r="F6043" s="3">
        <f t="shared" si="284"/>
        <v>35946</v>
      </c>
    </row>
    <row r="6044" spans="1:6" x14ac:dyDescent="0.15">
      <c r="A6044">
        <v>35947</v>
      </c>
      <c r="B6044" s="3" t="str">
        <f t="shared" si="283"/>
        <v>8C6B</v>
      </c>
      <c r="C6044" s="3" t="str">
        <f t="shared" si="282"/>
        <v>\u8C6B</v>
      </c>
      <c r="D6044" s="3" t="s">
        <v>1730</v>
      </c>
      <c r="E6044" s="10">
        <v>1731</v>
      </c>
      <c r="F6044" s="3">
        <f t="shared" si="284"/>
        <v>35947</v>
      </c>
    </row>
    <row r="6045" spans="1:6" x14ac:dyDescent="0.15">
      <c r="A6045">
        <v>35955</v>
      </c>
      <c r="B6045" s="3" t="str">
        <f t="shared" si="283"/>
        <v>8C73</v>
      </c>
      <c r="C6045" s="3" t="str">
        <f t="shared" si="282"/>
        <v>\u8C73</v>
      </c>
      <c r="D6045" s="3" t="s">
        <v>5610</v>
      </c>
      <c r="E6045" s="10">
        <v>5611</v>
      </c>
      <c r="F6045" s="3" t="str">
        <f t="shared" si="284"/>
        <v/>
      </c>
    </row>
    <row r="6046" spans="1:6" x14ac:dyDescent="0.15">
      <c r="A6046">
        <v>35960</v>
      </c>
      <c r="B6046" s="3" t="str">
        <f t="shared" si="283"/>
        <v>8C78</v>
      </c>
      <c r="C6046" s="3" t="str">
        <f t="shared" si="282"/>
        <v>\u8C78</v>
      </c>
      <c r="D6046" s="3" t="s">
        <v>12725</v>
      </c>
      <c r="E6046" s="10">
        <v>0</v>
      </c>
      <c r="F6046" s="3">
        <f t="shared" si="284"/>
        <v>35960</v>
      </c>
    </row>
    <row r="6047" spans="1:6" x14ac:dyDescent="0.15">
      <c r="A6047">
        <v>35961</v>
      </c>
      <c r="B6047" s="3" t="str">
        <f t="shared" si="283"/>
        <v>8C79</v>
      </c>
      <c r="C6047" s="3" t="str">
        <f t="shared" si="282"/>
        <v>\u8C79</v>
      </c>
      <c r="D6047" s="3" t="s">
        <v>2422</v>
      </c>
      <c r="E6047" s="10">
        <v>2423</v>
      </c>
      <c r="F6047" s="3">
        <f t="shared" si="284"/>
        <v>35961</v>
      </c>
    </row>
    <row r="6048" spans="1:6" x14ac:dyDescent="0.15">
      <c r="A6048">
        <v>35962</v>
      </c>
      <c r="B6048" s="3" t="str">
        <f t="shared" si="283"/>
        <v>8C7A</v>
      </c>
      <c r="C6048" s="3" t="str">
        <f t="shared" si="282"/>
        <v>\u8C7A</v>
      </c>
      <c r="D6048" s="3" t="s">
        <v>4415</v>
      </c>
      <c r="E6048" s="10">
        <v>4416</v>
      </c>
      <c r="F6048" s="3" t="str">
        <f t="shared" si="284"/>
        <v/>
      </c>
    </row>
    <row r="6049" spans="1:6" x14ac:dyDescent="0.15">
      <c r="A6049">
        <v>35970</v>
      </c>
      <c r="B6049" s="3" t="str">
        <f t="shared" si="283"/>
        <v>8C82</v>
      </c>
      <c r="C6049" s="3" t="str">
        <f t="shared" si="282"/>
        <v>\u8C82</v>
      </c>
      <c r="D6049" s="3" t="s">
        <v>4019</v>
      </c>
      <c r="E6049" s="10">
        <v>4020</v>
      </c>
      <c r="F6049" s="3" t="str">
        <f t="shared" si="284"/>
        <v/>
      </c>
    </row>
    <row r="6050" spans="1:6" x14ac:dyDescent="0.15">
      <c r="A6050">
        <v>35973</v>
      </c>
      <c r="B6050" s="3" t="str">
        <f t="shared" si="283"/>
        <v>8C85</v>
      </c>
      <c r="C6050" s="3" t="str">
        <f t="shared" si="282"/>
        <v>\u8C85</v>
      </c>
      <c r="D6050" s="3" t="s">
        <v>6247</v>
      </c>
      <c r="E6050" s="10">
        <v>6248</v>
      </c>
      <c r="F6050" s="3" t="str">
        <f t="shared" si="284"/>
        <v/>
      </c>
    </row>
    <row r="6051" spans="1:6" x14ac:dyDescent="0.15">
      <c r="A6051">
        <v>35977</v>
      </c>
      <c r="B6051" s="3" t="str">
        <f t="shared" si="283"/>
        <v>8C89</v>
      </c>
      <c r="C6051" s="3" t="str">
        <f t="shared" si="282"/>
        <v>\u8C89</v>
      </c>
      <c r="D6051" s="3" t="s">
        <v>5269</v>
      </c>
      <c r="E6051" s="10">
        <v>5270</v>
      </c>
      <c r="F6051" s="3" t="str">
        <f t="shared" si="284"/>
        <v/>
      </c>
    </row>
    <row r="6052" spans="1:6" x14ac:dyDescent="0.15">
      <c r="A6052">
        <v>35978</v>
      </c>
      <c r="B6052" s="3" t="str">
        <f t="shared" si="283"/>
        <v>8C8A</v>
      </c>
      <c r="C6052" s="3" t="str">
        <f t="shared" si="282"/>
        <v>\u8C8A</v>
      </c>
      <c r="D6052" s="3" t="s">
        <v>6118</v>
      </c>
      <c r="E6052" s="10">
        <v>6119</v>
      </c>
      <c r="F6052" s="3" t="str">
        <f t="shared" si="284"/>
        <v/>
      </c>
    </row>
    <row r="6053" spans="1:6" x14ac:dyDescent="0.15">
      <c r="A6053">
        <v>35980</v>
      </c>
      <c r="B6053" s="3" t="str">
        <f t="shared" si="283"/>
        <v>8C8C</v>
      </c>
      <c r="C6053" s="3" t="str">
        <f t="shared" si="282"/>
        <v>\u8C8C</v>
      </c>
      <c r="D6053" s="3" t="s">
        <v>1528</v>
      </c>
      <c r="E6053" s="10">
        <v>1529</v>
      </c>
      <c r="F6053" s="3">
        <f t="shared" si="284"/>
        <v>35980</v>
      </c>
    </row>
    <row r="6054" spans="1:6" x14ac:dyDescent="0.15">
      <c r="A6054">
        <v>35988</v>
      </c>
      <c r="B6054" s="3" t="str">
        <f t="shared" si="283"/>
        <v>8C94</v>
      </c>
      <c r="C6054" s="3" t="str">
        <f t="shared" si="282"/>
        <v>\u8C94</v>
      </c>
      <c r="D6054" s="3" t="s">
        <v>6035</v>
      </c>
      <c r="E6054" s="10">
        <v>6036</v>
      </c>
      <c r="F6054" s="3" t="str">
        <f t="shared" si="284"/>
        <v/>
      </c>
    </row>
    <row r="6055" spans="1:6" x14ac:dyDescent="0.15">
      <c r="A6055">
        <v>35992</v>
      </c>
      <c r="B6055" s="3" t="str">
        <f t="shared" si="283"/>
        <v>8C98</v>
      </c>
      <c r="C6055" s="3" t="str">
        <f t="shared" si="282"/>
        <v>\u8C98</v>
      </c>
      <c r="D6055" s="3" t="s">
        <v>7193</v>
      </c>
      <c r="E6055" s="10">
        <v>7194</v>
      </c>
      <c r="F6055" s="3" t="str">
        <f t="shared" si="284"/>
        <v/>
      </c>
    </row>
    <row r="6056" spans="1:6" x14ac:dyDescent="0.15">
      <c r="A6056">
        <v>36125</v>
      </c>
      <c r="B6056" s="3" t="str">
        <f t="shared" si="283"/>
        <v>8D1D</v>
      </c>
      <c r="C6056" s="3" t="str">
        <f t="shared" si="282"/>
        <v>\u8D1D</v>
      </c>
      <c r="D6056" s="3" t="s">
        <v>1268</v>
      </c>
      <c r="E6056" s="10">
        <v>1269</v>
      </c>
      <c r="F6056" s="3">
        <f t="shared" si="284"/>
        <v>36125</v>
      </c>
    </row>
    <row r="6057" spans="1:6" x14ac:dyDescent="0.15">
      <c r="A6057">
        <v>36126</v>
      </c>
      <c r="B6057" s="3" t="str">
        <f t="shared" si="283"/>
        <v>8D1E</v>
      </c>
      <c r="C6057" s="3" t="str">
        <f t="shared" si="282"/>
        <v>\u8D1E</v>
      </c>
      <c r="D6057" s="3" t="s">
        <v>1545</v>
      </c>
      <c r="E6057" s="10">
        <v>1546</v>
      </c>
      <c r="F6057" s="3">
        <f t="shared" si="284"/>
        <v>36126</v>
      </c>
    </row>
    <row r="6058" spans="1:6" x14ac:dyDescent="0.15">
      <c r="A6058">
        <v>36127</v>
      </c>
      <c r="B6058" s="3" t="str">
        <f t="shared" si="283"/>
        <v>8D1F</v>
      </c>
      <c r="C6058" s="3" t="str">
        <f t="shared" si="282"/>
        <v>\u8D1F</v>
      </c>
      <c r="D6058" s="3" t="s">
        <v>771</v>
      </c>
      <c r="E6058" s="10">
        <v>772</v>
      </c>
      <c r="F6058" s="3">
        <f t="shared" si="284"/>
        <v>36127</v>
      </c>
    </row>
    <row r="6059" spans="1:6" x14ac:dyDescent="0.15">
      <c r="A6059">
        <v>36129</v>
      </c>
      <c r="B6059" s="3" t="str">
        <f t="shared" si="283"/>
        <v>8D21</v>
      </c>
      <c r="C6059" s="3" t="str">
        <f t="shared" si="282"/>
        <v>\u8D21</v>
      </c>
      <c r="D6059" s="3" t="s">
        <v>1347</v>
      </c>
      <c r="E6059" s="10">
        <v>1348</v>
      </c>
      <c r="F6059" s="3">
        <f t="shared" si="284"/>
        <v>36129</v>
      </c>
    </row>
    <row r="6060" spans="1:6" x14ac:dyDescent="0.15">
      <c r="A6060">
        <v>36130</v>
      </c>
      <c r="B6060" s="3" t="str">
        <f t="shared" si="283"/>
        <v>8D22</v>
      </c>
      <c r="C6060" s="3" t="str">
        <f t="shared" si="282"/>
        <v>\u8D22</v>
      </c>
      <c r="D6060" s="3" t="s">
        <v>757</v>
      </c>
      <c r="E6060" s="10">
        <v>758</v>
      </c>
      <c r="F6060" s="3">
        <f t="shared" si="284"/>
        <v>36130</v>
      </c>
    </row>
    <row r="6061" spans="1:6" x14ac:dyDescent="0.15">
      <c r="A6061">
        <v>36131</v>
      </c>
      <c r="B6061" s="3" t="str">
        <f t="shared" si="283"/>
        <v>8D23</v>
      </c>
      <c r="C6061" s="3" t="str">
        <f t="shared" si="282"/>
        <v>\u8D23</v>
      </c>
      <c r="D6061" s="3" t="s">
        <v>625</v>
      </c>
      <c r="E6061" s="10">
        <v>626</v>
      </c>
      <c r="F6061" s="3">
        <f t="shared" si="284"/>
        <v>36131</v>
      </c>
    </row>
    <row r="6062" spans="1:6" x14ac:dyDescent="0.15">
      <c r="A6062">
        <v>36132</v>
      </c>
      <c r="B6062" s="3" t="str">
        <f t="shared" si="283"/>
        <v>8D24</v>
      </c>
      <c r="C6062" s="3" t="str">
        <f t="shared" si="282"/>
        <v>\u8D24</v>
      </c>
      <c r="D6062" s="3" t="s">
        <v>1096</v>
      </c>
      <c r="E6062" s="10">
        <v>1097</v>
      </c>
      <c r="F6062" s="3">
        <f t="shared" si="284"/>
        <v>36132</v>
      </c>
    </row>
    <row r="6063" spans="1:6" x14ac:dyDescent="0.15">
      <c r="A6063">
        <v>36133</v>
      </c>
      <c r="B6063" s="3" t="str">
        <f t="shared" si="283"/>
        <v>8D25</v>
      </c>
      <c r="C6063" s="3" t="str">
        <f t="shared" si="282"/>
        <v>\u8D25</v>
      </c>
      <c r="D6063" s="3" t="s">
        <v>773</v>
      </c>
      <c r="E6063" s="10">
        <v>774</v>
      </c>
      <c r="F6063" s="3">
        <f t="shared" si="284"/>
        <v>36133</v>
      </c>
    </row>
    <row r="6064" spans="1:6" x14ac:dyDescent="0.15">
      <c r="A6064">
        <v>36134</v>
      </c>
      <c r="B6064" s="3" t="str">
        <f t="shared" si="283"/>
        <v>8D26</v>
      </c>
      <c r="C6064" s="3" t="str">
        <f t="shared" si="282"/>
        <v>\u8D26</v>
      </c>
      <c r="D6064" s="3" t="s">
        <v>2541</v>
      </c>
      <c r="E6064" s="10">
        <v>2542</v>
      </c>
      <c r="F6064" s="3">
        <f t="shared" si="284"/>
        <v>36134</v>
      </c>
    </row>
    <row r="6065" spans="1:6" x14ac:dyDescent="0.15">
      <c r="A6065">
        <v>36135</v>
      </c>
      <c r="B6065" s="3" t="str">
        <f t="shared" si="283"/>
        <v>8D27</v>
      </c>
      <c r="C6065" s="3" t="str">
        <f t="shared" si="282"/>
        <v>\u8D27</v>
      </c>
      <c r="D6065" s="3" t="s">
        <v>952</v>
      </c>
      <c r="E6065" s="10">
        <v>953</v>
      </c>
      <c r="F6065" s="3">
        <f t="shared" si="284"/>
        <v>36135</v>
      </c>
    </row>
    <row r="6066" spans="1:6" x14ac:dyDescent="0.15">
      <c r="A6066">
        <v>36136</v>
      </c>
      <c r="B6066" s="3" t="str">
        <f t="shared" si="283"/>
        <v>8D28</v>
      </c>
      <c r="C6066" s="3" t="str">
        <f t="shared" si="282"/>
        <v>\u8D28</v>
      </c>
      <c r="D6066" s="3" t="s">
        <v>483</v>
      </c>
      <c r="E6066" s="10">
        <v>484</v>
      </c>
      <c r="F6066" s="3">
        <f t="shared" si="284"/>
        <v>36136</v>
      </c>
    </row>
    <row r="6067" spans="1:6" x14ac:dyDescent="0.15">
      <c r="A6067">
        <v>36137</v>
      </c>
      <c r="B6067" s="3" t="str">
        <f t="shared" si="283"/>
        <v>8D29</v>
      </c>
      <c r="C6067" s="3" t="str">
        <f t="shared" si="282"/>
        <v>\u8D29</v>
      </c>
      <c r="D6067" s="3" t="s">
        <v>2603</v>
      </c>
      <c r="E6067" s="10">
        <v>2604</v>
      </c>
      <c r="F6067" s="3">
        <f t="shared" si="284"/>
        <v>36137</v>
      </c>
    </row>
    <row r="6068" spans="1:6" x14ac:dyDescent="0.15">
      <c r="A6068">
        <v>36138</v>
      </c>
      <c r="B6068" s="3" t="str">
        <f t="shared" si="283"/>
        <v>8D2A</v>
      </c>
      <c r="C6068" s="3" t="str">
        <f t="shared" si="282"/>
        <v>\u8D2A</v>
      </c>
      <c r="D6068" s="3" t="s">
        <v>1784</v>
      </c>
      <c r="E6068" s="10">
        <v>1785</v>
      </c>
      <c r="F6068" s="3">
        <f t="shared" si="284"/>
        <v>36138</v>
      </c>
    </row>
    <row r="6069" spans="1:6" x14ac:dyDescent="0.15">
      <c r="A6069">
        <v>36139</v>
      </c>
      <c r="B6069" s="3" t="str">
        <f t="shared" si="283"/>
        <v>8D2B</v>
      </c>
      <c r="C6069" s="3" t="str">
        <f t="shared" si="282"/>
        <v>\u8D2B</v>
      </c>
      <c r="D6069" s="3" t="s">
        <v>1322</v>
      </c>
      <c r="E6069" s="10">
        <v>1323</v>
      </c>
      <c r="F6069" s="3">
        <f t="shared" si="284"/>
        <v>36139</v>
      </c>
    </row>
    <row r="6070" spans="1:6" x14ac:dyDescent="0.15">
      <c r="A6070">
        <v>36140</v>
      </c>
      <c r="B6070" s="3" t="str">
        <f t="shared" si="283"/>
        <v>8D2C</v>
      </c>
      <c r="C6070" s="3" t="str">
        <f t="shared" si="282"/>
        <v>\u8D2C</v>
      </c>
      <c r="D6070" s="3" t="s">
        <v>2280</v>
      </c>
      <c r="E6070" s="10">
        <v>2281</v>
      </c>
      <c r="F6070" s="3">
        <f t="shared" si="284"/>
        <v>36140</v>
      </c>
    </row>
    <row r="6071" spans="1:6" x14ac:dyDescent="0.15">
      <c r="A6071">
        <v>36141</v>
      </c>
      <c r="B6071" s="3" t="str">
        <f t="shared" si="283"/>
        <v>8D2D</v>
      </c>
      <c r="C6071" s="3" t="str">
        <f t="shared" si="282"/>
        <v>\u8D2D</v>
      </c>
      <c r="D6071" s="3" t="s">
        <v>1313</v>
      </c>
      <c r="E6071" s="10">
        <v>1314</v>
      </c>
      <c r="F6071" s="3">
        <f t="shared" si="284"/>
        <v>36141</v>
      </c>
    </row>
    <row r="6072" spans="1:6" x14ac:dyDescent="0.15">
      <c r="A6072">
        <v>36142</v>
      </c>
      <c r="B6072" s="3" t="str">
        <f t="shared" si="283"/>
        <v>8D2E</v>
      </c>
      <c r="C6072" s="3" t="str">
        <f t="shared" si="282"/>
        <v>\u8D2E</v>
      </c>
      <c r="D6072" s="3" t="s">
        <v>3012</v>
      </c>
      <c r="E6072" s="10">
        <v>3013</v>
      </c>
      <c r="F6072" s="3" t="str">
        <f t="shared" si="284"/>
        <v/>
      </c>
    </row>
    <row r="6073" spans="1:6" x14ac:dyDescent="0.15">
      <c r="A6073">
        <v>36143</v>
      </c>
      <c r="B6073" s="3" t="str">
        <f t="shared" si="283"/>
        <v>8D2F</v>
      </c>
      <c r="C6073" s="3" t="str">
        <f t="shared" si="282"/>
        <v>\u8D2F</v>
      </c>
      <c r="D6073" s="3" t="s">
        <v>1458</v>
      </c>
      <c r="E6073" s="10">
        <v>1459</v>
      </c>
      <c r="F6073" s="3">
        <f t="shared" si="284"/>
        <v>36143</v>
      </c>
    </row>
    <row r="6074" spans="1:6" x14ac:dyDescent="0.15">
      <c r="A6074">
        <v>36144</v>
      </c>
      <c r="B6074" s="3" t="str">
        <f t="shared" si="283"/>
        <v>8D30</v>
      </c>
      <c r="C6074" s="3" t="str">
        <f t="shared" si="282"/>
        <v>\u8D30</v>
      </c>
      <c r="D6074" s="3" t="s">
        <v>2536</v>
      </c>
      <c r="E6074" s="10">
        <v>2537</v>
      </c>
      <c r="F6074" s="3">
        <f t="shared" si="284"/>
        <v>36144</v>
      </c>
    </row>
    <row r="6075" spans="1:6" x14ac:dyDescent="0.15">
      <c r="A6075">
        <v>36145</v>
      </c>
      <c r="B6075" s="3" t="str">
        <f t="shared" si="283"/>
        <v>8D31</v>
      </c>
      <c r="C6075" s="3" t="str">
        <f t="shared" si="282"/>
        <v>\u8D31</v>
      </c>
      <c r="D6075" s="3" t="s">
        <v>2137</v>
      </c>
      <c r="E6075" s="10">
        <v>2138</v>
      </c>
      <c r="F6075" s="3">
        <f t="shared" si="284"/>
        <v>36145</v>
      </c>
    </row>
    <row r="6076" spans="1:6" x14ac:dyDescent="0.15">
      <c r="A6076">
        <v>36146</v>
      </c>
      <c r="B6076" s="3" t="str">
        <f t="shared" si="283"/>
        <v>8D32</v>
      </c>
      <c r="C6076" s="3" t="str">
        <f t="shared" si="282"/>
        <v>\u8D32</v>
      </c>
      <c r="D6076" s="3" t="s">
        <v>3634</v>
      </c>
      <c r="E6076" s="10">
        <v>3635</v>
      </c>
      <c r="F6076" s="3" t="str">
        <f t="shared" si="284"/>
        <v/>
      </c>
    </row>
    <row r="6077" spans="1:6" x14ac:dyDescent="0.15">
      <c r="A6077">
        <v>36147</v>
      </c>
      <c r="B6077" s="3" t="str">
        <f t="shared" si="283"/>
        <v>8D33</v>
      </c>
      <c r="C6077" s="3" t="str">
        <f t="shared" si="282"/>
        <v>\u8D33</v>
      </c>
      <c r="D6077" s="3" t="s">
        <v>6072</v>
      </c>
      <c r="E6077" s="10">
        <v>6073</v>
      </c>
      <c r="F6077" s="3" t="str">
        <f t="shared" si="284"/>
        <v/>
      </c>
    </row>
    <row r="6078" spans="1:6" x14ac:dyDescent="0.15">
      <c r="A6078">
        <v>36148</v>
      </c>
      <c r="B6078" s="3" t="str">
        <f t="shared" si="283"/>
        <v>8D34</v>
      </c>
      <c r="C6078" s="3" t="str">
        <f t="shared" si="282"/>
        <v>\u8D34</v>
      </c>
      <c r="D6078" s="3" t="s">
        <v>1640</v>
      </c>
      <c r="E6078" s="10">
        <v>1641</v>
      </c>
      <c r="F6078" s="3">
        <f t="shared" si="284"/>
        <v>36148</v>
      </c>
    </row>
    <row r="6079" spans="1:6" x14ac:dyDescent="0.15">
      <c r="A6079">
        <v>36149</v>
      </c>
      <c r="B6079" s="3" t="str">
        <f t="shared" si="283"/>
        <v>8D35</v>
      </c>
      <c r="C6079" s="3" t="str">
        <f t="shared" si="282"/>
        <v>\u8D35</v>
      </c>
      <c r="D6079" s="3" t="s">
        <v>745</v>
      </c>
      <c r="E6079" s="10">
        <v>746</v>
      </c>
      <c r="F6079" s="3">
        <f t="shared" si="284"/>
        <v>36149</v>
      </c>
    </row>
    <row r="6080" spans="1:6" x14ac:dyDescent="0.15">
      <c r="A6080">
        <v>36150</v>
      </c>
      <c r="B6080" s="3" t="str">
        <f t="shared" si="283"/>
        <v>8D36</v>
      </c>
      <c r="C6080" s="3" t="str">
        <f t="shared" si="282"/>
        <v>\u8D36</v>
      </c>
      <c r="D6080" s="3" t="s">
        <v>5666</v>
      </c>
      <c r="E6080" s="10">
        <v>5667</v>
      </c>
      <c r="F6080" s="3" t="str">
        <f t="shared" si="284"/>
        <v/>
      </c>
    </row>
    <row r="6081" spans="1:6" x14ac:dyDescent="0.15">
      <c r="A6081">
        <v>36151</v>
      </c>
      <c r="B6081" s="3" t="str">
        <f t="shared" si="283"/>
        <v>8D37</v>
      </c>
      <c r="C6081" s="3" t="str">
        <f t="shared" ref="C6081:C6144" si="285">"\u"&amp;RIGHT("0000" &amp; DEC2HEX(A6081),4)</f>
        <v>\u8D37</v>
      </c>
      <c r="D6081" s="3" t="s">
        <v>1870</v>
      </c>
      <c r="E6081" s="10">
        <v>1871</v>
      </c>
      <c r="F6081" s="3">
        <f t="shared" si="284"/>
        <v>36151</v>
      </c>
    </row>
    <row r="6082" spans="1:6" x14ac:dyDescent="0.15">
      <c r="A6082">
        <v>36152</v>
      </c>
      <c r="B6082" s="3" t="str">
        <f t="shared" ref="B6082:B6145" si="286">DEC2HEX(A6082)</f>
        <v>8D38</v>
      </c>
      <c r="C6082" s="3" t="str">
        <f t="shared" si="285"/>
        <v>\u8D38</v>
      </c>
      <c r="D6082" s="3" t="s">
        <v>1335</v>
      </c>
      <c r="E6082" s="10">
        <v>1336</v>
      </c>
      <c r="F6082" s="3">
        <f t="shared" ref="F6082:F6145" si="287">IF(E6082&lt;=2750,A6082,"")</f>
        <v>36152</v>
      </c>
    </row>
    <row r="6083" spans="1:6" x14ac:dyDescent="0.15">
      <c r="A6083">
        <v>36153</v>
      </c>
      <c r="B6083" s="3" t="str">
        <f t="shared" si="286"/>
        <v>8D39</v>
      </c>
      <c r="C6083" s="3" t="str">
        <f t="shared" si="285"/>
        <v>\u8D39</v>
      </c>
      <c r="D6083" s="3" t="s">
        <v>559</v>
      </c>
      <c r="E6083" s="10">
        <v>560</v>
      </c>
      <c r="F6083" s="3">
        <f t="shared" si="287"/>
        <v>36153</v>
      </c>
    </row>
    <row r="6084" spans="1:6" x14ac:dyDescent="0.15">
      <c r="A6084">
        <v>36154</v>
      </c>
      <c r="B6084" s="3" t="str">
        <f t="shared" si="286"/>
        <v>8D3A</v>
      </c>
      <c r="C6084" s="3" t="str">
        <f t="shared" si="285"/>
        <v>\u8D3A</v>
      </c>
      <c r="D6084" s="3" t="s">
        <v>1459</v>
      </c>
      <c r="E6084" s="10">
        <v>1460</v>
      </c>
      <c r="F6084" s="3">
        <f t="shared" si="287"/>
        <v>36154</v>
      </c>
    </row>
    <row r="6085" spans="1:6" x14ac:dyDescent="0.15">
      <c r="A6085">
        <v>36155</v>
      </c>
      <c r="B6085" s="3" t="str">
        <f t="shared" si="286"/>
        <v>8D3B</v>
      </c>
      <c r="C6085" s="3" t="str">
        <f t="shared" si="285"/>
        <v>\u8D3B</v>
      </c>
      <c r="D6085" s="3" t="s">
        <v>3224</v>
      </c>
      <c r="E6085" s="10">
        <v>3225</v>
      </c>
      <c r="F6085" s="3" t="str">
        <f t="shared" si="287"/>
        <v/>
      </c>
    </row>
    <row r="6086" spans="1:6" x14ac:dyDescent="0.15">
      <c r="A6086">
        <v>36156</v>
      </c>
      <c r="B6086" s="3" t="str">
        <f t="shared" si="286"/>
        <v>8D3C</v>
      </c>
      <c r="C6086" s="3" t="str">
        <f t="shared" si="285"/>
        <v>\u8D3C</v>
      </c>
      <c r="D6086" s="3" t="s">
        <v>929</v>
      </c>
      <c r="E6086" s="10">
        <v>930</v>
      </c>
      <c r="F6086" s="3">
        <f t="shared" si="287"/>
        <v>36156</v>
      </c>
    </row>
    <row r="6087" spans="1:6" x14ac:dyDescent="0.15">
      <c r="A6087">
        <v>36157</v>
      </c>
      <c r="B6087" s="3" t="str">
        <f t="shared" si="286"/>
        <v>8D3D</v>
      </c>
      <c r="C6087" s="3" t="str">
        <f t="shared" si="285"/>
        <v>\u8D3D</v>
      </c>
      <c r="D6087" s="3" t="s">
        <v>4220</v>
      </c>
      <c r="E6087" s="10">
        <v>4221</v>
      </c>
      <c r="F6087" s="3" t="str">
        <f t="shared" si="287"/>
        <v/>
      </c>
    </row>
    <row r="6088" spans="1:6" x14ac:dyDescent="0.15">
      <c r="A6088">
        <v>36158</v>
      </c>
      <c r="B6088" s="3" t="str">
        <f t="shared" si="286"/>
        <v>8D3E</v>
      </c>
      <c r="C6088" s="3" t="str">
        <f t="shared" si="285"/>
        <v>\u8D3E</v>
      </c>
      <c r="D6088" s="3" t="s">
        <v>1234</v>
      </c>
      <c r="E6088" s="10">
        <v>1235</v>
      </c>
      <c r="F6088" s="3">
        <f t="shared" si="287"/>
        <v>36158</v>
      </c>
    </row>
    <row r="6089" spans="1:6" x14ac:dyDescent="0.15">
      <c r="A6089">
        <v>36159</v>
      </c>
      <c r="B6089" s="3" t="str">
        <f t="shared" si="286"/>
        <v>8D3F</v>
      </c>
      <c r="C6089" s="3" t="str">
        <f t="shared" si="285"/>
        <v>\u8D3F</v>
      </c>
      <c r="D6089" s="3" t="s">
        <v>2697</v>
      </c>
      <c r="E6089" s="10">
        <v>2698</v>
      </c>
      <c r="F6089" s="3">
        <f t="shared" si="287"/>
        <v>36159</v>
      </c>
    </row>
    <row r="6090" spans="1:6" x14ac:dyDescent="0.15">
      <c r="A6090">
        <v>36160</v>
      </c>
      <c r="B6090" s="3" t="str">
        <f t="shared" si="286"/>
        <v>8D40</v>
      </c>
      <c r="C6090" s="3" t="str">
        <f t="shared" si="285"/>
        <v>\u8D40</v>
      </c>
      <c r="D6090" s="3" t="s">
        <v>4170</v>
      </c>
      <c r="E6090" s="10">
        <v>4171</v>
      </c>
      <c r="F6090" s="3" t="str">
        <f t="shared" si="287"/>
        <v/>
      </c>
    </row>
    <row r="6091" spans="1:6" x14ac:dyDescent="0.15">
      <c r="A6091">
        <v>36161</v>
      </c>
      <c r="B6091" s="3" t="str">
        <f t="shared" si="286"/>
        <v>8D41</v>
      </c>
      <c r="C6091" s="3" t="str">
        <f t="shared" si="285"/>
        <v>\u8D41</v>
      </c>
      <c r="D6091" s="3" t="s">
        <v>3603</v>
      </c>
      <c r="E6091" s="10">
        <v>3604</v>
      </c>
      <c r="F6091" s="3" t="str">
        <f t="shared" si="287"/>
        <v/>
      </c>
    </row>
    <row r="6092" spans="1:6" x14ac:dyDescent="0.15">
      <c r="A6092">
        <v>36162</v>
      </c>
      <c r="B6092" s="3" t="str">
        <f t="shared" si="286"/>
        <v>8D42</v>
      </c>
      <c r="C6092" s="3" t="str">
        <f t="shared" si="285"/>
        <v>\u8D42</v>
      </c>
      <c r="D6092" s="3" t="s">
        <v>2847</v>
      </c>
      <c r="E6092" s="10">
        <v>2848</v>
      </c>
      <c r="F6092" s="3" t="str">
        <f t="shared" si="287"/>
        <v/>
      </c>
    </row>
    <row r="6093" spans="1:6" x14ac:dyDescent="0.15">
      <c r="A6093">
        <v>36163</v>
      </c>
      <c r="B6093" s="3" t="str">
        <f t="shared" si="286"/>
        <v>8D43</v>
      </c>
      <c r="C6093" s="3" t="str">
        <f t="shared" si="285"/>
        <v>\u8D43</v>
      </c>
      <c r="D6093" s="3" t="s">
        <v>2854</v>
      </c>
      <c r="E6093" s="10">
        <v>2855</v>
      </c>
      <c r="F6093" s="3" t="str">
        <f t="shared" si="287"/>
        <v/>
      </c>
    </row>
    <row r="6094" spans="1:6" x14ac:dyDescent="0.15">
      <c r="A6094">
        <v>36164</v>
      </c>
      <c r="B6094" s="3" t="str">
        <f t="shared" si="286"/>
        <v>8D44</v>
      </c>
      <c r="C6094" s="3" t="str">
        <f t="shared" si="285"/>
        <v>\u8D44</v>
      </c>
      <c r="D6094" s="3" t="s">
        <v>313</v>
      </c>
      <c r="E6094" s="10">
        <v>314</v>
      </c>
      <c r="F6094" s="3">
        <f t="shared" si="287"/>
        <v>36164</v>
      </c>
    </row>
    <row r="6095" spans="1:6" x14ac:dyDescent="0.15">
      <c r="A6095">
        <v>36165</v>
      </c>
      <c r="B6095" s="3" t="str">
        <f t="shared" si="286"/>
        <v>8D45</v>
      </c>
      <c r="C6095" s="3" t="str">
        <f t="shared" si="285"/>
        <v>\u8D45</v>
      </c>
      <c r="D6095" s="3" t="s">
        <v>6440</v>
      </c>
      <c r="E6095" s="10">
        <v>6441</v>
      </c>
      <c r="F6095" s="3" t="str">
        <f t="shared" si="287"/>
        <v/>
      </c>
    </row>
    <row r="6096" spans="1:6" x14ac:dyDescent="0.15">
      <c r="A6096">
        <v>36166</v>
      </c>
      <c r="B6096" s="3" t="str">
        <f t="shared" si="286"/>
        <v>8D46</v>
      </c>
      <c r="C6096" s="3" t="str">
        <f t="shared" si="285"/>
        <v>\u8D46</v>
      </c>
      <c r="D6096" s="3" t="s">
        <v>6174</v>
      </c>
      <c r="E6096" s="10">
        <v>6175</v>
      </c>
      <c r="F6096" s="3" t="str">
        <f t="shared" si="287"/>
        <v/>
      </c>
    </row>
    <row r="6097" spans="1:6" x14ac:dyDescent="0.15">
      <c r="A6097">
        <v>36167</v>
      </c>
      <c r="B6097" s="3" t="str">
        <f t="shared" si="286"/>
        <v>8D47</v>
      </c>
      <c r="C6097" s="3" t="str">
        <f t="shared" si="285"/>
        <v>\u8D47</v>
      </c>
      <c r="D6097" s="3" t="s">
        <v>5998</v>
      </c>
      <c r="E6097" s="10">
        <v>5999</v>
      </c>
      <c r="F6097" s="3" t="str">
        <f t="shared" si="287"/>
        <v/>
      </c>
    </row>
    <row r="6098" spans="1:6" x14ac:dyDescent="0.15">
      <c r="A6098">
        <v>36168</v>
      </c>
      <c r="B6098" s="3" t="str">
        <f t="shared" si="286"/>
        <v>8D48</v>
      </c>
      <c r="C6098" s="3" t="str">
        <f t="shared" si="285"/>
        <v>\u8D48</v>
      </c>
      <c r="D6098" s="3" t="s">
        <v>2892</v>
      </c>
      <c r="E6098" s="10">
        <v>2893</v>
      </c>
      <c r="F6098" s="3" t="str">
        <f t="shared" si="287"/>
        <v/>
      </c>
    </row>
    <row r="6099" spans="1:6" x14ac:dyDescent="0.15">
      <c r="A6099">
        <v>36169</v>
      </c>
      <c r="B6099" s="3" t="str">
        <f t="shared" si="286"/>
        <v>8D49</v>
      </c>
      <c r="C6099" s="3" t="str">
        <f t="shared" si="285"/>
        <v>\u8D49</v>
      </c>
      <c r="D6099" s="3" t="s">
        <v>3854</v>
      </c>
      <c r="E6099" s="10">
        <v>3855</v>
      </c>
      <c r="F6099" s="3" t="str">
        <f t="shared" si="287"/>
        <v/>
      </c>
    </row>
    <row r="6100" spans="1:6" x14ac:dyDescent="0.15">
      <c r="A6100">
        <v>36170</v>
      </c>
      <c r="B6100" s="3" t="str">
        <f t="shared" si="286"/>
        <v>8D4A</v>
      </c>
      <c r="C6100" s="3" t="str">
        <f t="shared" si="285"/>
        <v>\u8D4A</v>
      </c>
      <c r="D6100" s="3" t="s">
        <v>4890</v>
      </c>
      <c r="E6100" s="10">
        <v>4891</v>
      </c>
      <c r="F6100" s="3" t="str">
        <f t="shared" si="287"/>
        <v/>
      </c>
    </row>
    <row r="6101" spans="1:6" x14ac:dyDescent="0.15">
      <c r="A6101">
        <v>36171</v>
      </c>
      <c r="B6101" s="3" t="str">
        <f t="shared" si="286"/>
        <v>8D4B</v>
      </c>
      <c r="C6101" s="3" t="str">
        <f t="shared" si="285"/>
        <v>\u8D4B</v>
      </c>
      <c r="D6101" s="3" t="s">
        <v>1484</v>
      </c>
      <c r="E6101" s="10">
        <v>1485</v>
      </c>
      <c r="F6101" s="3">
        <f t="shared" si="287"/>
        <v>36171</v>
      </c>
    </row>
    <row r="6102" spans="1:6" x14ac:dyDescent="0.15">
      <c r="A6102">
        <v>36172</v>
      </c>
      <c r="B6102" s="3" t="str">
        <f t="shared" si="286"/>
        <v>8D4C</v>
      </c>
      <c r="C6102" s="3" t="str">
        <f t="shared" si="285"/>
        <v>\u8D4C</v>
      </c>
      <c r="D6102" s="3" t="s">
        <v>2225</v>
      </c>
      <c r="E6102" s="10">
        <v>2226</v>
      </c>
      <c r="F6102" s="3">
        <f t="shared" si="287"/>
        <v>36172</v>
      </c>
    </row>
    <row r="6103" spans="1:6" x14ac:dyDescent="0.15">
      <c r="A6103">
        <v>36173</v>
      </c>
      <c r="B6103" s="3" t="str">
        <f t="shared" si="286"/>
        <v>8D4D</v>
      </c>
      <c r="C6103" s="3" t="str">
        <f t="shared" si="285"/>
        <v>\u8D4D</v>
      </c>
      <c r="D6103" s="3" t="s">
        <v>3273</v>
      </c>
      <c r="E6103" s="10">
        <v>3274</v>
      </c>
      <c r="F6103" s="3" t="str">
        <f t="shared" si="287"/>
        <v/>
      </c>
    </row>
    <row r="6104" spans="1:6" x14ac:dyDescent="0.15">
      <c r="A6104">
        <v>36174</v>
      </c>
      <c r="B6104" s="3" t="str">
        <f t="shared" si="286"/>
        <v>8D4E</v>
      </c>
      <c r="C6104" s="3" t="str">
        <f t="shared" si="285"/>
        <v>\u8D4E</v>
      </c>
      <c r="D6104" s="3" t="s">
        <v>2722</v>
      </c>
      <c r="E6104" s="10">
        <v>2723</v>
      </c>
      <c r="F6104" s="3">
        <f t="shared" si="287"/>
        <v>36174</v>
      </c>
    </row>
    <row r="6105" spans="1:6" x14ac:dyDescent="0.15">
      <c r="A6105">
        <v>36175</v>
      </c>
      <c r="B6105" s="3" t="str">
        <f t="shared" si="286"/>
        <v>8D4F</v>
      </c>
      <c r="C6105" s="3" t="str">
        <f t="shared" si="285"/>
        <v>\u8D4F</v>
      </c>
      <c r="D6105" s="3" t="s">
        <v>1161</v>
      </c>
      <c r="E6105" s="10">
        <v>1162</v>
      </c>
      <c r="F6105" s="3">
        <f t="shared" si="287"/>
        <v>36175</v>
      </c>
    </row>
    <row r="6106" spans="1:6" x14ac:dyDescent="0.15">
      <c r="A6106">
        <v>36176</v>
      </c>
      <c r="B6106" s="3" t="str">
        <f t="shared" si="286"/>
        <v>8D50</v>
      </c>
      <c r="C6106" s="3" t="str">
        <f t="shared" si="285"/>
        <v>\u8D50</v>
      </c>
      <c r="D6106" s="3" t="s">
        <v>1056</v>
      </c>
      <c r="E6106" s="10">
        <v>1057</v>
      </c>
      <c r="F6106" s="3">
        <f t="shared" si="287"/>
        <v>36176</v>
      </c>
    </row>
    <row r="6107" spans="1:6" x14ac:dyDescent="0.15">
      <c r="A6107">
        <v>36179</v>
      </c>
      <c r="B6107" s="3" t="str">
        <f t="shared" si="286"/>
        <v>8D53</v>
      </c>
      <c r="C6107" s="3" t="str">
        <f t="shared" si="285"/>
        <v>\u8D53</v>
      </c>
      <c r="D6107" s="3" t="s">
        <v>4613</v>
      </c>
      <c r="E6107" s="10">
        <v>4614</v>
      </c>
      <c r="F6107" s="3" t="str">
        <f t="shared" si="287"/>
        <v/>
      </c>
    </row>
    <row r="6108" spans="1:6" x14ac:dyDescent="0.15">
      <c r="A6108">
        <v>36180</v>
      </c>
      <c r="B6108" s="3" t="str">
        <f t="shared" si="286"/>
        <v>8D54</v>
      </c>
      <c r="C6108" s="3" t="str">
        <f t="shared" si="285"/>
        <v>\u8D54</v>
      </c>
      <c r="D6108" s="3" t="s">
        <v>2055</v>
      </c>
      <c r="E6108" s="10">
        <v>2056</v>
      </c>
      <c r="F6108" s="3">
        <f t="shared" si="287"/>
        <v>36180</v>
      </c>
    </row>
    <row r="6109" spans="1:6" x14ac:dyDescent="0.15">
      <c r="A6109">
        <v>36181</v>
      </c>
      <c r="B6109" s="3" t="str">
        <f t="shared" si="286"/>
        <v>8D55</v>
      </c>
      <c r="C6109" s="3" t="str">
        <f t="shared" si="285"/>
        <v>\u8D55</v>
      </c>
      <c r="D6109" s="3" t="s">
        <v>7281</v>
      </c>
      <c r="E6109" s="10">
        <v>7282</v>
      </c>
      <c r="F6109" s="3" t="str">
        <f t="shared" si="287"/>
        <v/>
      </c>
    </row>
    <row r="6110" spans="1:6" x14ac:dyDescent="0.15">
      <c r="A6110">
        <v>36182</v>
      </c>
      <c r="B6110" s="3" t="str">
        <f t="shared" si="286"/>
        <v>8D56</v>
      </c>
      <c r="C6110" s="3" t="str">
        <f t="shared" si="285"/>
        <v>\u8D56</v>
      </c>
      <c r="D6110" s="3" t="s">
        <v>1418</v>
      </c>
      <c r="E6110" s="10">
        <v>1419</v>
      </c>
      <c r="F6110" s="3">
        <f t="shared" si="287"/>
        <v>36182</v>
      </c>
    </row>
    <row r="6111" spans="1:6" x14ac:dyDescent="0.15">
      <c r="A6111">
        <v>36184</v>
      </c>
      <c r="B6111" s="3" t="str">
        <f t="shared" si="286"/>
        <v>8D58</v>
      </c>
      <c r="C6111" s="3" t="str">
        <f t="shared" si="285"/>
        <v>\u8D58</v>
      </c>
      <c r="D6111" s="3" t="s">
        <v>3698</v>
      </c>
      <c r="E6111" s="10">
        <v>3699</v>
      </c>
      <c r="F6111" s="3" t="str">
        <f t="shared" si="287"/>
        <v/>
      </c>
    </row>
    <row r="6112" spans="1:6" x14ac:dyDescent="0.15">
      <c r="A6112">
        <v>36185</v>
      </c>
      <c r="B6112" s="3" t="str">
        <f t="shared" si="286"/>
        <v>8D59</v>
      </c>
      <c r="C6112" s="3" t="str">
        <f t="shared" si="285"/>
        <v>\u8D59</v>
      </c>
      <c r="D6112" s="3" t="s">
        <v>5205</v>
      </c>
      <c r="E6112" s="10">
        <v>5206</v>
      </c>
      <c r="F6112" s="3" t="str">
        <f t="shared" si="287"/>
        <v/>
      </c>
    </row>
    <row r="6113" spans="1:6" x14ac:dyDescent="0.15">
      <c r="A6113">
        <v>36186</v>
      </c>
      <c r="B6113" s="3" t="str">
        <f t="shared" si="286"/>
        <v>8D5A</v>
      </c>
      <c r="C6113" s="3" t="str">
        <f t="shared" si="285"/>
        <v>\u8D5A</v>
      </c>
      <c r="D6113" s="3" t="s">
        <v>2498</v>
      </c>
      <c r="E6113" s="10">
        <v>2499</v>
      </c>
      <c r="F6113" s="3">
        <f t="shared" si="287"/>
        <v>36186</v>
      </c>
    </row>
    <row r="6114" spans="1:6" x14ac:dyDescent="0.15">
      <c r="A6114">
        <v>36187</v>
      </c>
      <c r="B6114" s="3" t="str">
        <f t="shared" si="286"/>
        <v>8D5B</v>
      </c>
      <c r="C6114" s="3" t="str">
        <f t="shared" si="285"/>
        <v>\u8D5B</v>
      </c>
      <c r="D6114" s="3" t="s">
        <v>1240</v>
      </c>
      <c r="E6114" s="10">
        <v>1241</v>
      </c>
      <c r="F6114" s="3">
        <f t="shared" si="287"/>
        <v>36187</v>
      </c>
    </row>
    <row r="6115" spans="1:6" x14ac:dyDescent="0.15">
      <c r="A6115">
        <v>36188</v>
      </c>
      <c r="B6115" s="3" t="str">
        <f t="shared" si="286"/>
        <v>8D5C</v>
      </c>
      <c r="C6115" s="3" t="str">
        <f t="shared" si="285"/>
        <v>\u8D5C</v>
      </c>
      <c r="D6115" s="3" t="s">
        <v>4062</v>
      </c>
      <c r="E6115" s="10">
        <v>4063</v>
      </c>
      <c r="F6115" s="3" t="str">
        <f t="shared" si="287"/>
        <v/>
      </c>
    </row>
    <row r="6116" spans="1:6" x14ac:dyDescent="0.15">
      <c r="A6116">
        <v>36189</v>
      </c>
      <c r="B6116" s="3" t="str">
        <f t="shared" si="286"/>
        <v>8D5D</v>
      </c>
      <c r="C6116" s="3" t="str">
        <f t="shared" si="285"/>
        <v>\u8D5D</v>
      </c>
      <c r="D6116" s="3" t="s">
        <v>4741</v>
      </c>
      <c r="E6116" s="10">
        <v>4742</v>
      </c>
      <c r="F6116" s="3" t="str">
        <f t="shared" si="287"/>
        <v/>
      </c>
    </row>
    <row r="6117" spans="1:6" x14ac:dyDescent="0.15">
      <c r="A6117">
        <v>36190</v>
      </c>
      <c r="B6117" s="3" t="str">
        <f t="shared" si="286"/>
        <v>8D5E</v>
      </c>
      <c r="C6117" s="3" t="str">
        <f t="shared" si="285"/>
        <v>\u8D5E</v>
      </c>
      <c r="D6117" s="3" t="s">
        <v>1146</v>
      </c>
      <c r="E6117" s="10">
        <v>1147</v>
      </c>
      <c r="F6117" s="3">
        <f t="shared" si="287"/>
        <v>36190</v>
      </c>
    </row>
    <row r="6118" spans="1:6" x14ac:dyDescent="0.15">
      <c r="A6118">
        <v>36192</v>
      </c>
      <c r="B6118" s="3" t="str">
        <f t="shared" si="286"/>
        <v>8D60</v>
      </c>
      <c r="C6118" s="3" t="str">
        <f t="shared" si="285"/>
        <v>\u8D60</v>
      </c>
      <c r="D6118" s="3" t="s">
        <v>1521</v>
      </c>
      <c r="E6118" s="10">
        <v>1522</v>
      </c>
      <c r="F6118" s="3">
        <f t="shared" si="287"/>
        <v>36192</v>
      </c>
    </row>
    <row r="6119" spans="1:6" x14ac:dyDescent="0.15">
      <c r="A6119">
        <v>36193</v>
      </c>
      <c r="B6119" s="3" t="str">
        <f t="shared" si="286"/>
        <v>8D61</v>
      </c>
      <c r="C6119" s="3" t="str">
        <f t="shared" si="285"/>
        <v>\u8D61</v>
      </c>
      <c r="D6119" s="3" t="s">
        <v>3359</v>
      </c>
      <c r="E6119" s="10">
        <v>3360</v>
      </c>
      <c r="F6119" s="3" t="str">
        <f t="shared" si="287"/>
        <v/>
      </c>
    </row>
    <row r="6120" spans="1:6" x14ac:dyDescent="0.15">
      <c r="A6120">
        <v>36194</v>
      </c>
      <c r="B6120" s="3" t="str">
        <f t="shared" si="286"/>
        <v>8D62</v>
      </c>
      <c r="C6120" s="3" t="str">
        <f t="shared" si="285"/>
        <v>\u8D62</v>
      </c>
      <c r="D6120" s="3" t="s">
        <v>2131</v>
      </c>
      <c r="E6120" s="10">
        <v>2132</v>
      </c>
      <c r="F6120" s="3">
        <f t="shared" si="287"/>
        <v>36194</v>
      </c>
    </row>
    <row r="6121" spans="1:6" x14ac:dyDescent="0.15">
      <c r="A6121">
        <v>36195</v>
      </c>
      <c r="B6121" s="3" t="str">
        <f t="shared" si="286"/>
        <v>8D63</v>
      </c>
      <c r="C6121" s="3" t="str">
        <f t="shared" si="285"/>
        <v>\u8D63</v>
      </c>
      <c r="D6121" s="3" t="s">
        <v>3478</v>
      </c>
      <c r="E6121" s="10">
        <v>3479</v>
      </c>
      <c r="F6121" s="3" t="str">
        <f t="shared" si="287"/>
        <v/>
      </c>
    </row>
    <row r="6122" spans="1:6" x14ac:dyDescent="0.15">
      <c r="A6122">
        <v>36196</v>
      </c>
      <c r="B6122" s="3" t="str">
        <f t="shared" si="286"/>
        <v>8D64</v>
      </c>
      <c r="C6122" s="3" t="str">
        <f t="shared" si="285"/>
        <v>\u8D64</v>
      </c>
      <c r="D6122" s="3" t="s">
        <v>1381</v>
      </c>
      <c r="E6122" s="10">
        <v>1382</v>
      </c>
      <c r="F6122" s="3">
        <f t="shared" si="287"/>
        <v>36196</v>
      </c>
    </row>
    <row r="6123" spans="1:6" x14ac:dyDescent="0.15">
      <c r="A6123">
        <v>36198</v>
      </c>
      <c r="B6123" s="3" t="str">
        <f t="shared" si="286"/>
        <v>8D66</v>
      </c>
      <c r="C6123" s="3" t="str">
        <f t="shared" si="285"/>
        <v>\u8D66</v>
      </c>
      <c r="D6123" s="3" t="s">
        <v>1986</v>
      </c>
      <c r="E6123" s="10">
        <v>1987</v>
      </c>
      <c r="F6123" s="3">
        <f t="shared" si="287"/>
        <v>36198</v>
      </c>
    </row>
    <row r="6124" spans="1:6" x14ac:dyDescent="0.15">
      <c r="A6124">
        <v>36199</v>
      </c>
      <c r="B6124" s="3" t="str">
        <f t="shared" si="286"/>
        <v>8D67</v>
      </c>
      <c r="C6124" s="3" t="str">
        <f t="shared" si="285"/>
        <v>\u8D67</v>
      </c>
      <c r="D6124" s="3" t="s">
        <v>5413</v>
      </c>
      <c r="E6124" s="10">
        <v>5414</v>
      </c>
      <c r="F6124" s="3" t="str">
        <f t="shared" si="287"/>
        <v/>
      </c>
    </row>
    <row r="6125" spans="1:6" x14ac:dyDescent="0.15">
      <c r="A6125">
        <v>36203</v>
      </c>
      <c r="B6125" s="3" t="str">
        <f t="shared" si="286"/>
        <v>8D6B</v>
      </c>
      <c r="C6125" s="3" t="str">
        <f t="shared" si="285"/>
        <v>\u8D6B</v>
      </c>
      <c r="D6125" s="3" t="s">
        <v>1529</v>
      </c>
      <c r="E6125" s="10">
        <v>1530</v>
      </c>
      <c r="F6125" s="3">
        <f t="shared" si="287"/>
        <v>36203</v>
      </c>
    </row>
    <row r="6126" spans="1:6" x14ac:dyDescent="0.15">
      <c r="A6126">
        <v>36205</v>
      </c>
      <c r="B6126" s="3" t="str">
        <f t="shared" si="286"/>
        <v>8D6D</v>
      </c>
      <c r="C6126" s="3" t="str">
        <f t="shared" si="285"/>
        <v>\u8D6D</v>
      </c>
      <c r="D6126" s="3" t="s">
        <v>4987</v>
      </c>
      <c r="E6126" s="10">
        <v>4988</v>
      </c>
      <c r="F6126" s="3" t="str">
        <f t="shared" si="287"/>
        <v/>
      </c>
    </row>
    <row r="6127" spans="1:6" x14ac:dyDescent="0.15">
      <c r="A6127">
        <v>36208</v>
      </c>
      <c r="B6127" s="3" t="str">
        <f t="shared" si="286"/>
        <v>8D70</v>
      </c>
      <c r="C6127" s="3" t="str">
        <f t="shared" si="285"/>
        <v>\u8D70</v>
      </c>
      <c r="D6127" s="3" t="s">
        <v>201</v>
      </c>
      <c r="E6127" s="10">
        <v>202</v>
      </c>
      <c r="F6127" s="3">
        <f t="shared" si="287"/>
        <v>36208</v>
      </c>
    </row>
    <row r="6128" spans="1:6" x14ac:dyDescent="0.15">
      <c r="A6128">
        <v>36211</v>
      </c>
      <c r="B6128" s="3" t="str">
        <f t="shared" si="286"/>
        <v>8D73</v>
      </c>
      <c r="C6128" s="3" t="str">
        <f t="shared" si="285"/>
        <v>\u8D73</v>
      </c>
      <c r="D6128" s="3" t="s">
        <v>5292</v>
      </c>
      <c r="E6128" s="10">
        <v>5293</v>
      </c>
      <c r="F6128" s="3" t="str">
        <f t="shared" si="287"/>
        <v/>
      </c>
    </row>
    <row r="6129" spans="1:6" x14ac:dyDescent="0.15">
      <c r="A6129">
        <v>36212</v>
      </c>
      <c r="B6129" s="3" t="str">
        <f t="shared" si="286"/>
        <v>8D74</v>
      </c>
      <c r="C6129" s="3" t="str">
        <f t="shared" si="285"/>
        <v>\u8D74</v>
      </c>
      <c r="D6129" s="3" t="s">
        <v>1489</v>
      </c>
      <c r="E6129" s="10">
        <v>1490</v>
      </c>
      <c r="F6129" s="3">
        <f t="shared" si="287"/>
        <v>36212</v>
      </c>
    </row>
    <row r="6130" spans="1:6" x14ac:dyDescent="0.15">
      <c r="A6130">
        <v>36213</v>
      </c>
      <c r="B6130" s="3" t="str">
        <f t="shared" si="286"/>
        <v>8D75</v>
      </c>
      <c r="C6130" s="3" t="str">
        <f t="shared" si="285"/>
        <v>\u8D75</v>
      </c>
      <c r="D6130" s="3" t="s">
        <v>890</v>
      </c>
      <c r="E6130" s="10">
        <v>891</v>
      </c>
      <c r="F6130" s="3">
        <f t="shared" si="287"/>
        <v>36213</v>
      </c>
    </row>
    <row r="6131" spans="1:6" x14ac:dyDescent="0.15">
      <c r="A6131">
        <v>36214</v>
      </c>
      <c r="B6131" s="3" t="str">
        <f t="shared" si="286"/>
        <v>8D76</v>
      </c>
      <c r="C6131" s="3" t="str">
        <f t="shared" si="285"/>
        <v>\u8D76</v>
      </c>
      <c r="D6131" s="3" t="s">
        <v>943</v>
      </c>
      <c r="E6131" s="10">
        <v>944</v>
      </c>
      <c r="F6131" s="3">
        <f t="shared" si="287"/>
        <v>36214</v>
      </c>
    </row>
    <row r="6132" spans="1:6" x14ac:dyDescent="0.15">
      <c r="A6132">
        <v>36215</v>
      </c>
      <c r="B6132" s="3" t="str">
        <f t="shared" si="286"/>
        <v>8D77</v>
      </c>
      <c r="C6132" s="3" t="str">
        <f t="shared" si="285"/>
        <v>\u8D77</v>
      </c>
      <c r="D6132" s="3" t="s">
        <v>78</v>
      </c>
      <c r="E6132" s="10">
        <v>79</v>
      </c>
      <c r="F6132" s="3">
        <f t="shared" si="287"/>
        <v>36215</v>
      </c>
    </row>
    <row r="6133" spans="1:6" x14ac:dyDescent="0.15">
      <c r="A6133">
        <v>36225</v>
      </c>
      <c r="B6133" s="3" t="str">
        <f t="shared" si="286"/>
        <v>8D81</v>
      </c>
      <c r="C6133" s="3" t="str">
        <f t="shared" si="285"/>
        <v>\u8D81</v>
      </c>
      <c r="D6133" s="3" t="s">
        <v>2157</v>
      </c>
      <c r="E6133" s="10">
        <v>2158</v>
      </c>
      <c r="F6133" s="3">
        <f t="shared" si="287"/>
        <v>36225</v>
      </c>
    </row>
    <row r="6134" spans="1:6" x14ac:dyDescent="0.15">
      <c r="A6134">
        <v>36228</v>
      </c>
      <c r="B6134" s="3" t="str">
        <f t="shared" si="286"/>
        <v>8D84</v>
      </c>
      <c r="C6134" s="3" t="str">
        <f t="shared" si="285"/>
        <v>\u8D84</v>
      </c>
      <c r="D6134" s="3" t="s">
        <v>5832</v>
      </c>
      <c r="E6134" s="10">
        <v>5833</v>
      </c>
      <c r="F6134" s="3" t="str">
        <f t="shared" si="287"/>
        <v/>
      </c>
    </row>
    <row r="6135" spans="1:6" x14ac:dyDescent="0.15">
      <c r="A6135">
        <v>36229</v>
      </c>
      <c r="B6135" s="3" t="str">
        <f t="shared" si="286"/>
        <v>8D85</v>
      </c>
      <c r="C6135" s="3" t="str">
        <f t="shared" si="285"/>
        <v>\u8D85</v>
      </c>
      <c r="D6135" s="3" t="s">
        <v>884</v>
      </c>
      <c r="E6135" s="10">
        <v>885</v>
      </c>
      <c r="F6135" s="3">
        <f t="shared" si="287"/>
        <v>36229</v>
      </c>
    </row>
    <row r="6136" spans="1:6" x14ac:dyDescent="0.15">
      <c r="A6136">
        <v>36234</v>
      </c>
      <c r="B6136" s="3" t="str">
        <f t="shared" si="286"/>
        <v>8D8A</v>
      </c>
      <c r="C6136" s="3" t="str">
        <f t="shared" si="285"/>
        <v>\u8D8A</v>
      </c>
      <c r="D6136" s="3" t="s">
        <v>485</v>
      </c>
      <c r="E6136" s="10">
        <v>486</v>
      </c>
      <c r="F6136" s="3">
        <f t="shared" si="287"/>
        <v>36234</v>
      </c>
    </row>
    <row r="6137" spans="1:6" x14ac:dyDescent="0.15">
      <c r="A6137">
        <v>36235</v>
      </c>
      <c r="B6137" s="3" t="str">
        <f t="shared" si="286"/>
        <v>8D8B</v>
      </c>
      <c r="C6137" s="3" t="str">
        <f t="shared" si="285"/>
        <v>\u8D8B</v>
      </c>
      <c r="D6137" s="3" t="s">
        <v>1580</v>
      </c>
      <c r="E6137" s="10">
        <v>1581</v>
      </c>
      <c r="F6137" s="3">
        <f t="shared" si="287"/>
        <v>36235</v>
      </c>
    </row>
    <row r="6138" spans="1:6" x14ac:dyDescent="0.15">
      <c r="A6138">
        <v>36241</v>
      </c>
      <c r="B6138" s="3" t="str">
        <f t="shared" si="286"/>
        <v>8D91</v>
      </c>
      <c r="C6138" s="3" t="str">
        <f t="shared" si="285"/>
        <v>\u8D91</v>
      </c>
      <c r="D6138" s="3" t="s">
        <v>6688</v>
      </c>
      <c r="E6138" s="10">
        <v>6689</v>
      </c>
      <c r="F6138" s="3" t="str">
        <f t="shared" si="287"/>
        <v/>
      </c>
    </row>
    <row r="6139" spans="1:6" x14ac:dyDescent="0.15">
      <c r="A6139">
        <v>36244</v>
      </c>
      <c r="B6139" s="3" t="str">
        <f t="shared" si="286"/>
        <v>8D94</v>
      </c>
      <c r="C6139" s="3" t="str">
        <f t="shared" si="285"/>
        <v>\u8D94</v>
      </c>
      <c r="D6139" s="3" t="s">
        <v>6083</v>
      </c>
      <c r="E6139" s="10">
        <v>6084</v>
      </c>
      <c r="F6139" s="3" t="str">
        <f t="shared" si="287"/>
        <v/>
      </c>
    </row>
    <row r="6140" spans="1:6" x14ac:dyDescent="0.15">
      <c r="A6140">
        <v>36255</v>
      </c>
      <c r="B6140" s="3" t="str">
        <f t="shared" si="286"/>
        <v>8D9F</v>
      </c>
      <c r="C6140" s="3" t="str">
        <f t="shared" si="285"/>
        <v>\u8D9F</v>
      </c>
      <c r="D6140" s="3" t="s">
        <v>2805</v>
      </c>
      <c r="E6140" s="10">
        <v>2806</v>
      </c>
      <c r="F6140" s="3" t="str">
        <f t="shared" si="287"/>
        <v/>
      </c>
    </row>
    <row r="6141" spans="1:6" x14ac:dyDescent="0.15">
      <c r="A6141">
        <v>36259</v>
      </c>
      <c r="B6141" s="3" t="str">
        <f t="shared" si="286"/>
        <v>8DA3</v>
      </c>
      <c r="C6141" s="3" t="str">
        <f t="shared" si="285"/>
        <v>\u8DA3</v>
      </c>
      <c r="D6141" s="3" t="s">
        <v>1193</v>
      </c>
      <c r="E6141" s="10">
        <v>1194</v>
      </c>
      <c r="F6141" s="3">
        <f t="shared" si="287"/>
        <v>36259</v>
      </c>
    </row>
    <row r="6142" spans="1:6" x14ac:dyDescent="0.15">
      <c r="A6142">
        <v>36273</v>
      </c>
      <c r="B6142" s="3" t="str">
        <f t="shared" si="286"/>
        <v>8DB1</v>
      </c>
      <c r="C6142" s="3" t="str">
        <f t="shared" si="285"/>
        <v>\u8DB1</v>
      </c>
      <c r="D6142" s="3" t="s">
        <v>5609</v>
      </c>
      <c r="E6142" s="10">
        <v>5610</v>
      </c>
      <c r="F6142" s="3" t="str">
        <f t="shared" si="287"/>
        <v/>
      </c>
    </row>
    <row r="6143" spans="1:6" x14ac:dyDescent="0.15">
      <c r="A6143">
        <v>36275</v>
      </c>
      <c r="B6143" s="3" t="str">
        <f t="shared" si="286"/>
        <v>8DB3</v>
      </c>
      <c r="C6143" s="3" t="str">
        <f t="shared" si="285"/>
        <v>\u8DB3</v>
      </c>
      <c r="D6143" s="3" t="s">
        <v>501</v>
      </c>
      <c r="E6143" s="10">
        <v>502</v>
      </c>
      <c r="F6143" s="3">
        <f t="shared" si="287"/>
        <v>36275</v>
      </c>
    </row>
    <row r="6144" spans="1:6" x14ac:dyDescent="0.15">
      <c r="A6144">
        <v>36276</v>
      </c>
      <c r="B6144" s="3" t="str">
        <f t="shared" si="286"/>
        <v>8DB4</v>
      </c>
      <c r="C6144" s="3" t="str">
        <f t="shared" si="285"/>
        <v>\u8DB4</v>
      </c>
      <c r="D6144" s="3" t="s">
        <v>3499</v>
      </c>
      <c r="E6144" s="10">
        <v>3500</v>
      </c>
      <c r="F6144" s="3" t="str">
        <f t="shared" si="287"/>
        <v/>
      </c>
    </row>
    <row r="6145" spans="1:6" x14ac:dyDescent="0.15">
      <c r="A6145">
        <v>36277</v>
      </c>
      <c r="B6145" s="3" t="str">
        <f t="shared" si="286"/>
        <v>8DB5</v>
      </c>
      <c r="C6145" s="3" t="str">
        <f t="shared" ref="C6145:C6208" si="288">"\u"&amp;RIGHT("0000" &amp; DEC2HEX(A6145),4)</f>
        <v>\u8DB5</v>
      </c>
      <c r="D6145" s="3" t="s">
        <v>5884</v>
      </c>
      <c r="E6145" s="10">
        <v>5885</v>
      </c>
      <c r="F6145" s="3" t="str">
        <f t="shared" si="287"/>
        <v/>
      </c>
    </row>
    <row r="6146" spans="1:6" x14ac:dyDescent="0.15">
      <c r="A6146">
        <v>36280</v>
      </c>
      <c r="B6146" s="3" t="str">
        <f t="shared" ref="B6146:B6209" si="289">DEC2HEX(A6146)</f>
        <v>8DB8</v>
      </c>
      <c r="C6146" s="3" t="str">
        <f t="shared" si="288"/>
        <v>\u8DB8</v>
      </c>
      <c r="D6146" s="3" t="s">
        <v>5228</v>
      </c>
      <c r="E6146" s="10">
        <v>5229</v>
      </c>
      <c r="F6146" s="3" t="str">
        <f t="shared" ref="F6146:F6209" si="290">IF(E6146&lt;=2750,A6146,"")</f>
        <v/>
      </c>
    </row>
    <row r="6147" spans="1:6" x14ac:dyDescent="0.15">
      <c r="A6147">
        <v>36282</v>
      </c>
      <c r="B6147" s="3" t="str">
        <f t="shared" si="289"/>
        <v>8DBA</v>
      </c>
      <c r="C6147" s="3" t="str">
        <f t="shared" si="288"/>
        <v>\u8DBA</v>
      </c>
      <c r="D6147" s="3" t="s">
        <v>4540</v>
      </c>
      <c r="E6147" s="10">
        <v>4541</v>
      </c>
      <c r="F6147" s="3" t="str">
        <f t="shared" si="290"/>
        <v/>
      </c>
    </row>
    <row r="6148" spans="1:6" x14ac:dyDescent="0.15">
      <c r="A6148">
        <v>36284</v>
      </c>
      <c r="B6148" s="3" t="str">
        <f t="shared" si="289"/>
        <v>8DBC</v>
      </c>
      <c r="C6148" s="3" t="str">
        <f t="shared" si="288"/>
        <v>\u8DBC</v>
      </c>
      <c r="D6148" s="3" t="s">
        <v>5977</v>
      </c>
      <c r="E6148" s="10">
        <v>5978</v>
      </c>
      <c r="F6148" s="3" t="str">
        <f t="shared" si="290"/>
        <v/>
      </c>
    </row>
    <row r="6149" spans="1:6" x14ac:dyDescent="0.15">
      <c r="A6149">
        <v>36286</v>
      </c>
      <c r="B6149" s="3" t="str">
        <f t="shared" si="289"/>
        <v>8DBE</v>
      </c>
      <c r="C6149" s="3" t="str">
        <f t="shared" si="288"/>
        <v>\u8DBE</v>
      </c>
      <c r="D6149" s="3" t="s">
        <v>3270</v>
      </c>
      <c r="E6149" s="10">
        <v>3271</v>
      </c>
      <c r="F6149" s="3" t="str">
        <f t="shared" si="290"/>
        <v/>
      </c>
    </row>
    <row r="6150" spans="1:6" x14ac:dyDescent="0.15">
      <c r="A6150">
        <v>36287</v>
      </c>
      <c r="B6150" s="3" t="str">
        <f t="shared" si="289"/>
        <v>8DBF</v>
      </c>
      <c r="C6150" s="3" t="str">
        <f t="shared" si="288"/>
        <v>\u8DBF</v>
      </c>
      <c r="D6150" s="3" t="s">
        <v>5449</v>
      </c>
      <c r="E6150" s="10">
        <v>5450</v>
      </c>
      <c r="F6150" s="3" t="str">
        <f t="shared" si="290"/>
        <v/>
      </c>
    </row>
    <row r="6151" spans="1:6" x14ac:dyDescent="0.15">
      <c r="A6151">
        <v>36291</v>
      </c>
      <c r="B6151" s="3" t="str">
        <f t="shared" si="289"/>
        <v>8DC3</v>
      </c>
      <c r="C6151" s="3" t="str">
        <f t="shared" si="288"/>
        <v>\u8DC3</v>
      </c>
      <c r="D6151" s="3" t="s">
        <v>1663</v>
      </c>
      <c r="E6151" s="10">
        <v>1664</v>
      </c>
      <c r="F6151" s="3">
        <f t="shared" si="290"/>
        <v>36291</v>
      </c>
    </row>
    <row r="6152" spans="1:6" x14ac:dyDescent="0.15">
      <c r="A6152">
        <v>36292</v>
      </c>
      <c r="B6152" s="3" t="str">
        <f t="shared" si="289"/>
        <v>8DC4</v>
      </c>
      <c r="C6152" s="3" t="str">
        <f t="shared" si="288"/>
        <v>\u8DC4</v>
      </c>
      <c r="D6152" s="3" t="s">
        <v>3720</v>
      </c>
      <c r="E6152" s="10">
        <v>3721</v>
      </c>
      <c r="F6152" s="3" t="str">
        <f t="shared" si="290"/>
        <v/>
      </c>
    </row>
    <row r="6153" spans="1:6" x14ac:dyDescent="0.15">
      <c r="A6153">
        <v>36294</v>
      </c>
      <c r="B6153" s="3" t="str">
        <f t="shared" si="289"/>
        <v>8DC6</v>
      </c>
      <c r="C6153" s="3" t="str">
        <f t="shared" si="288"/>
        <v>\u8DC6</v>
      </c>
      <c r="D6153" s="3" t="s">
        <v>5758</v>
      </c>
      <c r="E6153" s="10">
        <v>5759</v>
      </c>
      <c r="F6153" s="3" t="str">
        <f t="shared" si="290"/>
        <v/>
      </c>
    </row>
    <row r="6154" spans="1:6" x14ac:dyDescent="0.15">
      <c r="A6154">
        <v>36299</v>
      </c>
      <c r="B6154" s="3" t="str">
        <f t="shared" si="289"/>
        <v>8DCB</v>
      </c>
      <c r="C6154" s="3" t="str">
        <f t="shared" si="288"/>
        <v>\u8DCB</v>
      </c>
      <c r="D6154" s="3" t="s">
        <v>2894</v>
      </c>
      <c r="E6154" s="10">
        <v>2895</v>
      </c>
      <c r="F6154" s="3" t="str">
        <f t="shared" si="290"/>
        <v/>
      </c>
    </row>
    <row r="6155" spans="1:6" x14ac:dyDescent="0.15">
      <c r="A6155">
        <v>36300</v>
      </c>
      <c r="B6155" s="3" t="str">
        <f t="shared" si="289"/>
        <v>8DCC</v>
      </c>
      <c r="C6155" s="3" t="str">
        <f t="shared" si="288"/>
        <v>\u8DCC</v>
      </c>
      <c r="D6155" s="3" t="s">
        <v>1812</v>
      </c>
      <c r="E6155" s="10">
        <v>1813</v>
      </c>
      <c r="F6155" s="3">
        <f t="shared" si="290"/>
        <v>36300</v>
      </c>
    </row>
    <row r="6156" spans="1:6" x14ac:dyDescent="0.15">
      <c r="A6156">
        <v>36302</v>
      </c>
      <c r="B6156" s="3" t="str">
        <f t="shared" si="289"/>
        <v>8DCE</v>
      </c>
      <c r="C6156" s="3" t="str">
        <f t="shared" si="288"/>
        <v>\u8DCE</v>
      </c>
      <c r="D6156" s="3" t="s">
        <v>4911</v>
      </c>
      <c r="E6156" s="10">
        <v>4912</v>
      </c>
      <c r="F6156" s="3" t="str">
        <f t="shared" si="290"/>
        <v/>
      </c>
    </row>
    <row r="6157" spans="1:6" x14ac:dyDescent="0.15">
      <c r="A6157">
        <v>36303</v>
      </c>
      <c r="B6157" s="3" t="str">
        <f t="shared" si="289"/>
        <v>8DCF</v>
      </c>
      <c r="C6157" s="3" t="str">
        <f t="shared" si="288"/>
        <v>\u8DCF</v>
      </c>
      <c r="D6157" s="3" t="s">
        <v>4193</v>
      </c>
      <c r="E6157" s="10">
        <v>4194</v>
      </c>
      <c r="F6157" s="3" t="str">
        <f t="shared" si="290"/>
        <v/>
      </c>
    </row>
    <row r="6158" spans="1:6" x14ac:dyDescent="0.15">
      <c r="A6158">
        <v>36305</v>
      </c>
      <c r="B6158" s="3" t="str">
        <f t="shared" si="289"/>
        <v>8DD1</v>
      </c>
      <c r="C6158" s="3" t="str">
        <f t="shared" si="288"/>
        <v>\u8DD1</v>
      </c>
      <c r="D6158" s="3" t="s">
        <v>989</v>
      </c>
      <c r="E6158" s="10">
        <v>990</v>
      </c>
      <c r="F6158" s="3">
        <f t="shared" si="290"/>
        <v>36305</v>
      </c>
    </row>
    <row r="6159" spans="1:6" x14ac:dyDescent="0.15">
      <c r="A6159">
        <v>36310</v>
      </c>
      <c r="B6159" s="3" t="str">
        <f t="shared" si="289"/>
        <v>8DD6</v>
      </c>
      <c r="C6159" s="3" t="str">
        <f t="shared" si="288"/>
        <v>\u8DD6</v>
      </c>
      <c r="D6159" s="3" t="s">
        <v>5743</v>
      </c>
      <c r="E6159" s="10">
        <v>5744</v>
      </c>
      <c r="F6159" s="3" t="str">
        <f t="shared" si="290"/>
        <v/>
      </c>
    </row>
    <row r="6160" spans="1:6" x14ac:dyDescent="0.15">
      <c r="A6160">
        <v>36311</v>
      </c>
      <c r="B6160" s="3" t="str">
        <f t="shared" si="289"/>
        <v>8DD7</v>
      </c>
      <c r="C6160" s="3" t="str">
        <f t="shared" si="288"/>
        <v>\u8DD7</v>
      </c>
      <c r="D6160" s="3" t="s">
        <v>5467</v>
      </c>
      <c r="E6160" s="10">
        <v>5468</v>
      </c>
      <c r="F6160" s="3" t="str">
        <f t="shared" si="290"/>
        <v/>
      </c>
    </row>
    <row r="6161" spans="1:6" x14ac:dyDescent="0.15">
      <c r="A6161">
        <v>36314</v>
      </c>
      <c r="B6161" s="3" t="str">
        <f t="shared" si="289"/>
        <v>8DDA</v>
      </c>
      <c r="C6161" s="3" t="str">
        <f t="shared" si="288"/>
        <v>\u8DDA</v>
      </c>
      <c r="D6161" s="3" t="s">
        <v>4649</v>
      </c>
      <c r="E6161" s="10">
        <v>4650</v>
      </c>
      <c r="F6161" s="3" t="str">
        <f t="shared" si="290"/>
        <v/>
      </c>
    </row>
    <row r="6162" spans="1:6" x14ac:dyDescent="0.15">
      <c r="A6162">
        <v>36315</v>
      </c>
      <c r="B6162" s="3" t="str">
        <f t="shared" si="289"/>
        <v>8DDB</v>
      </c>
      <c r="C6162" s="3" t="str">
        <f t="shared" si="288"/>
        <v>\u8DDB</v>
      </c>
      <c r="D6162" s="3" t="s">
        <v>4052</v>
      </c>
      <c r="E6162" s="10">
        <v>4053</v>
      </c>
      <c r="F6162" s="3" t="str">
        <f t="shared" si="290"/>
        <v/>
      </c>
    </row>
    <row r="6163" spans="1:6" x14ac:dyDescent="0.15">
      <c r="A6163">
        <v>36317</v>
      </c>
      <c r="B6163" s="3" t="str">
        <f t="shared" si="289"/>
        <v>8DDD</v>
      </c>
      <c r="C6163" s="3" t="str">
        <f t="shared" si="288"/>
        <v>\u8DDD</v>
      </c>
      <c r="D6163" s="3" t="s">
        <v>1324</v>
      </c>
      <c r="E6163" s="10">
        <v>1325</v>
      </c>
      <c r="F6163" s="3">
        <f t="shared" si="290"/>
        <v>36317</v>
      </c>
    </row>
    <row r="6164" spans="1:6" x14ac:dyDescent="0.15">
      <c r="A6164">
        <v>36318</v>
      </c>
      <c r="B6164" s="3" t="str">
        <f t="shared" si="289"/>
        <v>8DDE</v>
      </c>
      <c r="C6164" s="3" t="str">
        <f t="shared" si="288"/>
        <v>\u8DDE</v>
      </c>
      <c r="D6164" s="3" t="s">
        <v>5278</v>
      </c>
      <c r="E6164" s="10">
        <v>5279</v>
      </c>
      <c r="F6164" s="3" t="str">
        <f t="shared" si="290"/>
        <v/>
      </c>
    </row>
    <row r="6165" spans="1:6" x14ac:dyDescent="0.15">
      <c r="A6165">
        <v>36319</v>
      </c>
      <c r="B6165" s="3" t="str">
        <f t="shared" si="289"/>
        <v>8DDF</v>
      </c>
      <c r="C6165" s="3" t="str">
        <f t="shared" si="288"/>
        <v>\u8DDF</v>
      </c>
      <c r="D6165" s="3" t="s">
        <v>621</v>
      </c>
      <c r="E6165" s="10">
        <v>622</v>
      </c>
      <c r="F6165" s="3">
        <f t="shared" si="290"/>
        <v>36319</v>
      </c>
    </row>
    <row r="6166" spans="1:6" x14ac:dyDescent="0.15">
      <c r="A6166">
        <v>36323</v>
      </c>
      <c r="B6166" s="3" t="str">
        <f t="shared" si="289"/>
        <v>8DE3</v>
      </c>
      <c r="C6166" s="3" t="str">
        <f t="shared" si="288"/>
        <v>\u8DE3</v>
      </c>
      <c r="D6166" s="3" t="s">
        <v>4535</v>
      </c>
      <c r="E6166" s="10">
        <v>4536</v>
      </c>
      <c r="F6166" s="3" t="str">
        <f t="shared" si="290"/>
        <v/>
      </c>
    </row>
    <row r="6167" spans="1:6" x14ac:dyDescent="0.15">
      <c r="A6167">
        <v>36324</v>
      </c>
      <c r="B6167" s="3" t="str">
        <f t="shared" si="289"/>
        <v>8DE4</v>
      </c>
      <c r="C6167" s="3" t="str">
        <f t="shared" si="288"/>
        <v>\u8DE4</v>
      </c>
      <c r="D6167" s="3" t="s">
        <v>3997</v>
      </c>
      <c r="E6167" s="10">
        <v>3998</v>
      </c>
      <c r="F6167" s="3" t="str">
        <f t="shared" si="290"/>
        <v/>
      </c>
    </row>
    <row r="6168" spans="1:6" x14ac:dyDescent="0.15">
      <c r="A6168">
        <v>36328</v>
      </c>
      <c r="B6168" s="3" t="str">
        <f t="shared" si="289"/>
        <v>8DE8</v>
      </c>
      <c r="C6168" s="3" t="str">
        <f t="shared" si="288"/>
        <v>\u8DE8</v>
      </c>
      <c r="D6168" s="3" t="s">
        <v>2059</v>
      </c>
      <c r="E6168" s="10">
        <v>2060</v>
      </c>
      <c r="F6168" s="3">
        <f t="shared" si="290"/>
        <v>36328</v>
      </c>
    </row>
    <row r="6169" spans="1:6" x14ac:dyDescent="0.15">
      <c r="A6169">
        <v>36330</v>
      </c>
      <c r="B6169" s="3" t="str">
        <f t="shared" si="289"/>
        <v>8DEA</v>
      </c>
      <c r="C6169" s="3" t="str">
        <f t="shared" si="288"/>
        <v>\u8DEA</v>
      </c>
      <c r="D6169" s="3" t="s">
        <v>1844</v>
      </c>
      <c r="E6169" s="10">
        <v>1845</v>
      </c>
      <c r="F6169" s="3">
        <f t="shared" si="290"/>
        <v>36330</v>
      </c>
    </row>
    <row r="6170" spans="1:6" x14ac:dyDescent="0.15">
      <c r="A6170">
        <v>36331</v>
      </c>
      <c r="B6170" s="3" t="str">
        <f t="shared" si="289"/>
        <v>8DEB</v>
      </c>
      <c r="C6170" s="3" t="str">
        <f t="shared" si="288"/>
        <v>\u8DEB</v>
      </c>
      <c r="D6170" s="3" t="s">
        <v>5161</v>
      </c>
      <c r="E6170" s="10">
        <v>5162</v>
      </c>
      <c r="F6170" s="3" t="str">
        <f t="shared" si="290"/>
        <v/>
      </c>
    </row>
    <row r="6171" spans="1:6" x14ac:dyDescent="0.15">
      <c r="A6171">
        <v>36332</v>
      </c>
      <c r="B6171" s="3" t="str">
        <f t="shared" si="289"/>
        <v>8DEC</v>
      </c>
      <c r="C6171" s="3" t="str">
        <f t="shared" si="288"/>
        <v>\u8DEC</v>
      </c>
      <c r="D6171" s="3" t="s">
        <v>5562</v>
      </c>
      <c r="E6171" s="10">
        <v>5563</v>
      </c>
      <c r="F6171" s="3" t="str">
        <f t="shared" si="290"/>
        <v/>
      </c>
    </row>
    <row r="6172" spans="1:6" x14ac:dyDescent="0.15">
      <c r="A6172">
        <v>36335</v>
      </c>
      <c r="B6172" s="3" t="str">
        <f t="shared" si="289"/>
        <v>8DEF</v>
      </c>
      <c r="C6172" s="3" t="str">
        <f t="shared" si="288"/>
        <v>\u8DEF</v>
      </c>
      <c r="D6172" s="3" t="s">
        <v>280</v>
      </c>
      <c r="E6172" s="10">
        <v>281</v>
      </c>
      <c r="F6172" s="3">
        <f t="shared" si="290"/>
        <v>36335</v>
      </c>
    </row>
    <row r="6173" spans="1:6" x14ac:dyDescent="0.15">
      <c r="A6173">
        <v>36339</v>
      </c>
      <c r="B6173" s="3" t="str">
        <f t="shared" si="289"/>
        <v>8DF3</v>
      </c>
      <c r="C6173" s="3" t="str">
        <f t="shared" si="288"/>
        <v>\u8DF3</v>
      </c>
      <c r="D6173" s="3" t="s">
        <v>1115</v>
      </c>
      <c r="E6173" s="10">
        <v>1116</v>
      </c>
      <c r="F6173" s="3">
        <f t="shared" si="290"/>
        <v>36339</v>
      </c>
    </row>
    <row r="6174" spans="1:6" x14ac:dyDescent="0.15">
      <c r="A6174">
        <v>36341</v>
      </c>
      <c r="B6174" s="3" t="str">
        <f t="shared" si="289"/>
        <v>8DF5</v>
      </c>
      <c r="C6174" s="3" t="str">
        <f t="shared" si="288"/>
        <v>\u8DF5</v>
      </c>
      <c r="D6174" s="3" t="s">
        <v>1815</v>
      </c>
      <c r="E6174" s="10">
        <v>1816</v>
      </c>
      <c r="F6174" s="3">
        <f t="shared" si="290"/>
        <v>36341</v>
      </c>
    </row>
    <row r="6175" spans="1:6" x14ac:dyDescent="0.15">
      <c r="A6175">
        <v>36343</v>
      </c>
      <c r="B6175" s="3" t="str">
        <f t="shared" si="289"/>
        <v>8DF7</v>
      </c>
      <c r="C6175" s="3" t="str">
        <f t="shared" si="288"/>
        <v>\u8DF7</v>
      </c>
      <c r="D6175" s="3" t="s">
        <v>3753</v>
      </c>
      <c r="E6175" s="10">
        <v>3754</v>
      </c>
      <c r="F6175" s="3" t="str">
        <f t="shared" si="290"/>
        <v/>
      </c>
    </row>
    <row r="6176" spans="1:6" x14ac:dyDescent="0.15">
      <c r="A6176">
        <v>36344</v>
      </c>
      <c r="B6176" s="3" t="str">
        <f t="shared" si="289"/>
        <v>8DF8</v>
      </c>
      <c r="C6176" s="3" t="str">
        <f t="shared" si="288"/>
        <v>\u8DF8</v>
      </c>
      <c r="D6176" s="3" t="s">
        <v>3859</v>
      </c>
      <c r="E6176" s="10">
        <v>3860</v>
      </c>
      <c r="F6176" s="3" t="str">
        <f t="shared" si="290"/>
        <v/>
      </c>
    </row>
    <row r="6177" spans="1:6" x14ac:dyDescent="0.15">
      <c r="A6177">
        <v>36345</v>
      </c>
      <c r="B6177" s="3" t="str">
        <f t="shared" si="289"/>
        <v>8DF9</v>
      </c>
      <c r="C6177" s="3" t="str">
        <f t="shared" si="288"/>
        <v>\u8DF9</v>
      </c>
      <c r="D6177" s="3" t="s">
        <v>5198</v>
      </c>
      <c r="E6177" s="10">
        <v>5199</v>
      </c>
      <c r="F6177" s="3" t="str">
        <f t="shared" si="290"/>
        <v/>
      </c>
    </row>
    <row r="6178" spans="1:6" x14ac:dyDescent="0.15">
      <c r="A6178">
        <v>36346</v>
      </c>
      <c r="B6178" s="3" t="str">
        <f t="shared" si="289"/>
        <v>8DFA</v>
      </c>
      <c r="C6178" s="3" t="str">
        <f t="shared" si="288"/>
        <v>\u8DFA</v>
      </c>
      <c r="D6178" s="3" t="s">
        <v>4635</v>
      </c>
      <c r="E6178" s="10">
        <v>4636</v>
      </c>
      <c r="F6178" s="3" t="str">
        <f t="shared" si="290"/>
        <v/>
      </c>
    </row>
    <row r="6179" spans="1:6" x14ac:dyDescent="0.15">
      <c r="A6179">
        <v>36347</v>
      </c>
      <c r="B6179" s="3" t="str">
        <f t="shared" si="289"/>
        <v>8DFB</v>
      </c>
      <c r="C6179" s="3" t="str">
        <f t="shared" si="288"/>
        <v>\u8DFB</v>
      </c>
      <c r="D6179" s="3" t="s">
        <v>3801</v>
      </c>
      <c r="E6179" s="10">
        <v>3802</v>
      </c>
      <c r="F6179" s="3" t="str">
        <f t="shared" si="290"/>
        <v/>
      </c>
    </row>
    <row r="6180" spans="1:6" x14ac:dyDescent="0.15">
      <c r="A6180">
        <v>36349</v>
      </c>
      <c r="B6180" s="3" t="str">
        <f t="shared" si="289"/>
        <v>8DFD</v>
      </c>
      <c r="C6180" s="3" t="str">
        <f t="shared" si="288"/>
        <v>\u8DFD</v>
      </c>
      <c r="D6180" s="3" t="s">
        <v>5336</v>
      </c>
      <c r="E6180" s="10">
        <v>5337</v>
      </c>
      <c r="F6180" s="3" t="str">
        <f t="shared" si="290"/>
        <v/>
      </c>
    </row>
    <row r="6181" spans="1:6" x14ac:dyDescent="0.15">
      <c r="A6181">
        <v>36357</v>
      </c>
      <c r="B6181" s="3" t="str">
        <f t="shared" si="289"/>
        <v>8E05</v>
      </c>
      <c r="C6181" s="3" t="str">
        <f t="shared" si="288"/>
        <v>\u8E05</v>
      </c>
      <c r="D6181" s="3" t="s">
        <v>4817</v>
      </c>
      <c r="E6181" s="10">
        <v>4818</v>
      </c>
      <c r="F6181" s="3" t="str">
        <f t="shared" si="290"/>
        <v/>
      </c>
    </row>
    <row r="6182" spans="1:6" x14ac:dyDescent="0.15">
      <c r="A6182">
        <v>36361</v>
      </c>
      <c r="B6182" s="3" t="str">
        <f t="shared" si="289"/>
        <v>8E09</v>
      </c>
      <c r="C6182" s="3" t="str">
        <f t="shared" si="288"/>
        <v>\u8E09</v>
      </c>
      <c r="D6182" s="3" t="s">
        <v>3498</v>
      </c>
      <c r="E6182" s="10">
        <v>3499</v>
      </c>
      <c r="F6182" s="3" t="str">
        <f t="shared" si="290"/>
        <v/>
      </c>
    </row>
    <row r="6183" spans="1:6" x14ac:dyDescent="0.15">
      <c r="A6183">
        <v>36362</v>
      </c>
      <c r="B6183" s="3" t="str">
        <f t="shared" si="289"/>
        <v>8E0A</v>
      </c>
      <c r="C6183" s="3" t="str">
        <f t="shared" si="288"/>
        <v>\u8E0A</v>
      </c>
      <c r="D6183" s="3" t="s">
        <v>3793</v>
      </c>
      <c r="E6183" s="10">
        <v>3794</v>
      </c>
      <c r="F6183" s="3" t="str">
        <f t="shared" si="290"/>
        <v/>
      </c>
    </row>
    <row r="6184" spans="1:6" x14ac:dyDescent="0.15">
      <c r="A6184">
        <v>36364</v>
      </c>
      <c r="B6184" s="3" t="str">
        <f t="shared" si="289"/>
        <v>8E0C</v>
      </c>
      <c r="C6184" s="3" t="str">
        <f t="shared" si="288"/>
        <v>\u8E0C</v>
      </c>
      <c r="D6184" s="3" t="s">
        <v>3616</v>
      </c>
      <c r="E6184" s="10">
        <v>3617</v>
      </c>
      <c r="F6184" s="3" t="str">
        <f t="shared" si="290"/>
        <v/>
      </c>
    </row>
    <row r="6185" spans="1:6" x14ac:dyDescent="0.15">
      <c r="A6185">
        <v>36367</v>
      </c>
      <c r="B6185" s="3" t="str">
        <f t="shared" si="289"/>
        <v>8E0F</v>
      </c>
      <c r="C6185" s="3" t="str">
        <f t="shared" si="288"/>
        <v>\u8E0F</v>
      </c>
      <c r="D6185" s="3" t="s">
        <v>1983</v>
      </c>
      <c r="E6185" s="10">
        <v>1984</v>
      </c>
      <c r="F6185" s="3">
        <f t="shared" si="290"/>
        <v>36367</v>
      </c>
    </row>
    <row r="6186" spans="1:6" x14ac:dyDescent="0.15">
      <c r="A6186">
        <v>36372</v>
      </c>
      <c r="B6186" s="3" t="str">
        <f t="shared" si="289"/>
        <v>8E14</v>
      </c>
      <c r="C6186" s="3" t="str">
        <f t="shared" si="288"/>
        <v>\u8E14</v>
      </c>
      <c r="D6186" s="3" t="s">
        <v>4190</v>
      </c>
      <c r="E6186" s="10">
        <v>4191</v>
      </c>
      <c r="F6186" s="3" t="str">
        <f t="shared" si="290"/>
        <v/>
      </c>
    </row>
    <row r="6187" spans="1:6" x14ac:dyDescent="0.15">
      <c r="A6187">
        <v>36381</v>
      </c>
      <c r="B6187" s="3" t="str">
        <f t="shared" si="289"/>
        <v>8E1D</v>
      </c>
      <c r="C6187" s="3" t="str">
        <f t="shared" si="288"/>
        <v>\u8E1D</v>
      </c>
      <c r="D6187" s="3" t="s">
        <v>4342</v>
      </c>
      <c r="E6187" s="10">
        <v>4343</v>
      </c>
      <c r="F6187" s="3" t="str">
        <f t="shared" si="290"/>
        <v/>
      </c>
    </row>
    <row r="6188" spans="1:6" x14ac:dyDescent="0.15">
      <c r="A6188">
        <v>36382</v>
      </c>
      <c r="B6188" s="3" t="str">
        <f t="shared" si="289"/>
        <v>8E1E</v>
      </c>
      <c r="C6188" s="3" t="str">
        <f t="shared" si="288"/>
        <v>\u8E1E</v>
      </c>
      <c r="D6188" s="3" t="s">
        <v>4013</v>
      </c>
      <c r="E6188" s="10">
        <v>4014</v>
      </c>
      <c r="F6188" s="3" t="str">
        <f t="shared" si="290"/>
        <v/>
      </c>
    </row>
    <row r="6189" spans="1:6" x14ac:dyDescent="0.15">
      <c r="A6189">
        <v>36383</v>
      </c>
      <c r="B6189" s="3" t="str">
        <f t="shared" si="289"/>
        <v>8E1F</v>
      </c>
      <c r="C6189" s="3" t="str">
        <f t="shared" si="288"/>
        <v>\u8E1F</v>
      </c>
      <c r="D6189" s="3" t="s">
        <v>6067</v>
      </c>
      <c r="E6189" s="10">
        <v>6068</v>
      </c>
      <c r="F6189" s="3" t="str">
        <f t="shared" si="290"/>
        <v/>
      </c>
    </row>
    <row r="6190" spans="1:6" x14ac:dyDescent="0.15">
      <c r="A6190">
        <v>36386</v>
      </c>
      <c r="B6190" s="3" t="str">
        <f t="shared" si="289"/>
        <v>8E22</v>
      </c>
      <c r="C6190" s="3" t="str">
        <f t="shared" si="288"/>
        <v>\u8E22</v>
      </c>
      <c r="D6190" s="3" t="s">
        <v>2763</v>
      </c>
      <c r="E6190" s="10">
        <v>2764</v>
      </c>
      <c r="F6190" s="3" t="str">
        <f t="shared" si="290"/>
        <v/>
      </c>
    </row>
    <row r="6191" spans="1:6" x14ac:dyDescent="0.15">
      <c r="A6191">
        <v>36387</v>
      </c>
      <c r="B6191" s="3" t="str">
        <f t="shared" si="289"/>
        <v>8E23</v>
      </c>
      <c r="C6191" s="3" t="str">
        <f t="shared" si="288"/>
        <v>\u8E23</v>
      </c>
      <c r="D6191" s="3" t="s">
        <v>6002</v>
      </c>
      <c r="E6191" s="10">
        <v>6003</v>
      </c>
      <c r="F6191" s="3" t="str">
        <f t="shared" si="290"/>
        <v/>
      </c>
    </row>
    <row r="6192" spans="1:6" x14ac:dyDescent="0.15">
      <c r="A6192">
        <v>36393</v>
      </c>
      <c r="B6192" s="3" t="str">
        <f t="shared" si="289"/>
        <v>8E29</v>
      </c>
      <c r="C6192" s="3" t="str">
        <f t="shared" si="288"/>
        <v>\u8E29</v>
      </c>
      <c r="D6192" s="3" t="s">
        <v>2938</v>
      </c>
      <c r="E6192" s="10">
        <v>2939</v>
      </c>
      <c r="F6192" s="3" t="str">
        <f t="shared" si="290"/>
        <v/>
      </c>
    </row>
    <row r="6193" spans="1:6" x14ac:dyDescent="0.15">
      <c r="A6193">
        <v>36394</v>
      </c>
      <c r="B6193" s="3" t="str">
        <f t="shared" si="289"/>
        <v>8E2A</v>
      </c>
      <c r="C6193" s="3" t="str">
        <f t="shared" si="288"/>
        <v>\u8E2A</v>
      </c>
      <c r="D6193" s="3" t="s">
        <v>1766</v>
      </c>
      <c r="E6193" s="10">
        <v>1767</v>
      </c>
      <c r="F6193" s="3">
        <f t="shared" si="290"/>
        <v>36394</v>
      </c>
    </row>
    <row r="6194" spans="1:6" x14ac:dyDescent="0.15">
      <c r="A6194">
        <v>36396</v>
      </c>
      <c r="B6194" s="3" t="str">
        <f t="shared" si="289"/>
        <v>8E2C</v>
      </c>
      <c r="C6194" s="3" t="str">
        <f t="shared" si="288"/>
        <v>\u8E2C</v>
      </c>
      <c r="D6194" s="3" t="s">
        <v>6154</v>
      </c>
      <c r="E6194" s="10">
        <v>6155</v>
      </c>
      <c r="F6194" s="3" t="str">
        <f t="shared" si="290"/>
        <v/>
      </c>
    </row>
    <row r="6195" spans="1:6" x14ac:dyDescent="0.15">
      <c r="A6195">
        <v>36398</v>
      </c>
      <c r="B6195" s="3" t="str">
        <f t="shared" si="289"/>
        <v>8E2E</v>
      </c>
      <c r="C6195" s="3" t="str">
        <f t="shared" si="288"/>
        <v>\u8E2E</v>
      </c>
      <c r="D6195" s="3" t="s">
        <v>5837</v>
      </c>
      <c r="E6195" s="10">
        <v>5838</v>
      </c>
      <c r="F6195" s="3" t="str">
        <f t="shared" si="290"/>
        <v/>
      </c>
    </row>
    <row r="6196" spans="1:6" x14ac:dyDescent="0.15">
      <c r="A6196">
        <v>36399</v>
      </c>
      <c r="B6196" s="3" t="str">
        <f t="shared" si="289"/>
        <v>8E2F</v>
      </c>
      <c r="C6196" s="3" t="str">
        <f t="shared" si="288"/>
        <v>\u8E2F</v>
      </c>
      <c r="D6196" s="3" t="s">
        <v>6147</v>
      </c>
      <c r="E6196" s="10">
        <v>6148</v>
      </c>
      <c r="F6196" s="3" t="str">
        <f t="shared" si="290"/>
        <v/>
      </c>
    </row>
    <row r="6197" spans="1:6" x14ac:dyDescent="0.15">
      <c r="A6197">
        <v>36401</v>
      </c>
      <c r="B6197" s="3" t="str">
        <f t="shared" si="289"/>
        <v>8E31</v>
      </c>
      <c r="C6197" s="3" t="str">
        <f t="shared" si="288"/>
        <v>\u8E31</v>
      </c>
      <c r="D6197" s="3" t="s">
        <v>3501</v>
      </c>
      <c r="E6197" s="10">
        <v>3502</v>
      </c>
      <c r="F6197" s="3" t="str">
        <f t="shared" si="290"/>
        <v/>
      </c>
    </row>
    <row r="6198" spans="1:6" x14ac:dyDescent="0.15">
      <c r="A6198">
        <v>36405</v>
      </c>
      <c r="B6198" s="3" t="str">
        <f t="shared" si="289"/>
        <v>8E35</v>
      </c>
      <c r="C6198" s="3" t="str">
        <f t="shared" si="288"/>
        <v>\u8E35</v>
      </c>
      <c r="D6198" s="3" t="s">
        <v>3749</v>
      </c>
      <c r="E6198" s="10">
        <v>3750</v>
      </c>
      <c r="F6198" s="3" t="str">
        <f t="shared" si="290"/>
        <v/>
      </c>
    </row>
    <row r="6199" spans="1:6" x14ac:dyDescent="0.15">
      <c r="A6199">
        <v>36409</v>
      </c>
      <c r="B6199" s="3" t="str">
        <f t="shared" si="289"/>
        <v>8E39</v>
      </c>
      <c r="C6199" s="3" t="str">
        <f t="shared" si="288"/>
        <v>\u8E39</v>
      </c>
      <c r="D6199" s="3" t="s">
        <v>5240</v>
      </c>
      <c r="E6199" s="10">
        <v>5241</v>
      </c>
      <c r="F6199" s="3" t="str">
        <f t="shared" si="290"/>
        <v/>
      </c>
    </row>
    <row r="6200" spans="1:6" x14ac:dyDescent="0.15">
      <c r="A6200">
        <v>36410</v>
      </c>
      <c r="B6200" s="3" t="str">
        <f t="shared" si="289"/>
        <v>8E3A</v>
      </c>
      <c r="C6200" s="3" t="str">
        <f t="shared" si="288"/>
        <v>\u8E3A</v>
      </c>
      <c r="D6200" s="3" t="s">
        <v>8963</v>
      </c>
      <c r="E6200" s="10">
        <v>8964</v>
      </c>
      <c r="F6200" s="3" t="str">
        <f t="shared" si="290"/>
        <v/>
      </c>
    </row>
    <row r="6201" spans="1:6" x14ac:dyDescent="0.15">
      <c r="A6201">
        <v>36413</v>
      </c>
      <c r="B6201" s="3" t="str">
        <f t="shared" si="289"/>
        <v>8E3D</v>
      </c>
      <c r="C6201" s="3" t="str">
        <f t="shared" si="288"/>
        <v>\u8E3D</v>
      </c>
      <c r="D6201" s="3" t="s">
        <v>5995</v>
      </c>
      <c r="E6201" s="10">
        <v>5996</v>
      </c>
      <c r="F6201" s="3" t="str">
        <f t="shared" si="290"/>
        <v/>
      </c>
    </row>
    <row r="6202" spans="1:6" x14ac:dyDescent="0.15">
      <c r="A6202">
        <v>36416</v>
      </c>
      <c r="B6202" s="3" t="str">
        <f t="shared" si="289"/>
        <v>8E40</v>
      </c>
      <c r="C6202" s="3" t="str">
        <f t="shared" si="288"/>
        <v>\u8E40</v>
      </c>
      <c r="D6202" s="3" t="s">
        <v>6060</v>
      </c>
      <c r="E6202" s="10">
        <v>6061</v>
      </c>
      <c r="F6202" s="3" t="str">
        <f t="shared" si="290"/>
        <v/>
      </c>
    </row>
    <row r="6203" spans="1:6" x14ac:dyDescent="0.15">
      <c r="A6203">
        <v>36417</v>
      </c>
      <c r="B6203" s="3" t="str">
        <f t="shared" si="289"/>
        <v>8E41</v>
      </c>
      <c r="C6203" s="3" t="str">
        <f t="shared" si="288"/>
        <v>\u8E41</v>
      </c>
      <c r="D6203" s="3" t="s">
        <v>6539</v>
      </c>
      <c r="E6203" s="10">
        <v>6540</v>
      </c>
      <c r="F6203" s="3" t="str">
        <f t="shared" si="290"/>
        <v/>
      </c>
    </row>
    <row r="6204" spans="1:6" x14ac:dyDescent="0.15">
      <c r="A6204">
        <v>36418</v>
      </c>
      <c r="B6204" s="3" t="str">
        <f t="shared" si="289"/>
        <v>8E42</v>
      </c>
      <c r="C6204" s="3" t="str">
        <f t="shared" si="288"/>
        <v>\u8E42</v>
      </c>
      <c r="D6204" s="3" t="s">
        <v>4417</v>
      </c>
      <c r="E6204" s="10">
        <v>4418</v>
      </c>
      <c r="F6204" s="3" t="str">
        <f t="shared" si="290"/>
        <v/>
      </c>
    </row>
    <row r="6205" spans="1:6" x14ac:dyDescent="0.15">
      <c r="A6205">
        <v>36420</v>
      </c>
      <c r="B6205" s="3" t="str">
        <f t="shared" si="289"/>
        <v>8E44</v>
      </c>
      <c r="C6205" s="3" t="str">
        <f t="shared" si="288"/>
        <v>\u8E44</v>
      </c>
      <c r="D6205" s="3" t="s">
        <v>2929</v>
      </c>
      <c r="E6205" s="10">
        <v>2930</v>
      </c>
      <c r="F6205" s="3" t="str">
        <f t="shared" si="290"/>
        <v/>
      </c>
    </row>
    <row r="6206" spans="1:6" x14ac:dyDescent="0.15">
      <c r="A6206">
        <v>36423</v>
      </c>
      <c r="B6206" s="3" t="str">
        <f t="shared" si="289"/>
        <v>8E47</v>
      </c>
      <c r="C6206" s="3" t="str">
        <f t="shared" si="288"/>
        <v>\u8E47</v>
      </c>
      <c r="D6206" s="3" t="s">
        <v>4092</v>
      </c>
      <c r="E6206" s="10">
        <v>4093</v>
      </c>
      <c r="F6206" s="3" t="str">
        <f t="shared" si="290"/>
        <v/>
      </c>
    </row>
    <row r="6207" spans="1:6" x14ac:dyDescent="0.15">
      <c r="A6207">
        <v>36424</v>
      </c>
      <c r="B6207" s="3" t="str">
        <f t="shared" si="289"/>
        <v>8E48</v>
      </c>
      <c r="C6207" s="3" t="str">
        <f t="shared" si="288"/>
        <v>\u8E48</v>
      </c>
      <c r="D6207" s="3" t="s">
        <v>2738</v>
      </c>
      <c r="E6207" s="10">
        <v>2739</v>
      </c>
      <c r="F6207" s="3">
        <f t="shared" si="290"/>
        <v>36424</v>
      </c>
    </row>
    <row r="6208" spans="1:6" x14ac:dyDescent="0.15">
      <c r="A6208">
        <v>36425</v>
      </c>
      <c r="B6208" s="3" t="str">
        <f t="shared" si="289"/>
        <v>8E49</v>
      </c>
      <c r="C6208" s="3" t="str">
        <f t="shared" si="288"/>
        <v>\u8E49</v>
      </c>
      <c r="D6208" s="3" t="s">
        <v>5817</v>
      </c>
      <c r="E6208" s="10">
        <v>5818</v>
      </c>
      <c r="F6208" s="3" t="str">
        <f t="shared" si="290"/>
        <v/>
      </c>
    </row>
    <row r="6209" spans="1:6" x14ac:dyDescent="0.15">
      <c r="A6209">
        <v>36426</v>
      </c>
      <c r="B6209" s="3" t="str">
        <f t="shared" si="289"/>
        <v>8E4A</v>
      </c>
      <c r="C6209" s="3" t="str">
        <f t="shared" ref="C6209:C6272" si="291">"\u"&amp;RIGHT("0000" &amp; DEC2HEX(A6209),4)</f>
        <v>\u8E4A</v>
      </c>
      <c r="D6209" s="3" t="s">
        <v>4219</v>
      </c>
      <c r="E6209" s="10">
        <v>4220</v>
      </c>
      <c r="F6209" s="3" t="str">
        <f t="shared" si="290"/>
        <v/>
      </c>
    </row>
    <row r="6210" spans="1:6" x14ac:dyDescent="0.15">
      <c r="A6210">
        <v>36427</v>
      </c>
      <c r="B6210" s="3" t="str">
        <f t="shared" ref="B6210:B6273" si="292">DEC2HEX(A6210)</f>
        <v>8E4B</v>
      </c>
      <c r="C6210" s="3" t="str">
        <f t="shared" si="291"/>
        <v>\u8E4B</v>
      </c>
      <c r="D6210" s="3" t="s">
        <v>3434</v>
      </c>
      <c r="E6210" s="10">
        <v>3435</v>
      </c>
      <c r="F6210" s="3" t="str">
        <f t="shared" ref="F6210:F6273" si="293">IF(E6210&lt;=2750,A6210,"")</f>
        <v/>
      </c>
    </row>
    <row r="6211" spans="1:6" x14ac:dyDescent="0.15">
      <c r="A6211">
        <v>36433</v>
      </c>
      <c r="B6211" s="3" t="str">
        <f t="shared" si="292"/>
        <v>8E51</v>
      </c>
      <c r="C6211" s="3" t="str">
        <f t="shared" si="291"/>
        <v>\u8E51</v>
      </c>
      <c r="D6211" s="3" t="s">
        <v>3875</v>
      </c>
      <c r="E6211" s="10">
        <v>3876</v>
      </c>
      <c r="F6211" s="3" t="str">
        <f t="shared" si="293"/>
        <v/>
      </c>
    </row>
    <row r="6212" spans="1:6" x14ac:dyDescent="0.15">
      <c r="A6212">
        <v>36434</v>
      </c>
      <c r="B6212" s="3" t="str">
        <f t="shared" si="292"/>
        <v>8E52</v>
      </c>
      <c r="C6212" s="3" t="str">
        <f t="shared" si="291"/>
        <v>\u8E52</v>
      </c>
      <c r="D6212" s="3" t="s">
        <v>5131</v>
      </c>
      <c r="E6212" s="10">
        <v>5132</v>
      </c>
      <c r="F6212" s="3" t="str">
        <f t="shared" si="293"/>
        <v/>
      </c>
    </row>
    <row r="6213" spans="1:6" x14ac:dyDescent="0.15">
      <c r="A6213">
        <v>36441</v>
      </c>
      <c r="B6213" s="3" t="str">
        <f t="shared" si="292"/>
        <v>8E59</v>
      </c>
      <c r="C6213" s="3" t="str">
        <f t="shared" si="291"/>
        <v>\u8E59</v>
      </c>
      <c r="D6213" s="3" t="s">
        <v>3651</v>
      </c>
      <c r="E6213" s="10">
        <v>3652</v>
      </c>
      <c r="F6213" s="3" t="str">
        <f t="shared" si="293"/>
        <v/>
      </c>
    </row>
    <row r="6214" spans="1:6" x14ac:dyDescent="0.15">
      <c r="A6214">
        <v>36454</v>
      </c>
      <c r="B6214" s="3" t="str">
        <f t="shared" si="292"/>
        <v>8E66</v>
      </c>
      <c r="C6214" s="3" t="str">
        <f t="shared" si="291"/>
        <v>\u8E66</v>
      </c>
      <c r="D6214" s="3" t="s">
        <v>3064</v>
      </c>
      <c r="E6214" s="10">
        <v>3065</v>
      </c>
      <c r="F6214" s="3" t="str">
        <f t="shared" si="293"/>
        <v/>
      </c>
    </row>
    <row r="6215" spans="1:6" x14ac:dyDescent="0.15">
      <c r="A6215">
        <v>36457</v>
      </c>
      <c r="B6215" s="3" t="str">
        <f t="shared" si="292"/>
        <v>8E69</v>
      </c>
      <c r="C6215" s="3" t="str">
        <f t="shared" si="291"/>
        <v>\u8E69</v>
      </c>
      <c r="D6215" s="3" t="s">
        <v>4945</v>
      </c>
      <c r="E6215" s="10">
        <v>4946</v>
      </c>
      <c r="F6215" s="3" t="str">
        <f t="shared" si="293"/>
        <v/>
      </c>
    </row>
    <row r="6216" spans="1:6" x14ac:dyDescent="0.15">
      <c r="A6216">
        <v>36460</v>
      </c>
      <c r="B6216" s="3" t="str">
        <f t="shared" si="292"/>
        <v>8E6C</v>
      </c>
      <c r="C6216" s="3" t="str">
        <f t="shared" si="291"/>
        <v>\u8E6C</v>
      </c>
      <c r="D6216" s="3" t="s">
        <v>3945</v>
      </c>
      <c r="E6216" s="10">
        <v>3946</v>
      </c>
      <c r="F6216" s="3" t="str">
        <f t="shared" si="293"/>
        <v/>
      </c>
    </row>
    <row r="6217" spans="1:6" x14ac:dyDescent="0.15">
      <c r="A6217">
        <v>36461</v>
      </c>
      <c r="B6217" s="3" t="str">
        <f t="shared" si="292"/>
        <v>8E6D</v>
      </c>
      <c r="C6217" s="3" t="str">
        <f t="shared" si="291"/>
        <v>\u8E6D</v>
      </c>
      <c r="D6217" s="3" t="s">
        <v>4725</v>
      </c>
      <c r="E6217" s="10">
        <v>4726</v>
      </c>
      <c r="F6217" s="3" t="str">
        <f t="shared" si="293"/>
        <v/>
      </c>
    </row>
    <row r="6218" spans="1:6" x14ac:dyDescent="0.15">
      <c r="A6218">
        <v>36463</v>
      </c>
      <c r="B6218" s="3" t="str">
        <f t="shared" si="292"/>
        <v>8E6F</v>
      </c>
      <c r="C6218" s="3" t="str">
        <f t="shared" si="291"/>
        <v>\u8E6F</v>
      </c>
      <c r="D6218" s="3" t="s">
        <v>6500</v>
      </c>
      <c r="E6218" s="10">
        <v>6501</v>
      </c>
      <c r="F6218" s="3" t="str">
        <f t="shared" si="293"/>
        <v/>
      </c>
    </row>
    <row r="6219" spans="1:6" x14ac:dyDescent="0.15">
      <c r="A6219">
        <v>36464</v>
      </c>
      <c r="B6219" s="3" t="str">
        <f t="shared" si="292"/>
        <v>8E70</v>
      </c>
      <c r="C6219" s="3" t="str">
        <f t="shared" si="291"/>
        <v>\u8E70</v>
      </c>
      <c r="D6219" s="3" t="s">
        <v>5882</v>
      </c>
      <c r="E6219" s="10">
        <v>5883</v>
      </c>
      <c r="F6219" s="3" t="str">
        <f t="shared" si="293"/>
        <v/>
      </c>
    </row>
    <row r="6220" spans="1:6" x14ac:dyDescent="0.15">
      <c r="A6220">
        <v>36466</v>
      </c>
      <c r="B6220" s="3" t="str">
        <f t="shared" si="292"/>
        <v>8E72</v>
      </c>
      <c r="C6220" s="3" t="str">
        <f t="shared" si="291"/>
        <v>\u8E72</v>
      </c>
      <c r="D6220" s="3" t="s">
        <v>2794</v>
      </c>
      <c r="E6220" s="10">
        <v>2795</v>
      </c>
      <c r="F6220" s="3" t="str">
        <f t="shared" si="293"/>
        <v/>
      </c>
    </row>
    <row r="6221" spans="1:6" x14ac:dyDescent="0.15">
      <c r="A6221">
        <v>36468</v>
      </c>
      <c r="B6221" s="3" t="str">
        <f t="shared" si="292"/>
        <v>8E74</v>
      </c>
      <c r="C6221" s="3" t="str">
        <f t="shared" si="291"/>
        <v>\u8E74</v>
      </c>
      <c r="D6221" s="3" t="s">
        <v>5452</v>
      </c>
      <c r="E6221" s="10">
        <v>5453</v>
      </c>
      <c r="F6221" s="3" t="str">
        <f t="shared" si="293"/>
        <v/>
      </c>
    </row>
    <row r="6222" spans="1:6" x14ac:dyDescent="0.15">
      <c r="A6222">
        <v>36470</v>
      </c>
      <c r="B6222" s="3" t="str">
        <f t="shared" si="292"/>
        <v>8E76</v>
      </c>
      <c r="C6222" s="3" t="str">
        <f t="shared" si="291"/>
        <v>\u8E76</v>
      </c>
      <c r="D6222" s="3" t="s">
        <v>4639</v>
      </c>
      <c r="E6222" s="10">
        <v>4640</v>
      </c>
      <c r="F6222" s="3" t="str">
        <f t="shared" si="293"/>
        <v/>
      </c>
    </row>
    <row r="6223" spans="1:6" x14ac:dyDescent="0.15">
      <c r="A6223">
        <v>36476</v>
      </c>
      <c r="B6223" s="3" t="str">
        <f t="shared" si="292"/>
        <v>8E7C</v>
      </c>
      <c r="C6223" s="3" t="str">
        <f t="shared" si="291"/>
        <v>\u8E7C</v>
      </c>
      <c r="D6223" s="3" t="s">
        <v>6212</v>
      </c>
      <c r="E6223" s="10">
        <v>6213</v>
      </c>
      <c r="F6223" s="3" t="str">
        <f t="shared" si="293"/>
        <v/>
      </c>
    </row>
    <row r="6224" spans="1:6" x14ac:dyDescent="0.15">
      <c r="A6224">
        <v>36479</v>
      </c>
      <c r="B6224" s="3" t="str">
        <f t="shared" si="292"/>
        <v>8E7F</v>
      </c>
      <c r="C6224" s="3" t="str">
        <f t="shared" si="291"/>
        <v>\u8E7F</v>
      </c>
      <c r="D6224" s="3" t="s">
        <v>4447</v>
      </c>
      <c r="E6224" s="10">
        <v>4448</v>
      </c>
      <c r="F6224" s="3" t="str">
        <f t="shared" si="293"/>
        <v/>
      </c>
    </row>
    <row r="6225" spans="1:6" x14ac:dyDescent="0.15">
      <c r="A6225">
        <v>36481</v>
      </c>
      <c r="B6225" s="3" t="str">
        <f t="shared" si="292"/>
        <v>8E81</v>
      </c>
      <c r="C6225" s="3" t="str">
        <f t="shared" si="291"/>
        <v>\u8E81</v>
      </c>
      <c r="D6225" s="3" t="s">
        <v>2720</v>
      </c>
      <c r="E6225" s="10">
        <v>2721</v>
      </c>
      <c r="F6225" s="3">
        <f t="shared" si="293"/>
        <v>36481</v>
      </c>
    </row>
    <row r="6226" spans="1:6" x14ac:dyDescent="0.15">
      <c r="A6226">
        <v>36485</v>
      </c>
      <c r="B6226" s="3" t="str">
        <f t="shared" si="292"/>
        <v>8E85</v>
      </c>
      <c r="C6226" s="3" t="str">
        <f t="shared" si="291"/>
        <v>\u8E85</v>
      </c>
      <c r="D6226" s="3" t="s">
        <v>5957</v>
      </c>
      <c r="E6226" s="10">
        <v>5958</v>
      </c>
      <c r="F6226" s="3" t="str">
        <f t="shared" si="293"/>
        <v/>
      </c>
    </row>
    <row r="6227" spans="1:6" x14ac:dyDescent="0.15">
      <c r="A6227">
        <v>36487</v>
      </c>
      <c r="B6227" s="3" t="str">
        <f t="shared" si="292"/>
        <v>8E87</v>
      </c>
      <c r="C6227" s="3" t="str">
        <f t="shared" si="291"/>
        <v>\u8E87</v>
      </c>
      <c r="D6227" s="3" t="s">
        <v>3662</v>
      </c>
      <c r="E6227" s="10">
        <v>3663</v>
      </c>
      <c r="F6227" s="3" t="str">
        <f t="shared" si="293"/>
        <v/>
      </c>
    </row>
    <row r="6228" spans="1:6" x14ac:dyDescent="0.15">
      <c r="A6228">
        <v>36495</v>
      </c>
      <c r="B6228" s="3" t="str">
        <f t="shared" si="292"/>
        <v>8E8F</v>
      </c>
      <c r="C6228" s="3" t="str">
        <f t="shared" si="291"/>
        <v>\u8E8F</v>
      </c>
      <c r="D6228" s="3" t="s">
        <v>4778</v>
      </c>
      <c r="E6228" s="10">
        <v>4779</v>
      </c>
      <c r="F6228" s="3" t="str">
        <f t="shared" si="293"/>
        <v/>
      </c>
    </row>
    <row r="6229" spans="1:6" x14ac:dyDescent="0.15">
      <c r="A6229">
        <v>36496</v>
      </c>
      <c r="B6229" s="3" t="str">
        <f t="shared" si="292"/>
        <v>8E90</v>
      </c>
      <c r="C6229" s="3" t="str">
        <f t="shared" si="291"/>
        <v>\u8E90</v>
      </c>
      <c r="D6229" s="3" t="s">
        <v>6343</v>
      </c>
      <c r="E6229" s="10">
        <v>6344</v>
      </c>
      <c r="F6229" s="3" t="str">
        <f t="shared" si="293"/>
        <v/>
      </c>
    </row>
    <row r="6230" spans="1:6" x14ac:dyDescent="0.15">
      <c r="A6230">
        <v>36500</v>
      </c>
      <c r="B6230" s="3" t="str">
        <f t="shared" si="292"/>
        <v>8E94</v>
      </c>
      <c r="C6230" s="3" t="str">
        <f t="shared" si="291"/>
        <v>\u8E94</v>
      </c>
      <c r="D6230" s="3" t="s">
        <v>4463</v>
      </c>
      <c r="E6230" s="10">
        <v>4464</v>
      </c>
      <c r="F6230" s="3" t="str">
        <f t="shared" si="293"/>
        <v/>
      </c>
    </row>
    <row r="6231" spans="1:6" x14ac:dyDescent="0.15">
      <c r="A6231">
        <v>36508</v>
      </c>
      <c r="B6231" s="3" t="str">
        <f t="shared" si="292"/>
        <v>8E9C</v>
      </c>
      <c r="C6231" s="3" t="str">
        <f t="shared" si="291"/>
        <v>\u8E9C</v>
      </c>
      <c r="D6231" s="3" t="s">
        <v>7157</v>
      </c>
      <c r="E6231" s="10">
        <v>7158</v>
      </c>
      <c r="F6231" s="3" t="str">
        <f t="shared" si="293"/>
        <v/>
      </c>
    </row>
    <row r="6232" spans="1:6" x14ac:dyDescent="0.15">
      <c r="A6232">
        <v>36510</v>
      </c>
      <c r="B6232" s="3" t="str">
        <f t="shared" si="292"/>
        <v>8E9E</v>
      </c>
      <c r="C6232" s="3" t="str">
        <f t="shared" si="291"/>
        <v>\u8E9E</v>
      </c>
      <c r="D6232" s="3" t="s">
        <v>6484</v>
      </c>
      <c r="E6232" s="10">
        <v>6485</v>
      </c>
      <c r="F6232" s="3" t="str">
        <f t="shared" si="293"/>
        <v/>
      </c>
    </row>
    <row r="6233" spans="1:6" x14ac:dyDescent="0.15">
      <c r="A6233">
        <v>36523</v>
      </c>
      <c r="B6233" s="3" t="str">
        <f t="shared" si="292"/>
        <v>8EAB</v>
      </c>
      <c r="C6233" s="3" t="str">
        <f t="shared" si="291"/>
        <v>\u8EAB</v>
      </c>
      <c r="D6233" s="3" t="s">
        <v>153</v>
      </c>
      <c r="E6233" s="10">
        <v>154</v>
      </c>
      <c r="F6233" s="3">
        <f t="shared" si="293"/>
        <v>36523</v>
      </c>
    </row>
    <row r="6234" spans="1:6" x14ac:dyDescent="0.15">
      <c r="A6234">
        <v>36524</v>
      </c>
      <c r="B6234" s="3" t="str">
        <f t="shared" si="292"/>
        <v>8EAC</v>
      </c>
      <c r="C6234" s="3" t="str">
        <f t="shared" si="291"/>
        <v>\u8EAC</v>
      </c>
      <c r="D6234" s="3" t="s">
        <v>2312</v>
      </c>
      <c r="E6234" s="10">
        <v>2313</v>
      </c>
      <c r="F6234" s="3">
        <f t="shared" si="293"/>
        <v>36524</v>
      </c>
    </row>
    <row r="6235" spans="1:6" x14ac:dyDescent="0.15">
      <c r="A6235">
        <v>36527</v>
      </c>
      <c r="B6235" s="3" t="str">
        <f t="shared" si="292"/>
        <v>8EAF</v>
      </c>
      <c r="C6235" s="3" t="str">
        <f t="shared" si="291"/>
        <v>\u8EAF</v>
      </c>
      <c r="D6235" s="3" t="s">
        <v>2552</v>
      </c>
      <c r="E6235" s="10">
        <v>2553</v>
      </c>
      <c r="F6235" s="3">
        <f t="shared" si="293"/>
        <v>36527</v>
      </c>
    </row>
    <row r="6236" spans="1:6" x14ac:dyDescent="0.15">
      <c r="A6236">
        <v>36530</v>
      </c>
      <c r="B6236" s="3" t="str">
        <f t="shared" si="292"/>
        <v>8EB2</v>
      </c>
      <c r="C6236" s="3" t="str">
        <f t="shared" si="291"/>
        <v>\u8EB2</v>
      </c>
      <c r="D6236" s="3" t="s">
        <v>1843</v>
      </c>
      <c r="E6236" s="10">
        <v>1844</v>
      </c>
      <c r="F6236" s="3">
        <f t="shared" si="293"/>
        <v>36530</v>
      </c>
    </row>
    <row r="6237" spans="1:6" x14ac:dyDescent="0.15">
      <c r="A6237">
        <v>36538</v>
      </c>
      <c r="B6237" s="3" t="str">
        <f t="shared" si="292"/>
        <v>8EBA</v>
      </c>
      <c r="C6237" s="3" t="str">
        <f t="shared" si="291"/>
        <v>\u8EBA</v>
      </c>
      <c r="D6237" s="3" t="s">
        <v>1941</v>
      </c>
      <c r="E6237" s="10">
        <v>1942</v>
      </c>
      <c r="F6237" s="3">
        <f t="shared" si="293"/>
        <v>36538</v>
      </c>
    </row>
    <row r="6238" spans="1:6" x14ac:dyDescent="0.15">
      <c r="A6238">
        <v>36558</v>
      </c>
      <c r="B6238" s="3" t="str">
        <f t="shared" si="292"/>
        <v>8ECE</v>
      </c>
      <c r="C6238" s="3" t="str">
        <f t="shared" si="291"/>
        <v>\u8ECE</v>
      </c>
      <c r="D6238" s="3" t="s">
        <v>9410</v>
      </c>
      <c r="E6238" s="10">
        <v>9411</v>
      </c>
      <c r="F6238" s="3" t="str">
        <f t="shared" si="293"/>
        <v/>
      </c>
    </row>
    <row r="6239" spans="1:6" x14ac:dyDescent="0.15">
      <c r="A6239">
        <v>36710</v>
      </c>
      <c r="B6239" s="3" t="str">
        <f t="shared" si="292"/>
        <v>8F66</v>
      </c>
      <c r="C6239" s="3" t="str">
        <f t="shared" si="291"/>
        <v>\u8F66</v>
      </c>
      <c r="D6239" s="3" t="s">
        <v>369</v>
      </c>
      <c r="E6239" s="10">
        <v>370</v>
      </c>
      <c r="F6239" s="3">
        <f t="shared" si="293"/>
        <v>36710</v>
      </c>
    </row>
    <row r="6240" spans="1:6" x14ac:dyDescent="0.15">
      <c r="A6240">
        <v>36711</v>
      </c>
      <c r="B6240" s="3" t="str">
        <f t="shared" si="292"/>
        <v>8F67</v>
      </c>
      <c r="C6240" s="3" t="str">
        <f t="shared" si="291"/>
        <v>\u8F67</v>
      </c>
      <c r="D6240" s="3" t="s">
        <v>3947</v>
      </c>
      <c r="E6240" s="10">
        <v>3948</v>
      </c>
      <c r="F6240" s="3" t="str">
        <f t="shared" si="293"/>
        <v/>
      </c>
    </row>
    <row r="6241" spans="1:6" x14ac:dyDescent="0.15">
      <c r="A6241">
        <v>36712</v>
      </c>
      <c r="B6241" s="3" t="str">
        <f t="shared" si="292"/>
        <v>8F68</v>
      </c>
      <c r="C6241" s="3" t="str">
        <f t="shared" si="291"/>
        <v>\u8F68</v>
      </c>
      <c r="D6241" s="3" t="s">
        <v>2002</v>
      </c>
      <c r="E6241" s="10">
        <v>2003</v>
      </c>
      <c r="F6241" s="3">
        <f t="shared" si="293"/>
        <v>36712</v>
      </c>
    </row>
    <row r="6242" spans="1:6" x14ac:dyDescent="0.15">
      <c r="A6242">
        <v>36713</v>
      </c>
      <c r="B6242" s="3" t="str">
        <f t="shared" si="292"/>
        <v>8F69</v>
      </c>
      <c r="C6242" s="3" t="str">
        <f t="shared" si="291"/>
        <v>\u8F69</v>
      </c>
      <c r="D6242" s="3" t="s">
        <v>2246</v>
      </c>
      <c r="E6242" s="10">
        <v>2247</v>
      </c>
      <c r="F6242" s="3">
        <f t="shared" si="293"/>
        <v>36713</v>
      </c>
    </row>
    <row r="6243" spans="1:6" x14ac:dyDescent="0.15">
      <c r="A6243">
        <v>36715</v>
      </c>
      <c r="B6243" s="3" t="str">
        <f t="shared" si="292"/>
        <v>8F6B</v>
      </c>
      <c r="C6243" s="3" t="str">
        <f t="shared" si="291"/>
        <v>\u8F6B</v>
      </c>
      <c r="D6243" s="3" t="s">
        <v>6525</v>
      </c>
      <c r="E6243" s="10">
        <v>6526</v>
      </c>
      <c r="F6243" s="3" t="str">
        <f t="shared" si="293"/>
        <v/>
      </c>
    </row>
    <row r="6244" spans="1:6" x14ac:dyDescent="0.15">
      <c r="A6244">
        <v>36716</v>
      </c>
      <c r="B6244" s="3" t="str">
        <f t="shared" si="292"/>
        <v>8F6C</v>
      </c>
      <c r="C6244" s="3" t="str">
        <f t="shared" si="291"/>
        <v>\u8F6C</v>
      </c>
      <c r="D6244" s="3" t="s">
        <v>373</v>
      </c>
      <c r="E6244" s="10">
        <v>374</v>
      </c>
      <c r="F6244" s="3">
        <f t="shared" si="293"/>
        <v>36716</v>
      </c>
    </row>
    <row r="6245" spans="1:6" x14ac:dyDescent="0.15">
      <c r="A6245">
        <v>36717</v>
      </c>
      <c r="B6245" s="3" t="str">
        <f t="shared" si="292"/>
        <v>8F6D</v>
      </c>
      <c r="C6245" s="3" t="str">
        <f t="shared" si="291"/>
        <v>\u8F6D</v>
      </c>
      <c r="D6245" s="3" t="s">
        <v>6006</v>
      </c>
      <c r="E6245" s="10">
        <v>6007</v>
      </c>
      <c r="F6245" s="3" t="str">
        <f t="shared" si="293"/>
        <v/>
      </c>
    </row>
    <row r="6246" spans="1:6" x14ac:dyDescent="0.15">
      <c r="A6246">
        <v>36718</v>
      </c>
      <c r="B6246" s="3" t="str">
        <f t="shared" si="292"/>
        <v>8F6E</v>
      </c>
      <c r="C6246" s="3" t="str">
        <f t="shared" si="291"/>
        <v>\u8F6E</v>
      </c>
      <c r="D6246" s="3" t="s">
        <v>1177</v>
      </c>
      <c r="E6246" s="10">
        <v>1178</v>
      </c>
      <c r="F6246" s="3">
        <f t="shared" si="293"/>
        <v>36718</v>
      </c>
    </row>
    <row r="6247" spans="1:6" x14ac:dyDescent="0.15">
      <c r="A6247">
        <v>36719</v>
      </c>
      <c r="B6247" s="3" t="str">
        <f t="shared" si="292"/>
        <v>8F6F</v>
      </c>
      <c r="C6247" s="3" t="str">
        <f t="shared" si="291"/>
        <v>\u8F6F</v>
      </c>
      <c r="D6247" s="3" t="s">
        <v>1227</v>
      </c>
      <c r="E6247" s="10">
        <v>1228</v>
      </c>
      <c r="F6247" s="3">
        <f t="shared" si="293"/>
        <v>36719</v>
      </c>
    </row>
    <row r="6248" spans="1:6" x14ac:dyDescent="0.15">
      <c r="A6248">
        <v>36720</v>
      </c>
      <c r="B6248" s="3" t="str">
        <f t="shared" si="292"/>
        <v>8F70</v>
      </c>
      <c r="C6248" s="3" t="str">
        <f t="shared" si="291"/>
        <v>\u8F70</v>
      </c>
      <c r="D6248" s="3" t="s">
        <v>1556</v>
      </c>
      <c r="E6248" s="10">
        <v>1557</v>
      </c>
      <c r="F6248" s="3">
        <f t="shared" si="293"/>
        <v>36720</v>
      </c>
    </row>
    <row r="6249" spans="1:6" x14ac:dyDescent="0.15">
      <c r="A6249">
        <v>36721</v>
      </c>
      <c r="B6249" s="3" t="str">
        <f t="shared" si="292"/>
        <v>8F71</v>
      </c>
      <c r="C6249" s="3" t="str">
        <f t="shared" si="291"/>
        <v>\u8F71</v>
      </c>
      <c r="D6249" s="3" t="s">
        <v>6055</v>
      </c>
      <c r="E6249" s="10">
        <v>6056</v>
      </c>
      <c r="F6249" s="3" t="str">
        <f t="shared" si="293"/>
        <v/>
      </c>
    </row>
    <row r="6250" spans="1:6" x14ac:dyDescent="0.15">
      <c r="A6250">
        <v>36722</v>
      </c>
      <c r="B6250" s="3" t="str">
        <f t="shared" si="292"/>
        <v>8F72</v>
      </c>
      <c r="C6250" s="3" t="str">
        <f t="shared" si="291"/>
        <v>\u8F72</v>
      </c>
      <c r="D6250" s="3" t="s">
        <v>4231</v>
      </c>
      <c r="E6250" s="10">
        <v>4232</v>
      </c>
      <c r="F6250" s="3" t="str">
        <f t="shared" si="293"/>
        <v/>
      </c>
    </row>
    <row r="6251" spans="1:6" x14ac:dyDescent="0.15">
      <c r="A6251">
        <v>36723</v>
      </c>
      <c r="B6251" s="3" t="str">
        <f t="shared" si="292"/>
        <v>8F73</v>
      </c>
      <c r="C6251" s="3" t="str">
        <f t="shared" si="291"/>
        <v>\u8F73</v>
      </c>
      <c r="D6251" s="3" t="s">
        <v>6128</v>
      </c>
      <c r="E6251" s="10">
        <v>6129</v>
      </c>
      <c r="F6251" s="3" t="str">
        <f t="shared" si="293"/>
        <v/>
      </c>
    </row>
    <row r="6252" spans="1:6" x14ac:dyDescent="0.15">
      <c r="A6252">
        <v>36724</v>
      </c>
      <c r="B6252" s="3" t="str">
        <f t="shared" si="292"/>
        <v>8F74</v>
      </c>
      <c r="C6252" s="3" t="str">
        <f t="shared" si="291"/>
        <v>\u8F74</v>
      </c>
      <c r="D6252" s="3" t="s">
        <v>2727</v>
      </c>
      <c r="E6252" s="10">
        <v>2728</v>
      </c>
      <c r="F6252" s="3">
        <f t="shared" si="293"/>
        <v>36724</v>
      </c>
    </row>
    <row r="6253" spans="1:6" x14ac:dyDescent="0.15">
      <c r="A6253">
        <v>36725</v>
      </c>
      <c r="B6253" s="3" t="str">
        <f t="shared" si="292"/>
        <v>8F75</v>
      </c>
      <c r="C6253" s="3" t="str">
        <f t="shared" si="291"/>
        <v>\u8F75</v>
      </c>
      <c r="D6253" s="3" t="s">
        <v>6161</v>
      </c>
      <c r="E6253" s="10">
        <v>6162</v>
      </c>
      <c r="F6253" s="3" t="str">
        <f t="shared" si="293"/>
        <v/>
      </c>
    </row>
    <row r="6254" spans="1:6" x14ac:dyDescent="0.15">
      <c r="A6254">
        <v>36726</v>
      </c>
      <c r="B6254" s="3" t="str">
        <f t="shared" si="292"/>
        <v>8F76</v>
      </c>
      <c r="C6254" s="3" t="str">
        <f t="shared" si="291"/>
        <v>\u8F76</v>
      </c>
      <c r="D6254" s="3" t="s">
        <v>4585</v>
      </c>
      <c r="E6254" s="10">
        <v>4586</v>
      </c>
      <c r="F6254" s="3" t="str">
        <f t="shared" si="293"/>
        <v/>
      </c>
    </row>
    <row r="6255" spans="1:6" x14ac:dyDescent="0.15">
      <c r="A6255">
        <v>36727</v>
      </c>
      <c r="B6255" s="3" t="str">
        <f t="shared" si="292"/>
        <v>8F77</v>
      </c>
      <c r="C6255" s="3" t="str">
        <f t="shared" si="291"/>
        <v>\u8F77</v>
      </c>
      <c r="D6255" s="3" t="s">
        <v>9675</v>
      </c>
      <c r="E6255" s="10">
        <v>9676</v>
      </c>
      <c r="F6255" s="3" t="str">
        <f t="shared" si="293"/>
        <v/>
      </c>
    </row>
    <row r="6256" spans="1:6" x14ac:dyDescent="0.15">
      <c r="A6256">
        <v>36728</v>
      </c>
      <c r="B6256" s="3" t="str">
        <f t="shared" si="292"/>
        <v>8F78</v>
      </c>
      <c r="C6256" s="3" t="str">
        <f t="shared" si="291"/>
        <v>\u8F78</v>
      </c>
      <c r="D6256" s="3" t="s">
        <v>4132</v>
      </c>
      <c r="E6256" s="10">
        <v>4133</v>
      </c>
      <c r="F6256" s="3" t="str">
        <f t="shared" si="293"/>
        <v/>
      </c>
    </row>
    <row r="6257" spans="1:6" x14ac:dyDescent="0.15">
      <c r="A6257">
        <v>36729</v>
      </c>
      <c r="B6257" s="3" t="str">
        <f t="shared" si="292"/>
        <v>8F79</v>
      </c>
      <c r="C6257" s="3" t="str">
        <f t="shared" si="291"/>
        <v>\u8F79</v>
      </c>
      <c r="D6257" s="3" t="s">
        <v>6308</v>
      </c>
      <c r="E6257" s="10">
        <v>6309</v>
      </c>
      <c r="F6257" s="3" t="str">
        <f t="shared" si="293"/>
        <v/>
      </c>
    </row>
    <row r="6258" spans="1:6" x14ac:dyDescent="0.15">
      <c r="A6258">
        <v>36730</v>
      </c>
      <c r="B6258" s="3" t="str">
        <f t="shared" si="292"/>
        <v>8F7A</v>
      </c>
      <c r="C6258" s="3" t="str">
        <f t="shared" si="291"/>
        <v>\u8F7A</v>
      </c>
      <c r="D6258" s="3" t="s">
        <v>6099</v>
      </c>
      <c r="E6258" s="10">
        <v>6100</v>
      </c>
      <c r="F6258" s="3" t="str">
        <f t="shared" si="293"/>
        <v/>
      </c>
    </row>
    <row r="6259" spans="1:6" x14ac:dyDescent="0.15">
      <c r="A6259">
        <v>36731</v>
      </c>
      <c r="B6259" s="3" t="str">
        <f t="shared" si="292"/>
        <v>8F7B</v>
      </c>
      <c r="C6259" s="3" t="str">
        <f t="shared" si="291"/>
        <v>\u8F7B</v>
      </c>
      <c r="D6259" s="3" t="s">
        <v>482</v>
      </c>
      <c r="E6259" s="10">
        <v>483</v>
      </c>
      <c r="F6259" s="3">
        <f t="shared" si="293"/>
        <v>36731</v>
      </c>
    </row>
    <row r="6260" spans="1:6" x14ac:dyDescent="0.15">
      <c r="A6260">
        <v>36732</v>
      </c>
      <c r="B6260" s="3" t="str">
        <f t="shared" si="292"/>
        <v>8F7C</v>
      </c>
      <c r="C6260" s="3" t="str">
        <f t="shared" si="291"/>
        <v>\u8F7C</v>
      </c>
      <c r="D6260" s="3" t="s">
        <v>3212</v>
      </c>
      <c r="E6260" s="10">
        <v>3213</v>
      </c>
      <c r="F6260" s="3" t="str">
        <f t="shared" si="293"/>
        <v/>
      </c>
    </row>
    <row r="6261" spans="1:6" x14ac:dyDescent="0.15">
      <c r="A6261">
        <v>36733</v>
      </c>
      <c r="B6261" s="3" t="str">
        <f t="shared" si="292"/>
        <v>8F7D</v>
      </c>
      <c r="C6261" s="3" t="str">
        <f t="shared" si="291"/>
        <v>\u8F7D</v>
      </c>
      <c r="D6261" s="3" t="s">
        <v>969</v>
      </c>
      <c r="E6261" s="10">
        <v>970</v>
      </c>
      <c r="F6261" s="3">
        <f t="shared" si="293"/>
        <v>36733</v>
      </c>
    </row>
    <row r="6262" spans="1:6" x14ac:dyDescent="0.15">
      <c r="A6262">
        <v>36734</v>
      </c>
      <c r="B6262" s="3" t="str">
        <f t="shared" si="292"/>
        <v>8F7E</v>
      </c>
      <c r="C6262" s="3" t="str">
        <f t="shared" si="291"/>
        <v>\u8F7E</v>
      </c>
      <c r="D6262" s="3" t="s">
        <v>6805</v>
      </c>
      <c r="E6262" s="10">
        <v>6806</v>
      </c>
      <c r="F6262" s="3" t="str">
        <f t="shared" si="293"/>
        <v/>
      </c>
    </row>
    <row r="6263" spans="1:6" x14ac:dyDescent="0.15">
      <c r="A6263">
        <v>36735</v>
      </c>
      <c r="B6263" s="3" t="str">
        <f t="shared" si="292"/>
        <v>8F7F</v>
      </c>
      <c r="C6263" s="3" t="str">
        <f t="shared" si="291"/>
        <v>\u8F7F</v>
      </c>
      <c r="D6263" s="3" t="s">
        <v>2024</v>
      </c>
      <c r="E6263" s="10">
        <v>2025</v>
      </c>
      <c r="F6263" s="3">
        <f t="shared" si="293"/>
        <v>36735</v>
      </c>
    </row>
    <row r="6264" spans="1:6" x14ac:dyDescent="0.15">
      <c r="A6264">
        <v>36737</v>
      </c>
      <c r="B6264" s="3" t="str">
        <f t="shared" si="292"/>
        <v>8F81</v>
      </c>
      <c r="C6264" s="3" t="str">
        <f t="shared" si="291"/>
        <v>\u8F81</v>
      </c>
      <c r="D6264" s="3" t="s">
        <v>9706</v>
      </c>
      <c r="E6264" s="10">
        <v>9707</v>
      </c>
      <c r="F6264" s="3" t="str">
        <f t="shared" si="293"/>
        <v/>
      </c>
    </row>
    <row r="6265" spans="1:6" x14ac:dyDescent="0.15">
      <c r="A6265">
        <v>36738</v>
      </c>
      <c r="B6265" s="3" t="str">
        <f t="shared" si="292"/>
        <v>8F82</v>
      </c>
      <c r="C6265" s="3" t="str">
        <f t="shared" si="291"/>
        <v>\u8F82</v>
      </c>
      <c r="D6265" s="3" t="s">
        <v>3760</v>
      </c>
      <c r="E6265" s="10">
        <v>3761</v>
      </c>
      <c r="F6265" s="3" t="str">
        <f t="shared" si="293"/>
        <v/>
      </c>
    </row>
    <row r="6266" spans="1:6" x14ac:dyDescent="0.15">
      <c r="A6266">
        <v>36739</v>
      </c>
      <c r="B6266" s="3" t="str">
        <f t="shared" si="292"/>
        <v>8F83</v>
      </c>
      <c r="C6266" s="3" t="str">
        <f t="shared" si="291"/>
        <v>\u8F83</v>
      </c>
      <c r="D6266" s="3" t="s">
        <v>626</v>
      </c>
      <c r="E6266" s="10">
        <v>627</v>
      </c>
      <c r="F6266" s="3">
        <f t="shared" si="293"/>
        <v>36739</v>
      </c>
    </row>
    <row r="6267" spans="1:6" x14ac:dyDescent="0.15">
      <c r="A6267">
        <v>36740</v>
      </c>
      <c r="B6267" s="3" t="str">
        <f t="shared" si="292"/>
        <v>8F84</v>
      </c>
      <c r="C6267" s="3" t="str">
        <f t="shared" si="291"/>
        <v>\u8F84</v>
      </c>
      <c r="D6267" s="3" t="s">
        <v>2191</v>
      </c>
      <c r="E6267" s="10">
        <v>2192</v>
      </c>
      <c r="F6267" s="3">
        <f t="shared" si="293"/>
        <v>36740</v>
      </c>
    </row>
    <row r="6268" spans="1:6" x14ac:dyDescent="0.15">
      <c r="A6268">
        <v>36741</v>
      </c>
      <c r="B6268" s="3" t="str">
        <f t="shared" si="292"/>
        <v>8F85</v>
      </c>
      <c r="C6268" s="3" t="str">
        <f t="shared" si="291"/>
        <v>\u8F85</v>
      </c>
      <c r="D6268" s="3" t="s">
        <v>1574</v>
      </c>
      <c r="E6268" s="10">
        <v>1575</v>
      </c>
      <c r="F6268" s="3">
        <f t="shared" si="293"/>
        <v>36741</v>
      </c>
    </row>
    <row r="6269" spans="1:6" x14ac:dyDescent="0.15">
      <c r="A6269">
        <v>36742</v>
      </c>
      <c r="B6269" s="3" t="str">
        <f t="shared" si="292"/>
        <v>8F86</v>
      </c>
      <c r="C6269" s="3" t="str">
        <f t="shared" si="291"/>
        <v>\u8F86</v>
      </c>
      <c r="D6269" s="3" t="s">
        <v>1655</v>
      </c>
      <c r="E6269" s="10">
        <v>1656</v>
      </c>
      <c r="F6269" s="3">
        <f t="shared" si="293"/>
        <v>36742</v>
      </c>
    </row>
    <row r="6270" spans="1:6" x14ac:dyDescent="0.15">
      <c r="A6270">
        <v>36743</v>
      </c>
      <c r="B6270" s="3" t="str">
        <f t="shared" si="292"/>
        <v>8F87</v>
      </c>
      <c r="C6270" s="3" t="str">
        <f t="shared" si="291"/>
        <v>\u8F87</v>
      </c>
      <c r="D6270" s="3" t="s">
        <v>3227</v>
      </c>
      <c r="E6270" s="10">
        <v>3228</v>
      </c>
      <c r="F6270" s="3" t="str">
        <f t="shared" si="293"/>
        <v/>
      </c>
    </row>
    <row r="6271" spans="1:6" x14ac:dyDescent="0.15">
      <c r="A6271">
        <v>36744</v>
      </c>
      <c r="B6271" s="3" t="str">
        <f t="shared" si="292"/>
        <v>8F88</v>
      </c>
      <c r="C6271" s="3" t="str">
        <f t="shared" si="291"/>
        <v>\u8F88</v>
      </c>
      <c r="D6271" s="3" t="s">
        <v>1474</v>
      </c>
      <c r="E6271" s="10">
        <v>1475</v>
      </c>
      <c r="F6271" s="3">
        <f t="shared" si="293"/>
        <v>36744</v>
      </c>
    </row>
    <row r="6272" spans="1:6" x14ac:dyDescent="0.15">
      <c r="A6272">
        <v>36745</v>
      </c>
      <c r="B6272" s="3" t="str">
        <f t="shared" si="292"/>
        <v>8F89</v>
      </c>
      <c r="C6272" s="3" t="str">
        <f t="shared" si="291"/>
        <v>\u8F89</v>
      </c>
      <c r="D6272" s="3" t="s">
        <v>1683</v>
      </c>
      <c r="E6272" s="10">
        <v>1684</v>
      </c>
      <c r="F6272" s="3">
        <f t="shared" si="293"/>
        <v>36745</v>
      </c>
    </row>
    <row r="6273" spans="1:6" x14ac:dyDescent="0.15">
      <c r="A6273">
        <v>36746</v>
      </c>
      <c r="B6273" s="3" t="str">
        <f t="shared" si="292"/>
        <v>8F8A</v>
      </c>
      <c r="C6273" s="3" t="str">
        <f t="shared" ref="C6273:C6336" si="294">"\u"&amp;RIGHT("0000" &amp; DEC2HEX(A6273),4)</f>
        <v>\u8F8A</v>
      </c>
      <c r="D6273" s="3" t="s">
        <v>6553</v>
      </c>
      <c r="E6273" s="10">
        <v>6554</v>
      </c>
      <c r="F6273" s="3" t="str">
        <f t="shared" si="293"/>
        <v/>
      </c>
    </row>
    <row r="6274" spans="1:6" x14ac:dyDescent="0.15">
      <c r="A6274">
        <v>36747</v>
      </c>
      <c r="B6274" s="3" t="str">
        <f t="shared" ref="B6274:B6337" si="295">DEC2HEX(A6274)</f>
        <v>8F8B</v>
      </c>
      <c r="C6274" s="3" t="str">
        <f t="shared" si="294"/>
        <v>\u8F8B</v>
      </c>
      <c r="D6274" s="3" t="s">
        <v>6585</v>
      </c>
      <c r="E6274" s="10">
        <v>6586</v>
      </c>
      <c r="F6274" s="3" t="str">
        <f t="shared" ref="F6274:F6337" si="296">IF(E6274&lt;=2750,A6274,"")</f>
        <v/>
      </c>
    </row>
    <row r="6275" spans="1:6" x14ac:dyDescent="0.15">
      <c r="A6275">
        <v>36749</v>
      </c>
      <c r="B6275" s="3" t="str">
        <f t="shared" si="295"/>
        <v>8F8D</v>
      </c>
      <c r="C6275" s="3" t="str">
        <f t="shared" si="294"/>
        <v>\u8F8D</v>
      </c>
      <c r="D6275" s="3" t="s">
        <v>3104</v>
      </c>
      <c r="E6275" s="10">
        <v>3105</v>
      </c>
      <c r="F6275" s="3" t="str">
        <f t="shared" si="296"/>
        <v/>
      </c>
    </row>
    <row r="6276" spans="1:6" x14ac:dyDescent="0.15">
      <c r="A6276">
        <v>36750</v>
      </c>
      <c r="B6276" s="3" t="str">
        <f t="shared" si="295"/>
        <v>8F8E</v>
      </c>
      <c r="C6276" s="3" t="str">
        <f t="shared" si="294"/>
        <v>\u8F8E</v>
      </c>
      <c r="D6276" s="3" t="s">
        <v>4078</v>
      </c>
      <c r="E6276" s="10">
        <v>4079</v>
      </c>
      <c r="F6276" s="3" t="str">
        <f t="shared" si="296"/>
        <v/>
      </c>
    </row>
    <row r="6277" spans="1:6" x14ac:dyDescent="0.15">
      <c r="A6277">
        <v>36751</v>
      </c>
      <c r="B6277" s="3" t="str">
        <f t="shared" si="295"/>
        <v>8F8F</v>
      </c>
      <c r="C6277" s="3" t="str">
        <f t="shared" si="294"/>
        <v>\u8F8F</v>
      </c>
      <c r="D6277" s="3" t="s">
        <v>2503</v>
      </c>
      <c r="E6277" s="10">
        <v>2504</v>
      </c>
      <c r="F6277" s="3">
        <f t="shared" si="296"/>
        <v>36751</v>
      </c>
    </row>
    <row r="6278" spans="1:6" x14ac:dyDescent="0.15">
      <c r="A6278">
        <v>36752</v>
      </c>
      <c r="B6278" s="3" t="str">
        <f t="shared" si="295"/>
        <v>8F90</v>
      </c>
      <c r="C6278" s="3" t="str">
        <f t="shared" si="294"/>
        <v>\u8F90</v>
      </c>
      <c r="D6278" s="3" t="s">
        <v>2869</v>
      </c>
      <c r="E6278" s="10">
        <v>2870</v>
      </c>
      <c r="F6278" s="3" t="str">
        <f t="shared" si="296"/>
        <v/>
      </c>
    </row>
    <row r="6279" spans="1:6" x14ac:dyDescent="0.15">
      <c r="A6279">
        <v>36753</v>
      </c>
      <c r="B6279" s="3" t="str">
        <f t="shared" si="295"/>
        <v>8F91</v>
      </c>
      <c r="C6279" s="3" t="str">
        <f t="shared" si="294"/>
        <v>\u8F91</v>
      </c>
      <c r="D6279" s="3" t="s">
        <v>1638</v>
      </c>
      <c r="E6279" s="10">
        <v>1639</v>
      </c>
      <c r="F6279" s="3">
        <f t="shared" si="296"/>
        <v>36753</v>
      </c>
    </row>
    <row r="6280" spans="1:6" x14ac:dyDescent="0.15">
      <c r="A6280">
        <v>36755</v>
      </c>
      <c r="B6280" s="3" t="str">
        <f t="shared" si="295"/>
        <v>8F93</v>
      </c>
      <c r="C6280" s="3" t="str">
        <f t="shared" si="294"/>
        <v>\u8F93</v>
      </c>
      <c r="D6280" s="3" t="s">
        <v>1070</v>
      </c>
      <c r="E6280" s="10">
        <v>1071</v>
      </c>
      <c r="F6280" s="3">
        <f t="shared" si="296"/>
        <v>36755</v>
      </c>
    </row>
    <row r="6281" spans="1:6" x14ac:dyDescent="0.15">
      <c r="A6281">
        <v>36756</v>
      </c>
      <c r="B6281" s="3" t="str">
        <f t="shared" si="295"/>
        <v>8F94</v>
      </c>
      <c r="C6281" s="3" t="str">
        <f t="shared" si="294"/>
        <v>\u8F94</v>
      </c>
      <c r="D6281" s="3" t="s">
        <v>3581</v>
      </c>
      <c r="E6281" s="10">
        <v>3582</v>
      </c>
      <c r="F6281" s="3" t="str">
        <f t="shared" si="296"/>
        <v/>
      </c>
    </row>
    <row r="6282" spans="1:6" x14ac:dyDescent="0.15">
      <c r="A6282">
        <v>36757</v>
      </c>
      <c r="B6282" s="3" t="str">
        <f t="shared" si="295"/>
        <v>8F95</v>
      </c>
      <c r="C6282" s="3" t="str">
        <f t="shared" si="294"/>
        <v>\u8F95</v>
      </c>
      <c r="D6282" s="3" t="s">
        <v>3001</v>
      </c>
      <c r="E6282" s="10">
        <v>3002</v>
      </c>
      <c r="F6282" s="3" t="str">
        <f t="shared" si="296"/>
        <v/>
      </c>
    </row>
    <row r="6283" spans="1:6" x14ac:dyDescent="0.15">
      <c r="A6283">
        <v>36758</v>
      </c>
      <c r="B6283" s="3" t="str">
        <f t="shared" si="295"/>
        <v>8F96</v>
      </c>
      <c r="C6283" s="3" t="str">
        <f t="shared" si="294"/>
        <v>\u8F96</v>
      </c>
      <c r="D6283" s="3" t="s">
        <v>1818</v>
      </c>
      <c r="E6283" s="10">
        <v>1819</v>
      </c>
      <c r="F6283" s="3">
        <f t="shared" si="296"/>
        <v>36758</v>
      </c>
    </row>
    <row r="6284" spans="1:6" x14ac:dyDescent="0.15">
      <c r="A6284">
        <v>36759</v>
      </c>
      <c r="B6284" s="3" t="str">
        <f t="shared" si="295"/>
        <v>8F97</v>
      </c>
      <c r="C6284" s="3" t="str">
        <f t="shared" si="294"/>
        <v>\u8F97</v>
      </c>
      <c r="D6284" s="3" t="s">
        <v>4109</v>
      </c>
      <c r="E6284" s="10">
        <v>4110</v>
      </c>
      <c r="F6284" s="3" t="str">
        <f t="shared" si="296"/>
        <v/>
      </c>
    </row>
    <row r="6285" spans="1:6" x14ac:dyDescent="0.15">
      <c r="A6285">
        <v>36760</v>
      </c>
      <c r="B6285" s="3" t="str">
        <f t="shared" si="295"/>
        <v>8F98</v>
      </c>
      <c r="C6285" s="3" t="str">
        <f t="shared" si="294"/>
        <v>\u8F98</v>
      </c>
      <c r="D6285" s="3" t="s">
        <v>4670</v>
      </c>
      <c r="E6285" s="10">
        <v>4671</v>
      </c>
      <c r="F6285" s="3" t="str">
        <f t="shared" si="296"/>
        <v/>
      </c>
    </row>
    <row r="6286" spans="1:6" x14ac:dyDescent="0.15">
      <c r="A6286">
        <v>36761</v>
      </c>
      <c r="B6286" s="3" t="str">
        <f t="shared" si="295"/>
        <v>8F99</v>
      </c>
      <c r="C6286" s="3" t="str">
        <f t="shared" si="294"/>
        <v>\u8F99</v>
      </c>
      <c r="D6286" s="3" t="s">
        <v>3503</v>
      </c>
      <c r="E6286" s="10">
        <v>3504</v>
      </c>
      <c r="F6286" s="3" t="str">
        <f t="shared" si="296"/>
        <v/>
      </c>
    </row>
    <row r="6287" spans="1:6" x14ac:dyDescent="0.15">
      <c r="A6287">
        <v>36762</v>
      </c>
      <c r="B6287" s="3" t="str">
        <f t="shared" si="295"/>
        <v>8F9A</v>
      </c>
      <c r="C6287" s="3" t="str">
        <f t="shared" si="294"/>
        <v>\u8F9A</v>
      </c>
      <c r="D6287" s="3" t="s">
        <v>6454</v>
      </c>
      <c r="E6287" s="10">
        <v>6455</v>
      </c>
      <c r="F6287" s="3" t="str">
        <f t="shared" si="296"/>
        <v/>
      </c>
    </row>
    <row r="6288" spans="1:6" x14ac:dyDescent="0.15">
      <c r="A6288">
        <v>36763</v>
      </c>
      <c r="B6288" s="3" t="str">
        <f t="shared" si="295"/>
        <v>8F9B</v>
      </c>
      <c r="C6288" s="3" t="str">
        <f t="shared" si="294"/>
        <v>\u8F9B</v>
      </c>
      <c r="D6288" s="3" t="s">
        <v>1118</v>
      </c>
      <c r="E6288" s="10">
        <v>1119</v>
      </c>
      <c r="F6288" s="3">
        <f t="shared" si="296"/>
        <v>36763</v>
      </c>
    </row>
    <row r="6289" spans="1:6" x14ac:dyDescent="0.15">
      <c r="A6289">
        <v>36764</v>
      </c>
      <c r="B6289" s="3" t="str">
        <f t="shared" si="295"/>
        <v>8F9C</v>
      </c>
      <c r="C6289" s="3" t="str">
        <f t="shared" si="294"/>
        <v>\u8F9C</v>
      </c>
      <c r="D6289" s="3" t="s">
        <v>2631</v>
      </c>
      <c r="E6289" s="10">
        <v>2632</v>
      </c>
      <c r="F6289" s="3">
        <f t="shared" si="296"/>
        <v>36764</v>
      </c>
    </row>
    <row r="6290" spans="1:6" x14ac:dyDescent="0.15">
      <c r="A6290">
        <v>36766</v>
      </c>
      <c r="B6290" s="3" t="str">
        <f t="shared" si="295"/>
        <v>8F9E</v>
      </c>
      <c r="C6290" s="3" t="str">
        <f t="shared" si="294"/>
        <v>\u8F9E</v>
      </c>
      <c r="D6290" s="3" t="s">
        <v>1052</v>
      </c>
      <c r="E6290" s="10">
        <v>1053</v>
      </c>
      <c r="F6290" s="3">
        <f t="shared" si="296"/>
        <v>36766</v>
      </c>
    </row>
    <row r="6291" spans="1:6" x14ac:dyDescent="0.15">
      <c r="A6291">
        <v>36767</v>
      </c>
      <c r="B6291" s="3" t="str">
        <f t="shared" si="295"/>
        <v>8F9F</v>
      </c>
      <c r="C6291" s="3" t="str">
        <f t="shared" si="294"/>
        <v>\u8F9F</v>
      </c>
      <c r="D6291" s="3" t="s">
        <v>1900</v>
      </c>
      <c r="E6291" s="10">
        <v>1901</v>
      </c>
      <c r="F6291" s="3">
        <f t="shared" si="296"/>
        <v>36767</v>
      </c>
    </row>
    <row r="6292" spans="1:6" x14ac:dyDescent="0.15">
      <c r="A6292">
        <v>36771</v>
      </c>
      <c r="B6292" s="3" t="str">
        <f t="shared" si="295"/>
        <v>8FA3</v>
      </c>
      <c r="C6292" s="3" t="str">
        <f t="shared" si="294"/>
        <v>\u8FA3</v>
      </c>
      <c r="D6292" s="3" t="s">
        <v>2796</v>
      </c>
      <c r="E6292" s="10">
        <v>2797</v>
      </c>
      <c r="F6292" s="3" t="str">
        <f t="shared" si="296"/>
        <v/>
      </c>
    </row>
    <row r="6293" spans="1:6" x14ac:dyDescent="0.15">
      <c r="A6293">
        <v>36776</v>
      </c>
      <c r="B6293" s="3" t="str">
        <f t="shared" si="295"/>
        <v>8FA8</v>
      </c>
      <c r="C6293" s="3" t="str">
        <f t="shared" si="294"/>
        <v>\u8FA8</v>
      </c>
      <c r="D6293" s="3" t="s">
        <v>1896</v>
      </c>
      <c r="E6293" s="10">
        <v>1897</v>
      </c>
      <c r="F6293" s="3">
        <f t="shared" si="296"/>
        <v>36776</v>
      </c>
    </row>
    <row r="6294" spans="1:6" x14ac:dyDescent="0.15">
      <c r="A6294">
        <v>36777</v>
      </c>
      <c r="B6294" s="3" t="str">
        <f t="shared" si="295"/>
        <v>8FA9</v>
      </c>
      <c r="C6294" s="3" t="str">
        <f t="shared" si="294"/>
        <v>\u8FA9</v>
      </c>
      <c r="D6294" s="3" t="s">
        <v>1481</v>
      </c>
      <c r="E6294" s="10">
        <v>1482</v>
      </c>
      <c r="F6294" s="3">
        <f t="shared" si="296"/>
        <v>36777</v>
      </c>
    </row>
    <row r="6295" spans="1:6" x14ac:dyDescent="0.15">
      <c r="A6295">
        <v>36779</v>
      </c>
      <c r="B6295" s="3" t="str">
        <f t="shared" si="295"/>
        <v>8FAB</v>
      </c>
      <c r="C6295" s="3" t="str">
        <f t="shared" si="294"/>
        <v>\u8FAB</v>
      </c>
      <c r="D6295" s="3" t="s">
        <v>3780</v>
      </c>
      <c r="E6295" s="10">
        <v>3781</v>
      </c>
      <c r="F6295" s="3" t="str">
        <f t="shared" si="296"/>
        <v/>
      </c>
    </row>
    <row r="6296" spans="1:6" x14ac:dyDescent="0.15">
      <c r="A6296">
        <v>36784</v>
      </c>
      <c r="B6296" s="3" t="str">
        <f t="shared" si="295"/>
        <v>8FB0</v>
      </c>
      <c r="C6296" s="3" t="str">
        <f t="shared" si="294"/>
        <v>\u8FB0</v>
      </c>
      <c r="D6296" s="3" t="s">
        <v>1326</v>
      </c>
      <c r="E6296" s="10">
        <v>1327</v>
      </c>
      <c r="F6296" s="3">
        <f t="shared" si="296"/>
        <v>36784</v>
      </c>
    </row>
    <row r="6297" spans="1:6" x14ac:dyDescent="0.15">
      <c r="A6297">
        <v>36785</v>
      </c>
      <c r="B6297" s="3" t="str">
        <f t="shared" si="295"/>
        <v>8FB1</v>
      </c>
      <c r="C6297" s="3" t="str">
        <f t="shared" si="294"/>
        <v>\u8FB1</v>
      </c>
      <c r="D6297" s="3" t="s">
        <v>1903</v>
      </c>
      <c r="E6297" s="10">
        <v>1904</v>
      </c>
      <c r="F6297" s="3">
        <f t="shared" si="296"/>
        <v>36785</v>
      </c>
    </row>
    <row r="6298" spans="1:6" x14ac:dyDescent="0.15">
      <c r="A6298">
        <v>36790</v>
      </c>
      <c r="B6298" s="3" t="str">
        <f t="shared" si="295"/>
        <v>8FB6</v>
      </c>
      <c r="C6298" s="3" t="str">
        <f t="shared" si="294"/>
        <v>\u8FB6</v>
      </c>
      <c r="D6298" s="3" t="s">
        <v>12726</v>
      </c>
      <c r="E6298" s="10">
        <v>0</v>
      </c>
      <c r="F6298" s="3">
        <f t="shared" si="296"/>
        <v>36790</v>
      </c>
    </row>
    <row r="6299" spans="1:6" x14ac:dyDescent="0.15">
      <c r="A6299">
        <v>36793</v>
      </c>
      <c r="B6299" s="3" t="str">
        <f t="shared" si="295"/>
        <v>8FB9</v>
      </c>
      <c r="C6299" s="3" t="str">
        <f t="shared" si="294"/>
        <v>\u8FB9</v>
      </c>
      <c r="D6299" s="3" t="s">
        <v>299</v>
      </c>
      <c r="E6299" s="10">
        <v>300</v>
      </c>
      <c r="F6299" s="3">
        <f t="shared" si="296"/>
        <v>36793</v>
      </c>
    </row>
    <row r="6300" spans="1:6" x14ac:dyDescent="0.15">
      <c r="A6300">
        <v>36797</v>
      </c>
      <c r="B6300" s="3" t="str">
        <f t="shared" si="295"/>
        <v>8FBD</v>
      </c>
      <c r="C6300" s="3" t="str">
        <f t="shared" si="294"/>
        <v>\u8FBD</v>
      </c>
      <c r="D6300" s="3" t="s">
        <v>1610</v>
      </c>
      <c r="E6300" s="10">
        <v>1611</v>
      </c>
      <c r="F6300" s="3">
        <f t="shared" si="296"/>
        <v>36797</v>
      </c>
    </row>
    <row r="6301" spans="1:6" x14ac:dyDescent="0.15">
      <c r="A6301">
        <v>36798</v>
      </c>
      <c r="B6301" s="3" t="str">
        <f t="shared" si="295"/>
        <v>8FBE</v>
      </c>
      <c r="C6301" s="3" t="str">
        <f t="shared" si="294"/>
        <v>\u8FBE</v>
      </c>
      <c r="D6301" s="3" t="s">
        <v>335</v>
      </c>
      <c r="E6301" s="10">
        <v>336</v>
      </c>
      <c r="F6301" s="3">
        <f t="shared" si="296"/>
        <v>36798</v>
      </c>
    </row>
    <row r="6302" spans="1:6" x14ac:dyDescent="0.15">
      <c r="A6302">
        <v>36801</v>
      </c>
      <c r="B6302" s="3" t="str">
        <f t="shared" si="295"/>
        <v>8FC1</v>
      </c>
      <c r="C6302" s="3" t="str">
        <f t="shared" si="294"/>
        <v>\u8FC1</v>
      </c>
      <c r="D6302" s="3" t="s">
        <v>1045</v>
      </c>
      <c r="E6302" s="10">
        <v>1046</v>
      </c>
      <c r="F6302" s="3">
        <f t="shared" si="296"/>
        <v>36801</v>
      </c>
    </row>
    <row r="6303" spans="1:6" x14ac:dyDescent="0.15">
      <c r="A6303">
        <v>36802</v>
      </c>
      <c r="B6303" s="3" t="str">
        <f t="shared" si="295"/>
        <v>8FC2</v>
      </c>
      <c r="C6303" s="3" t="str">
        <f t="shared" si="294"/>
        <v>\u8FC2</v>
      </c>
      <c r="D6303" s="3" t="s">
        <v>3306</v>
      </c>
      <c r="E6303" s="10">
        <v>3307</v>
      </c>
      <c r="F6303" s="3" t="str">
        <f t="shared" si="296"/>
        <v/>
      </c>
    </row>
    <row r="6304" spans="1:6" x14ac:dyDescent="0.15">
      <c r="A6304">
        <v>36804</v>
      </c>
      <c r="B6304" s="3" t="str">
        <f t="shared" si="295"/>
        <v>8FC4</v>
      </c>
      <c r="C6304" s="3" t="str">
        <f t="shared" si="294"/>
        <v>\u8FC4</v>
      </c>
      <c r="D6304" s="3" t="s">
        <v>2867</v>
      </c>
      <c r="E6304" s="10">
        <v>2868</v>
      </c>
      <c r="F6304" s="3" t="str">
        <f t="shared" si="296"/>
        <v/>
      </c>
    </row>
    <row r="6305" spans="1:6" x14ac:dyDescent="0.15">
      <c r="A6305">
        <v>36805</v>
      </c>
      <c r="B6305" s="3" t="str">
        <f t="shared" si="295"/>
        <v>8FC5</v>
      </c>
      <c r="C6305" s="3" t="str">
        <f t="shared" si="294"/>
        <v>\u8FC5</v>
      </c>
      <c r="D6305" s="3" t="s">
        <v>1338</v>
      </c>
      <c r="E6305" s="10">
        <v>1339</v>
      </c>
      <c r="F6305" s="3">
        <f t="shared" si="296"/>
        <v>36805</v>
      </c>
    </row>
    <row r="6306" spans="1:6" x14ac:dyDescent="0.15">
      <c r="A6306">
        <v>36807</v>
      </c>
      <c r="B6306" s="3" t="str">
        <f t="shared" si="295"/>
        <v>8FC7</v>
      </c>
      <c r="C6306" s="3" t="str">
        <f t="shared" si="294"/>
        <v>\u8FC7</v>
      </c>
      <c r="D6306" s="3" t="s">
        <v>53</v>
      </c>
      <c r="E6306" s="10">
        <v>54</v>
      </c>
      <c r="F6306" s="3">
        <f t="shared" si="296"/>
        <v>36807</v>
      </c>
    </row>
    <row r="6307" spans="1:6" x14ac:dyDescent="0.15">
      <c r="A6307">
        <v>36808</v>
      </c>
      <c r="B6307" s="3" t="str">
        <f t="shared" si="295"/>
        <v>8FC8</v>
      </c>
      <c r="C6307" s="3" t="str">
        <f t="shared" si="294"/>
        <v>\u8FC8</v>
      </c>
      <c r="D6307" s="3" t="s">
        <v>1980</v>
      </c>
      <c r="E6307" s="10">
        <v>1981</v>
      </c>
      <c r="F6307" s="3">
        <f t="shared" si="296"/>
        <v>36808</v>
      </c>
    </row>
    <row r="6308" spans="1:6" x14ac:dyDescent="0.15">
      <c r="A6308">
        <v>36814</v>
      </c>
      <c r="B6308" s="3" t="str">
        <f t="shared" si="295"/>
        <v>8FCE</v>
      </c>
      <c r="C6308" s="3" t="str">
        <f t="shared" si="294"/>
        <v>\u8FCE</v>
      </c>
      <c r="D6308" s="3" t="s">
        <v>951</v>
      </c>
      <c r="E6308" s="10">
        <v>952</v>
      </c>
      <c r="F6308" s="3">
        <f t="shared" si="296"/>
        <v>36814</v>
      </c>
    </row>
    <row r="6309" spans="1:6" x14ac:dyDescent="0.15">
      <c r="A6309">
        <v>36816</v>
      </c>
      <c r="B6309" s="3" t="str">
        <f t="shared" si="295"/>
        <v>8FD0</v>
      </c>
      <c r="C6309" s="3" t="str">
        <f t="shared" si="294"/>
        <v>\u8FD0</v>
      </c>
      <c r="D6309" s="3" t="s">
        <v>389</v>
      </c>
      <c r="E6309" s="10">
        <v>390</v>
      </c>
      <c r="F6309" s="3">
        <f t="shared" si="296"/>
        <v>36816</v>
      </c>
    </row>
    <row r="6310" spans="1:6" x14ac:dyDescent="0.15">
      <c r="A6310">
        <v>36817</v>
      </c>
      <c r="B6310" s="3" t="str">
        <f t="shared" si="295"/>
        <v>8FD1</v>
      </c>
      <c r="C6310" s="3" t="str">
        <f t="shared" si="294"/>
        <v>\u8FD1</v>
      </c>
      <c r="D6310" s="3" t="s">
        <v>385</v>
      </c>
      <c r="E6310" s="10">
        <v>386</v>
      </c>
      <c r="F6310" s="3">
        <f t="shared" si="296"/>
        <v>36817</v>
      </c>
    </row>
    <row r="6311" spans="1:6" x14ac:dyDescent="0.15">
      <c r="A6311">
        <v>36819</v>
      </c>
      <c r="B6311" s="3" t="str">
        <f t="shared" si="295"/>
        <v>8FD3</v>
      </c>
      <c r="C6311" s="3" t="str">
        <f t="shared" si="294"/>
        <v>\u8FD3</v>
      </c>
      <c r="D6311" s="3" t="s">
        <v>5169</v>
      </c>
      <c r="E6311" s="10">
        <v>5170</v>
      </c>
      <c r="F6311" s="3" t="str">
        <f t="shared" si="296"/>
        <v/>
      </c>
    </row>
    <row r="6312" spans="1:6" x14ac:dyDescent="0.15">
      <c r="A6312">
        <v>36820</v>
      </c>
      <c r="B6312" s="3" t="str">
        <f t="shared" si="295"/>
        <v>8FD4</v>
      </c>
      <c r="C6312" s="3" t="str">
        <f t="shared" si="294"/>
        <v>\u8FD4</v>
      </c>
      <c r="D6312" s="3" t="s">
        <v>1585</v>
      </c>
      <c r="E6312" s="10">
        <v>1586</v>
      </c>
      <c r="F6312" s="3">
        <f t="shared" si="296"/>
        <v>36820</v>
      </c>
    </row>
    <row r="6313" spans="1:6" x14ac:dyDescent="0.15">
      <c r="A6313">
        <v>36821</v>
      </c>
      <c r="B6313" s="3" t="str">
        <f t="shared" si="295"/>
        <v>8FD5</v>
      </c>
      <c r="C6313" s="3" t="str">
        <f t="shared" si="294"/>
        <v>\u8FD5</v>
      </c>
      <c r="D6313" s="3" t="s">
        <v>5521</v>
      </c>
      <c r="E6313" s="10">
        <v>5522</v>
      </c>
      <c r="F6313" s="3" t="str">
        <f t="shared" si="296"/>
        <v/>
      </c>
    </row>
    <row r="6314" spans="1:6" x14ac:dyDescent="0.15">
      <c r="A6314">
        <v>36824</v>
      </c>
      <c r="B6314" s="3" t="str">
        <f t="shared" si="295"/>
        <v>8FD8</v>
      </c>
      <c r="C6314" s="3" t="str">
        <f t="shared" si="294"/>
        <v>\u8FD8</v>
      </c>
      <c r="D6314" s="3" t="s">
        <v>86</v>
      </c>
      <c r="E6314" s="10">
        <v>87</v>
      </c>
      <c r="F6314" s="3">
        <f t="shared" si="296"/>
        <v>36824</v>
      </c>
    </row>
    <row r="6315" spans="1:6" x14ac:dyDescent="0.15">
      <c r="A6315">
        <v>36825</v>
      </c>
      <c r="B6315" s="3" t="str">
        <f t="shared" si="295"/>
        <v>8FD9</v>
      </c>
      <c r="C6315" s="3" t="str">
        <f t="shared" si="294"/>
        <v>\u8FD9</v>
      </c>
      <c r="D6315" s="3" t="s">
        <v>10</v>
      </c>
      <c r="E6315" s="10">
        <v>11</v>
      </c>
      <c r="F6315" s="3">
        <f t="shared" si="296"/>
        <v>36825</v>
      </c>
    </row>
    <row r="6316" spans="1:6" x14ac:dyDescent="0.15">
      <c r="A6316">
        <v>36827</v>
      </c>
      <c r="B6316" s="3" t="str">
        <f t="shared" si="295"/>
        <v>8FDB</v>
      </c>
      <c r="C6316" s="3" t="str">
        <f t="shared" si="294"/>
        <v>\u8FDB</v>
      </c>
      <c r="D6316" s="3" t="s">
        <v>83</v>
      </c>
      <c r="E6316" s="10">
        <v>84</v>
      </c>
      <c r="F6316" s="3">
        <f t="shared" si="296"/>
        <v>36827</v>
      </c>
    </row>
    <row r="6317" spans="1:6" x14ac:dyDescent="0.15">
      <c r="A6317">
        <v>36828</v>
      </c>
      <c r="B6317" s="3" t="str">
        <f t="shared" si="295"/>
        <v>8FDC</v>
      </c>
      <c r="C6317" s="3" t="str">
        <f t="shared" si="294"/>
        <v>\u8FDC</v>
      </c>
      <c r="D6317" s="3" t="s">
        <v>365</v>
      </c>
      <c r="E6317" s="10">
        <v>366</v>
      </c>
      <c r="F6317" s="3">
        <f t="shared" si="296"/>
        <v>36828</v>
      </c>
    </row>
    <row r="6318" spans="1:6" x14ac:dyDescent="0.15">
      <c r="A6318">
        <v>36829</v>
      </c>
      <c r="B6318" s="3" t="str">
        <f t="shared" si="295"/>
        <v>8FDD</v>
      </c>
      <c r="C6318" s="3" t="str">
        <f t="shared" si="294"/>
        <v>\u8FDD</v>
      </c>
      <c r="D6318" s="3" t="s">
        <v>1254</v>
      </c>
      <c r="E6318" s="10">
        <v>1255</v>
      </c>
      <c r="F6318" s="3">
        <f t="shared" si="296"/>
        <v>36829</v>
      </c>
    </row>
    <row r="6319" spans="1:6" x14ac:dyDescent="0.15">
      <c r="A6319">
        <v>36830</v>
      </c>
      <c r="B6319" s="3" t="str">
        <f t="shared" si="295"/>
        <v>8FDE</v>
      </c>
      <c r="C6319" s="3" t="str">
        <f t="shared" si="294"/>
        <v>\u8FDE</v>
      </c>
      <c r="D6319" s="3" t="s">
        <v>383</v>
      </c>
      <c r="E6319" s="10">
        <v>384</v>
      </c>
      <c r="F6319" s="3">
        <f t="shared" si="296"/>
        <v>36830</v>
      </c>
    </row>
    <row r="6320" spans="1:6" x14ac:dyDescent="0.15">
      <c r="A6320">
        <v>36831</v>
      </c>
      <c r="B6320" s="3" t="str">
        <f t="shared" si="295"/>
        <v>8FDF</v>
      </c>
      <c r="C6320" s="3" t="str">
        <f t="shared" si="294"/>
        <v>\u8FDF</v>
      </c>
      <c r="D6320" s="3" t="s">
        <v>1341</v>
      </c>
      <c r="E6320" s="10">
        <v>1342</v>
      </c>
      <c r="F6320" s="3">
        <f t="shared" si="296"/>
        <v>36831</v>
      </c>
    </row>
    <row r="6321" spans="1:6" x14ac:dyDescent="0.15">
      <c r="A6321">
        <v>36834</v>
      </c>
      <c r="B6321" s="3" t="str">
        <f t="shared" si="295"/>
        <v>8FE2</v>
      </c>
      <c r="C6321" s="3" t="str">
        <f t="shared" si="294"/>
        <v>\u8FE2</v>
      </c>
      <c r="D6321" s="3" t="s">
        <v>4213</v>
      </c>
      <c r="E6321" s="10">
        <v>4214</v>
      </c>
      <c r="F6321" s="3" t="str">
        <f t="shared" si="296"/>
        <v/>
      </c>
    </row>
    <row r="6322" spans="1:6" x14ac:dyDescent="0.15">
      <c r="A6322">
        <v>36836</v>
      </c>
      <c r="B6322" s="3" t="str">
        <f t="shared" si="295"/>
        <v>8FE4</v>
      </c>
      <c r="C6322" s="3" t="str">
        <f t="shared" si="294"/>
        <v>\u8FE4</v>
      </c>
      <c r="D6322" s="3" t="s">
        <v>4007</v>
      </c>
      <c r="E6322" s="10">
        <v>4008</v>
      </c>
      <c r="F6322" s="3" t="str">
        <f t="shared" si="296"/>
        <v/>
      </c>
    </row>
    <row r="6323" spans="1:6" x14ac:dyDescent="0.15">
      <c r="A6323">
        <v>36837</v>
      </c>
      <c r="B6323" s="3" t="str">
        <f t="shared" si="295"/>
        <v>8FE5</v>
      </c>
      <c r="C6323" s="3" t="str">
        <f t="shared" si="294"/>
        <v>\u8FE5</v>
      </c>
      <c r="D6323" s="3" t="s">
        <v>3209</v>
      </c>
      <c r="E6323" s="10">
        <v>3210</v>
      </c>
      <c r="F6323" s="3" t="str">
        <f t="shared" si="296"/>
        <v/>
      </c>
    </row>
    <row r="6324" spans="1:6" x14ac:dyDescent="0.15">
      <c r="A6324">
        <v>36838</v>
      </c>
      <c r="B6324" s="3" t="str">
        <f t="shared" si="295"/>
        <v>8FE6</v>
      </c>
      <c r="C6324" s="3" t="str">
        <f t="shared" si="294"/>
        <v>\u8FE6</v>
      </c>
      <c r="D6324" s="3" t="s">
        <v>2824</v>
      </c>
      <c r="E6324" s="10">
        <v>2825</v>
      </c>
      <c r="F6324" s="3" t="str">
        <f t="shared" si="296"/>
        <v/>
      </c>
    </row>
    <row r="6325" spans="1:6" x14ac:dyDescent="0.15">
      <c r="A6325">
        <v>36840</v>
      </c>
      <c r="B6325" s="3" t="str">
        <f t="shared" si="295"/>
        <v>8FE8</v>
      </c>
      <c r="C6325" s="3" t="str">
        <f t="shared" si="294"/>
        <v>\u8FE8</v>
      </c>
      <c r="D6325" s="3" t="s">
        <v>3536</v>
      </c>
      <c r="E6325" s="10">
        <v>3537</v>
      </c>
      <c r="F6325" s="3" t="str">
        <f t="shared" si="296"/>
        <v/>
      </c>
    </row>
    <row r="6326" spans="1:6" x14ac:dyDescent="0.15">
      <c r="A6326">
        <v>36841</v>
      </c>
      <c r="B6326" s="3" t="str">
        <f t="shared" si="295"/>
        <v>8FE9</v>
      </c>
      <c r="C6326" s="3" t="str">
        <f t="shared" si="294"/>
        <v>\u8FE9</v>
      </c>
      <c r="D6326" s="3" t="s">
        <v>3449</v>
      </c>
      <c r="E6326" s="10">
        <v>3450</v>
      </c>
      <c r="F6326" s="3" t="str">
        <f t="shared" si="296"/>
        <v/>
      </c>
    </row>
    <row r="6327" spans="1:6" x14ac:dyDescent="0.15">
      <c r="A6327">
        <v>36842</v>
      </c>
      <c r="B6327" s="3" t="str">
        <f t="shared" si="295"/>
        <v>8FEA</v>
      </c>
      <c r="C6327" s="3" t="str">
        <f t="shared" si="294"/>
        <v>\u8FEA</v>
      </c>
      <c r="D6327" s="3" t="s">
        <v>1693</v>
      </c>
      <c r="E6327" s="10">
        <v>1694</v>
      </c>
      <c r="F6327" s="3">
        <f t="shared" si="296"/>
        <v>36842</v>
      </c>
    </row>
    <row r="6328" spans="1:6" x14ac:dyDescent="0.15">
      <c r="A6328">
        <v>36843</v>
      </c>
      <c r="B6328" s="3" t="str">
        <f t="shared" si="295"/>
        <v>8FEB</v>
      </c>
      <c r="C6328" s="3" t="str">
        <f t="shared" si="294"/>
        <v>\u8FEB</v>
      </c>
      <c r="D6328" s="3" t="s">
        <v>1167</v>
      </c>
      <c r="E6328" s="10">
        <v>1168</v>
      </c>
      <c r="F6328" s="3">
        <f t="shared" si="296"/>
        <v>36843</v>
      </c>
    </row>
    <row r="6329" spans="1:6" x14ac:dyDescent="0.15">
      <c r="A6329">
        <v>36845</v>
      </c>
      <c r="B6329" s="3" t="str">
        <f t="shared" si="295"/>
        <v>8FED</v>
      </c>
      <c r="C6329" s="3" t="str">
        <f t="shared" si="294"/>
        <v>\u8FED</v>
      </c>
      <c r="D6329" s="3" t="s">
        <v>2985</v>
      </c>
      <c r="E6329" s="10">
        <v>2986</v>
      </c>
      <c r="F6329" s="3" t="str">
        <f t="shared" si="296"/>
        <v/>
      </c>
    </row>
    <row r="6330" spans="1:6" x14ac:dyDescent="0.15">
      <c r="A6330">
        <v>36846</v>
      </c>
      <c r="B6330" s="3" t="str">
        <f t="shared" si="295"/>
        <v>8FEE</v>
      </c>
      <c r="C6330" s="3" t="str">
        <f t="shared" si="294"/>
        <v>\u8FEE</v>
      </c>
      <c r="D6330" s="3" t="s">
        <v>6546</v>
      </c>
      <c r="E6330" s="10">
        <v>6547</v>
      </c>
      <c r="F6330" s="3" t="str">
        <f t="shared" si="296"/>
        <v/>
      </c>
    </row>
    <row r="6331" spans="1:6" x14ac:dyDescent="0.15">
      <c r="A6331">
        <v>36848</v>
      </c>
      <c r="B6331" s="3" t="str">
        <f t="shared" si="295"/>
        <v>8FF0</v>
      </c>
      <c r="C6331" s="3" t="str">
        <f t="shared" si="294"/>
        <v>\u8FF0</v>
      </c>
      <c r="D6331" s="3" t="s">
        <v>793</v>
      </c>
      <c r="E6331" s="10">
        <v>794</v>
      </c>
      <c r="F6331" s="3">
        <f t="shared" si="296"/>
        <v>36848</v>
      </c>
    </row>
    <row r="6332" spans="1:6" x14ac:dyDescent="0.15">
      <c r="A6332">
        <v>36851</v>
      </c>
      <c r="B6332" s="3" t="str">
        <f t="shared" si="295"/>
        <v>8FF3</v>
      </c>
      <c r="C6332" s="3" t="str">
        <f t="shared" si="294"/>
        <v>\u8FF3</v>
      </c>
      <c r="D6332" s="3" t="s">
        <v>3238</v>
      </c>
      <c r="E6332" s="10">
        <v>3239</v>
      </c>
      <c r="F6332" s="3" t="str">
        <f t="shared" si="296"/>
        <v/>
      </c>
    </row>
    <row r="6333" spans="1:6" x14ac:dyDescent="0.15">
      <c r="A6333">
        <v>36855</v>
      </c>
      <c r="B6333" s="3" t="str">
        <f t="shared" si="295"/>
        <v>8FF7</v>
      </c>
      <c r="C6333" s="3" t="str">
        <f t="shared" si="294"/>
        <v>\u8FF7</v>
      </c>
      <c r="D6333" s="3" t="s">
        <v>1261</v>
      </c>
      <c r="E6333" s="10">
        <v>1262</v>
      </c>
      <c r="F6333" s="3">
        <f t="shared" si="296"/>
        <v>36855</v>
      </c>
    </row>
    <row r="6334" spans="1:6" x14ac:dyDescent="0.15">
      <c r="A6334">
        <v>36856</v>
      </c>
      <c r="B6334" s="3" t="str">
        <f t="shared" si="295"/>
        <v>8FF8</v>
      </c>
      <c r="C6334" s="3" t="str">
        <f t="shared" si="294"/>
        <v>\u8FF8</v>
      </c>
      <c r="D6334" s="3" t="s">
        <v>3566</v>
      </c>
      <c r="E6334" s="10">
        <v>3567</v>
      </c>
      <c r="F6334" s="3" t="str">
        <f t="shared" si="296"/>
        <v/>
      </c>
    </row>
    <row r="6335" spans="1:6" x14ac:dyDescent="0.15">
      <c r="A6335">
        <v>36857</v>
      </c>
      <c r="B6335" s="3" t="str">
        <f t="shared" si="295"/>
        <v>8FF9</v>
      </c>
      <c r="C6335" s="3" t="str">
        <f t="shared" si="294"/>
        <v>\u8FF9</v>
      </c>
      <c r="D6335" s="3" t="s">
        <v>1108</v>
      </c>
      <c r="E6335" s="10">
        <v>1109</v>
      </c>
      <c r="F6335" s="3">
        <f t="shared" si="296"/>
        <v>36857</v>
      </c>
    </row>
    <row r="6336" spans="1:6" x14ac:dyDescent="0.15">
      <c r="A6336">
        <v>36861</v>
      </c>
      <c r="B6336" s="3" t="str">
        <f t="shared" si="295"/>
        <v>8FFD</v>
      </c>
      <c r="C6336" s="3" t="str">
        <f t="shared" si="294"/>
        <v>\u8FFD</v>
      </c>
      <c r="D6336" s="3" t="s">
        <v>748</v>
      </c>
      <c r="E6336" s="10">
        <v>749</v>
      </c>
      <c r="F6336" s="3">
        <f t="shared" si="296"/>
        <v>36861</v>
      </c>
    </row>
    <row r="6337" spans="1:6" x14ac:dyDescent="0.15">
      <c r="A6337">
        <v>36864</v>
      </c>
      <c r="B6337" s="3" t="str">
        <f t="shared" si="295"/>
        <v>9000</v>
      </c>
      <c r="C6337" s="3" t="str">
        <f t="shared" ref="C6337:C6400" si="297">"\u"&amp;RIGHT("0000" &amp; DEC2HEX(A6337),4)</f>
        <v>\u9000</v>
      </c>
      <c r="D6337" s="3" t="s">
        <v>709</v>
      </c>
      <c r="E6337" s="10">
        <v>710</v>
      </c>
      <c r="F6337" s="3">
        <f t="shared" si="296"/>
        <v>36864</v>
      </c>
    </row>
    <row r="6338" spans="1:6" x14ac:dyDescent="0.15">
      <c r="A6338">
        <v>36865</v>
      </c>
      <c r="B6338" s="3" t="str">
        <f t="shared" ref="B6338:B6401" si="298">DEC2HEX(A6338)</f>
        <v>9001</v>
      </c>
      <c r="C6338" s="3" t="str">
        <f t="shared" si="297"/>
        <v>\u9001</v>
      </c>
      <c r="D6338" s="3" t="s">
        <v>531</v>
      </c>
      <c r="E6338" s="10">
        <v>532</v>
      </c>
      <c r="F6338" s="3">
        <f t="shared" ref="F6338:F6401" si="299">IF(E6338&lt;=2750,A6338,"")</f>
        <v>36865</v>
      </c>
    </row>
    <row r="6339" spans="1:6" x14ac:dyDescent="0.15">
      <c r="A6339">
        <v>36866</v>
      </c>
      <c r="B6339" s="3" t="str">
        <f t="shared" si="298"/>
        <v>9002</v>
      </c>
      <c r="C6339" s="3" t="str">
        <f t="shared" si="297"/>
        <v>\u9002</v>
      </c>
      <c r="D6339" s="3" t="s">
        <v>758</v>
      </c>
      <c r="E6339" s="10">
        <v>759</v>
      </c>
      <c r="F6339" s="3">
        <f t="shared" si="299"/>
        <v>36866</v>
      </c>
    </row>
    <row r="6340" spans="1:6" x14ac:dyDescent="0.15">
      <c r="A6340">
        <v>36867</v>
      </c>
      <c r="B6340" s="3" t="str">
        <f t="shared" si="298"/>
        <v>9003</v>
      </c>
      <c r="C6340" s="3" t="str">
        <f t="shared" si="297"/>
        <v>\u9003</v>
      </c>
      <c r="D6340" s="3" t="s">
        <v>1026</v>
      </c>
      <c r="E6340" s="10">
        <v>1027</v>
      </c>
      <c r="F6340" s="3">
        <f t="shared" si="299"/>
        <v>36867</v>
      </c>
    </row>
    <row r="6341" spans="1:6" x14ac:dyDescent="0.15">
      <c r="A6341">
        <v>36868</v>
      </c>
      <c r="B6341" s="3" t="str">
        <f t="shared" si="298"/>
        <v>9004</v>
      </c>
      <c r="C6341" s="3" t="str">
        <f t="shared" si="297"/>
        <v>\u9004</v>
      </c>
      <c r="D6341" s="3" t="s">
        <v>5775</v>
      </c>
      <c r="E6341" s="10">
        <v>5776</v>
      </c>
      <c r="F6341" s="3" t="str">
        <f t="shared" si="299"/>
        <v/>
      </c>
    </row>
    <row r="6342" spans="1:6" x14ac:dyDescent="0.15">
      <c r="A6342">
        <v>36869</v>
      </c>
      <c r="B6342" s="3" t="str">
        <f t="shared" si="298"/>
        <v>9005</v>
      </c>
      <c r="C6342" s="3" t="str">
        <f t="shared" si="297"/>
        <v>\u9005</v>
      </c>
      <c r="D6342" s="3" t="s">
        <v>4584</v>
      </c>
      <c r="E6342" s="10">
        <v>4585</v>
      </c>
      <c r="F6342" s="3" t="str">
        <f t="shared" si="299"/>
        <v/>
      </c>
    </row>
    <row r="6343" spans="1:6" x14ac:dyDescent="0.15">
      <c r="A6343">
        <v>36870</v>
      </c>
      <c r="B6343" s="3" t="str">
        <f t="shared" si="298"/>
        <v>9006</v>
      </c>
      <c r="C6343" s="3" t="str">
        <f t="shared" si="297"/>
        <v>\u9006</v>
      </c>
      <c r="D6343" s="3" t="s">
        <v>1604</v>
      </c>
      <c r="E6343" s="10">
        <v>1605</v>
      </c>
      <c r="F6343" s="3">
        <f t="shared" si="299"/>
        <v>36870</v>
      </c>
    </row>
    <row r="6344" spans="1:6" x14ac:dyDescent="0.15">
      <c r="A6344">
        <v>36873</v>
      </c>
      <c r="B6344" s="3" t="str">
        <f t="shared" si="298"/>
        <v>9009</v>
      </c>
      <c r="C6344" s="3" t="str">
        <f t="shared" si="297"/>
        <v>\u9009</v>
      </c>
      <c r="D6344" s="3" t="s">
        <v>546</v>
      </c>
      <c r="E6344" s="10">
        <v>547</v>
      </c>
      <c r="F6344" s="3">
        <f t="shared" si="299"/>
        <v>36873</v>
      </c>
    </row>
    <row r="6345" spans="1:6" x14ac:dyDescent="0.15">
      <c r="A6345">
        <v>36874</v>
      </c>
      <c r="B6345" s="3" t="str">
        <f t="shared" si="298"/>
        <v>900A</v>
      </c>
      <c r="C6345" s="3" t="str">
        <f t="shared" si="297"/>
        <v>\u900A</v>
      </c>
      <c r="D6345" s="3" t="s">
        <v>1810</v>
      </c>
      <c r="E6345" s="10">
        <v>1811</v>
      </c>
      <c r="F6345" s="3">
        <f t="shared" si="299"/>
        <v>36874</v>
      </c>
    </row>
    <row r="6346" spans="1:6" x14ac:dyDescent="0.15">
      <c r="A6346">
        <v>36875</v>
      </c>
      <c r="B6346" s="3" t="str">
        <f t="shared" si="298"/>
        <v>900B</v>
      </c>
      <c r="C6346" s="3" t="str">
        <f t="shared" si="297"/>
        <v>\u900B</v>
      </c>
      <c r="D6346" s="3" t="s">
        <v>3583</v>
      </c>
      <c r="E6346" s="10">
        <v>3584</v>
      </c>
      <c r="F6346" s="3" t="str">
        <f t="shared" si="299"/>
        <v/>
      </c>
    </row>
    <row r="6347" spans="1:6" x14ac:dyDescent="0.15">
      <c r="A6347">
        <v>36877</v>
      </c>
      <c r="B6347" s="3" t="str">
        <f t="shared" si="298"/>
        <v>900D</v>
      </c>
      <c r="C6347" s="3" t="str">
        <f t="shared" si="297"/>
        <v>\u900D</v>
      </c>
      <c r="D6347" s="3" t="s">
        <v>3681</v>
      </c>
      <c r="E6347" s="10">
        <v>3682</v>
      </c>
      <c r="F6347" s="3" t="str">
        <f t="shared" si="299"/>
        <v/>
      </c>
    </row>
    <row r="6348" spans="1:6" x14ac:dyDescent="0.15">
      <c r="A6348">
        <v>36879</v>
      </c>
      <c r="B6348" s="3" t="str">
        <f t="shared" si="298"/>
        <v>900F</v>
      </c>
      <c r="C6348" s="3" t="str">
        <f t="shared" si="297"/>
        <v>\u900F</v>
      </c>
      <c r="D6348" s="3" t="s">
        <v>1279</v>
      </c>
      <c r="E6348" s="10">
        <v>1280</v>
      </c>
      <c r="F6348" s="3">
        <f t="shared" si="299"/>
        <v>36879</v>
      </c>
    </row>
    <row r="6349" spans="1:6" x14ac:dyDescent="0.15">
      <c r="A6349">
        <v>36880</v>
      </c>
      <c r="B6349" s="3" t="str">
        <f t="shared" si="298"/>
        <v>9010</v>
      </c>
      <c r="C6349" s="3" t="str">
        <f t="shared" si="297"/>
        <v>\u9010</v>
      </c>
      <c r="D6349" s="3" t="s">
        <v>1048</v>
      </c>
      <c r="E6349" s="10">
        <v>1049</v>
      </c>
      <c r="F6349" s="3">
        <f t="shared" si="299"/>
        <v>36880</v>
      </c>
    </row>
    <row r="6350" spans="1:6" x14ac:dyDescent="0.15">
      <c r="A6350">
        <v>36881</v>
      </c>
      <c r="B6350" s="3" t="str">
        <f t="shared" si="298"/>
        <v>9011</v>
      </c>
      <c r="C6350" s="3" t="str">
        <f t="shared" si="297"/>
        <v>\u9011</v>
      </c>
      <c r="D6350" s="3" t="s">
        <v>5557</v>
      </c>
      <c r="E6350" s="10">
        <v>5558</v>
      </c>
      <c r="F6350" s="3" t="str">
        <f t="shared" si="299"/>
        <v/>
      </c>
    </row>
    <row r="6351" spans="1:6" x14ac:dyDescent="0.15">
      <c r="A6351">
        <v>36882</v>
      </c>
      <c r="B6351" s="3" t="str">
        <f t="shared" si="298"/>
        <v>9012</v>
      </c>
      <c r="C6351" s="3" t="str">
        <f t="shared" si="297"/>
        <v>\u9012</v>
      </c>
      <c r="D6351" s="3" t="s">
        <v>1607</v>
      </c>
      <c r="E6351" s="10">
        <v>1608</v>
      </c>
      <c r="F6351" s="3">
        <f t="shared" si="299"/>
        <v>36882</v>
      </c>
    </row>
    <row r="6352" spans="1:6" x14ac:dyDescent="0.15">
      <c r="A6352">
        <v>36884</v>
      </c>
      <c r="B6352" s="3" t="str">
        <f t="shared" si="298"/>
        <v>9014</v>
      </c>
      <c r="C6352" s="3" t="str">
        <f t="shared" si="297"/>
        <v>\u9014</v>
      </c>
      <c r="D6352" s="3" t="s">
        <v>1211</v>
      </c>
      <c r="E6352" s="10">
        <v>1212</v>
      </c>
      <c r="F6352" s="3">
        <f t="shared" si="299"/>
        <v>36884</v>
      </c>
    </row>
    <row r="6353" spans="1:6" x14ac:dyDescent="0.15">
      <c r="A6353">
        <v>36886</v>
      </c>
      <c r="B6353" s="3" t="str">
        <f t="shared" si="298"/>
        <v>9016</v>
      </c>
      <c r="C6353" s="3" t="str">
        <f t="shared" si="297"/>
        <v>\u9016</v>
      </c>
      <c r="D6353" s="3" t="s">
        <v>4328</v>
      </c>
      <c r="E6353" s="10">
        <v>4329</v>
      </c>
      <c r="F6353" s="3" t="str">
        <f t="shared" si="299"/>
        <v/>
      </c>
    </row>
    <row r="6354" spans="1:6" x14ac:dyDescent="0.15">
      <c r="A6354">
        <v>36887</v>
      </c>
      <c r="B6354" s="3" t="str">
        <f t="shared" si="298"/>
        <v>9017</v>
      </c>
      <c r="C6354" s="3" t="str">
        <f t="shared" si="297"/>
        <v>\u9017</v>
      </c>
      <c r="D6354" s="3" t="s">
        <v>2916</v>
      </c>
      <c r="E6354" s="10">
        <v>2917</v>
      </c>
      <c r="F6354" s="3" t="str">
        <f t="shared" si="299"/>
        <v/>
      </c>
    </row>
    <row r="6355" spans="1:6" x14ac:dyDescent="0.15">
      <c r="A6355">
        <v>36890</v>
      </c>
      <c r="B6355" s="3" t="str">
        <f t="shared" si="298"/>
        <v>901A</v>
      </c>
      <c r="C6355" s="3" t="str">
        <f t="shared" si="297"/>
        <v>\u901A</v>
      </c>
      <c r="D6355" s="3" t="s">
        <v>208</v>
      </c>
      <c r="E6355" s="10">
        <v>209</v>
      </c>
      <c r="F6355" s="3">
        <f t="shared" si="299"/>
        <v>36890</v>
      </c>
    </row>
    <row r="6356" spans="1:6" x14ac:dyDescent="0.15">
      <c r="A6356">
        <v>36891</v>
      </c>
      <c r="B6356" s="3" t="str">
        <f t="shared" si="298"/>
        <v>901B</v>
      </c>
      <c r="C6356" s="3" t="str">
        <f t="shared" si="297"/>
        <v>\u901B</v>
      </c>
      <c r="D6356" s="3" t="s">
        <v>3031</v>
      </c>
      <c r="E6356" s="10">
        <v>3032</v>
      </c>
      <c r="F6356" s="3" t="str">
        <f t="shared" si="299"/>
        <v/>
      </c>
    </row>
    <row r="6357" spans="1:6" x14ac:dyDescent="0.15">
      <c r="A6357">
        <v>36893</v>
      </c>
      <c r="B6357" s="3" t="str">
        <f t="shared" si="298"/>
        <v>901D</v>
      </c>
      <c r="C6357" s="3" t="str">
        <f t="shared" si="297"/>
        <v>\u901D</v>
      </c>
      <c r="D6357" s="3" t="s">
        <v>2424</v>
      </c>
      <c r="E6357" s="10">
        <v>2425</v>
      </c>
      <c r="F6357" s="3">
        <f t="shared" si="299"/>
        <v>36893</v>
      </c>
    </row>
    <row r="6358" spans="1:6" x14ac:dyDescent="0.15">
      <c r="A6358">
        <v>36894</v>
      </c>
      <c r="B6358" s="3" t="str">
        <f t="shared" si="298"/>
        <v>901E</v>
      </c>
      <c r="C6358" s="3" t="str">
        <f t="shared" si="297"/>
        <v>\u901E</v>
      </c>
      <c r="D6358" s="3" t="s">
        <v>3123</v>
      </c>
      <c r="E6358" s="10">
        <v>3124</v>
      </c>
      <c r="F6358" s="3" t="str">
        <f t="shared" si="299"/>
        <v/>
      </c>
    </row>
    <row r="6359" spans="1:6" x14ac:dyDescent="0.15">
      <c r="A6359">
        <v>36895</v>
      </c>
      <c r="B6359" s="3" t="str">
        <f t="shared" si="298"/>
        <v>901F</v>
      </c>
      <c r="C6359" s="3" t="str">
        <f t="shared" si="297"/>
        <v>\u901F</v>
      </c>
      <c r="D6359" s="3" t="s">
        <v>705</v>
      </c>
      <c r="E6359" s="10">
        <v>706</v>
      </c>
      <c r="F6359" s="3">
        <f t="shared" si="299"/>
        <v>36895</v>
      </c>
    </row>
    <row r="6360" spans="1:6" x14ac:dyDescent="0.15">
      <c r="A6360">
        <v>36896</v>
      </c>
      <c r="B6360" s="3" t="str">
        <f t="shared" si="298"/>
        <v>9020</v>
      </c>
      <c r="C6360" s="3" t="str">
        <f t="shared" si="297"/>
        <v>\u9020</v>
      </c>
      <c r="D6360" s="3" t="s">
        <v>408</v>
      </c>
      <c r="E6360" s="10">
        <v>409</v>
      </c>
      <c r="F6360" s="3">
        <f t="shared" si="299"/>
        <v>36896</v>
      </c>
    </row>
    <row r="6361" spans="1:6" x14ac:dyDescent="0.15">
      <c r="A6361">
        <v>36897</v>
      </c>
      <c r="B6361" s="3" t="str">
        <f t="shared" si="298"/>
        <v>9021</v>
      </c>
      <c r="C6361" s="3" t="str">
        <f t="shared" si="297"/>
        <v>\u9021</v>
      </c>
      <c r="D6361" s="3" t="s">
        <v>4179</v>
      </c>
      <c r="E6361" s="10">
        <v>4180</v>
      </c>
      <c r="F6361" s="3" t="str">
        <f t="shared" si="299"/>
        <v/>
      </c>
    </row>
    <row r="6362" spans="1:6" x14ac:dyDescent="0.15">
      <c r="A6362">
        <v>36898</v>
      </c>
      <c r="B6362" s="3" t="str">
        <f t="shared" si="298"/>
        <v>9022</v>
      </c>
      <c r="C6362" s="3" t="str">
        <f t="shared" si="297"/>
        <v>\u9022</v>
      </c>
      <c r="D6362" s="3" t="s">
        <v>1824</v>
      </c>
      <c r="E6362" s="10">
        <v>1825</v>
      </c>
      <c r="F6362" s="3">
        <f t="shared" si="299"/>
        <v>36898</v>
      </c>
    </row>
    <row r="6363" spans="1:6" x14ac:dyDescent="0.15">
      <c r="A6363">
        <v>36902</v>
      </c>
      <c r="B6363" s="3" t="str">
        <f t="shared" si="298"/>
        <v>9026</v>
      </c>
      <c r="C6363" s="3" t="str">
        <f t="shared" si="297"/>
        <v>\u9026</v>
      </c>
      <c r="D6363" s="3" t="s">
        <v>4588</v>
      </c>
      <c r="E6363" s="10">
        <v>4589</v>
      </c>
      <c r="F6363" s="3" t="str">
        <f t="shared" si="299"/>
        <v/>
      </c>
    </row>
    <row r="6364" spans="1:6" x14ac:dyDescent="0.15">
      <c r="A6364">
        <v>36909</v>
      </c>
      <c r="B6364" s="3" t="str">
        <f t="shared" si="298"/>
        <v>902D</v>
      </c>
      <c r="C6364" s="3" t="str">
        <f t="shared" si="297"/>
        <v>\u902D</v>
      </c>
      <c r="D6364" s="3" t="s">
        <v>5404</v>
      </c>
      <c r="E6364" s="10">
        <v>5405</v>
      </c>
      <c r="F6364" s="3" t="str">
        <f t="shared" si="299"/>
        <v/>
      </c>
    </row>
    <row r="6365" spans="1:6" x14ac:dyDescent="0.15">
      <c r="A6365">
        <v>36910</v>
      </c>
      <c r="B6365" s="3" t="str">
        <f t="shared" si="298"/>
        <v>902E</v>
      </c>
      <c r="C6365" s="3" t="str">
        <f t="shared" si="297"/>
        <v>\u902E</v>
      </c>
      <c r="D6365" s="3" t="s">
        <v>2286</v>
      </c>
      <c r="E6365" s="10">
        <v>2287</v>
      </c>
      <c r="F6365" s="3">
        <f t="shared" si="299"/>
        <v>36910</v>
      </c>
    </row>
    <row r="6366" spans="1:6" x14ac:dyDescent="0.15">
      <c r="A6366">
        <v>36911</v>
      </c>
      <c r="B6366" s="3" t="str">
        <f t="shared" si="298"/>
        <v>902F</v>
      </c>
      <c r="C6366" s="3" t="str">
        <f t="shared" si="297"/>
        <v>\u902F</v>
      </c>
      <c r="D6366" s="3" t="s">
        <v>4565</v>
      </c>
      <c r="E6366" s="10">
        <v>4566</v>
      </c>
      <c r="F6366" s="3" t="str">
        <f t="shared" si="299"/>
        <v/>
      </c>
    </row>
    <row r="6367" spans="1:6" x14ac:dyDescent="0.15">
      <c r="A6367">
        <v>36917</v>
      </c>
      <c r="B6367" s="3" t="str">
        <f t="shared" si="298"/>
        <v>9035</v>
      </c>
      <c r="C6367" s="3" t="str">
        <f t="shared" si="297"/>
        <v>\u9035</v>
      </c>
      <c r="D6367" s="3" t="s">
        <v>2996</v>
      </c>
      <c r="E6367" s="10">
        <v>2997</v>
      </c>
      <c r="F6367" s="3" t="str">
        <f t="shared" si="299"/>
        <v/>
      </c>
    </row>
    <row r="6368" spans="1:6" x14ac:dyDescent="0.15">
      <c r="A6368">
        <v>36918</v>
      </c>
      <c r="B6368" s="3" t="str">
        <f t="shared" si="298"/>
        <v>9036</v>
      </c>
      <c r="C6368" s="3" t="str">
        <f t="shared" si="297"/>
        <v>\u9036</v>
      </c>
      <c r="D6368" s="3" t="s">
        <v>4294</v>
      </c>
      <c r="E6368" s="10">
        <v>4295</v>
      </c>
      <c r="F6368" s="3" t="str">
        <f t="shared" si="299"/>
        <v/>
      </c>
    </row>
    <row r="6369" spans="1:6" x14ac:dyDescent="0.15">
      <c r="A6369">
        <v>36920</v>
      </c>
      <c r="B6369" s="3" t="str">
        <f t="shared" si="298"/>
        <v>9038</v>
      </c>
      <c r="C6369" s="3" t="str">
        <f t="shared" si="297"/>
        <v>\u9038</v>
      </c>
      <c r="D6369" s="3" t="s">
        <v>2173</v>
      </c>
      <c r="E6369" s="10">
        <v>2174</v>
      </c>
      <c r="F6369" s="3">
        <f t="shared" si="299"/>
        <v>36920</v>
      </c>
    </row>
    <row r="6370" spans="1:6" x14ac:dyDescent="0.15">
      <c r="A6370">
        <v>36923</v>
      </c>
      <c r="B6370" s="3" t="str">
        <f t="shared" si="298"/>
        <v>903B</v>
      </c>
      <c r="C6370" s="3" t="str">
        <f t="shared" si="297"/>
        <v>\u903B</v>
      </c>
      <c r="D6370" s="3" t="s">
        <v>1960</v>
      </c>
      <c r="E6370" s="10">
        <v>1961</v>
      </c>
      <c r="F6370" s="3">
        <f t="shared" si="299"/>
        <v>36923</v>
      </c>
    </row>
    <row r="6371" spans="1:6" x14ac:dyDescent="0.15">
      <c r="A6371">
        <v>36924</v>
      </c>
      <c r="B6371" s="3" t="str">
        <f t="shared" si="298"/>
        <v>903C</v>
      </c>
      <c r="C6371" s="3" t="str">
        <f t="shared" si="297"/>
        <v>\u903C</v>
      </c>
      <c r="D6371" s="3" t="s">
        <v>1569</v>
      </c>
      <c r="E6371" s="10">
        <v>1570</v>
      </c>
      <c r="F6371" s="3">
        <f t="shared" si="299"/>
        <v>36924</v>
      </c>
    </row>
    <row r="6372" spans="1:6" x14ac:dyDescent="0.15">
      <c r="A6372">
        <v>36926</v>
      </c>
      <c r="B6372" s="3" t="str">
        <f t="shared" si="298"/>
        <v>903E</v>
      </c>
      <c r="C6372" s="3" t="str">
        <f t="shared" si="297"/>
        <v>\u903E</v>
      </c>
      <c r="D6372" s="3" t="s">
        <v>2287</v>
      </c>
      <c r="E6372" s="10">
        <v>2288</v>
      </c>
      <c r="F6372" s="3">
        <f t="shared" si="299"/>
        <v>36926</v>
      </c>
    </row>
    <row r="6373" spans="1:6" x14ac:dyDescent="0.15">
      <c r="A6373">
        <v>36929</v>
      </c>
      <c r="B6373" s="3" t="str">
        <f t="shared" si="298"/>
        <v>9041</v>
      </c>
      <c r="C6373" s="3" t="str">
        <f t="shared" si="297"/>
        <v>\u9041</v>
      </c>
      <c r="D6373" s="3" t="s">
        <v>2508</v>
      </c>
      <c r="E6373" s="10">
        <v>2509</v>
      </c>
      <c r="F6373" s="3">
        <f t="shared" si="299"/>
        <v>36929</v>
      </c>
    </row>
    <row r="6374" spans="1:6" x14ac:dyDescent="0.15">
      <c r="A6374">
        <v>36930</v>
      </c>
      <c r="B6374" s="3" t="str">
        <f t="shared" si="298"/>
        <v>9042</v>
      </c>
      <c r="C6374" s="3" t="str">
        <f t="shared" si="297"/>
        <v>\u9042</v>
      </c>
      <c r="D6374" s="3" t="s">
        <v>767</v>
      </c>
      <c r="E6374" s="10">
        <v>768</v>
      </c>
      <c r="F6374" s="3">
        <f t="shared" si="299"/>
        <v>36930</v>
      </c>
    </row>
    <row r="6375" spans="1:6" x14ac:dyDescent="0.15">
      <c r="A6375">
        <v>36932</v>
      </c>
      <c r="B6375" s="3" t="str">
        <f t="shared" si="298"/>
        <v>9044</v>
      </c>
      <c r="C6375" s="3" t="str">
        <f t="shared" si="297"/>
        <v>\u9044</v>
      </c>
      <c r="D6375" s="3" t="s">
        <v>5342</v>
      </c>
      <c r="E6375" s="10">
        <v>5343</v>
      </c>
      <c r="F6375" s="3" t="str">
        <f t="shared" si="299"/>
        <v/>
      </c>
    </row>
    <row r="6376" spans="1:6" x14ac:dyDescent="0.15">
      <c r="A6376">
        <v>36935</v>
      </c>
      <c r="B6376" s="3" t="str">
        <f t="shared" si="298"/>
        <v>9047</v>
      </c>
      <c r="C6376" s="3" t="str">
        <f t="shared" si="297"/>
        <v>\u9047</v>
      </c>
      <c r="D6376" s="3" t="s">
        <v>811</v>
      </c>
      <c r="E6376" s="10">
        <v>812</v>
      </c>
      <c r="F6376" s="3">
        <f t="shared" si="299"/>
        <v>36935</v>
      </c>
    </row>
    <row r="6377" spans="1:6" x14ac:dyDescent="0.15">
      <c r="A6377">
        <v>36941</v>
      </c>
      <c r="B6377" s="3" t="str">
        <f t="shared" si="298"/>
        <v>904D</v>
      </c>
      <c r="C6377" s="3" t="str">
        <f t="shared" si="297"/>
        <v>\u904D</v>
      </c>
      <c r="D6377" s="3" t="s">
        <v>1071</v>
      </c>
      <c r="E6377" s="10">
        <v>1072</v>
      </c>
      <c r="F6377" s="3">
        <f t="shared" si="299"/>
        <v>36941</v>
      </c>
    </row>
    <row r="6378" spans="1:6" x14ac:dyDescent="0.15">
      <c r="A6378">
        <v>36943</v>
      </c>
      <c r="B6378" s="3" t="str">
        <f t="shared" si="298"/>
        <v>904F</v>
      </c>
      <c r="C6378" s="3" t="str">
        <f t="shared" si="297"/>
        <v>\u904F</v>
      </c>
      <c r="D6378" s="3" t="s">
        <v>2853</v>
      </c>
      <c r="E6378" s="10">
        <v>2854</v>
      </c>
      <c r="F6378" s="3" t="str">
        <f t="shared" si="299"/>
        <v/>
      </c>
    </row>
    <row r="6379" spans="1:6" x14ac:dyDescent="0.15">
      <c r="A6379">
        <v>36944</v>
      </c>
      <c r="B6379" s="3" t="str">
        <f t="shared" si="298"/>
        <v>9050</v>
      </c>
      <c r="C6379" s="3" t="str">
        <f t="shared" si="297"/>
        <v>\u9050</v>
      </c>
      <c r="D6379" s="3" t="s">
        <v>3373</v>
      </c>
      <c r="E6379" s="10">
        <v>3374</v>
      </c>
      <c r="F6379" s="3" t="str">
        <f t="shared" si="299"/>
        <v/>
      </c>
    </row>
    <row r="6380" spans="1:6" x14ac:dyDescent="0.15">
      <c r="A6380">
        <v>36945</v>
      </c>
      <c r="B6380" s="3" t="str">
        <f t="shared" si="298"/>
        <v>9051</v>
      </c>
      <c r="C6380" s="3" t="str">
        <f t="shared" si="297"/>
        <v>\u9051</v>
      </c>
      <c r="D6380" s="3" t="s">
        <v>4659</v>
      </c>
      <c r="E6380" s="10">
        <v>4660</v>
      </c>
      <c r="F6380" s="3" t="str">
        <f t="shared" si="299"/>
        <v/>
      </c>
    </row>
    <row r="6381" spans="1:6" x14ac:dyDescent="0.15">
      <c r="A6381">
        <v>36946</v>
      </c>
      <c r="B6381" s="3" t="str">
        <f t="shared" si="298"/>
        <v>9052</v>
      </c>
      <c r="C6381" s="3" t="str">
        <f t="shared" si="297"/>
        <v>\u9052</v>
      </c>
      <c r="D6381" s="3" t="s">
        <v>5907</v>
      </c>
      <c r="E6381" s="10">
        <v>5908</v>
      </c>
      <c r="F6381" s="3" t="str">
        <f t="shared" si="299"/>
        <v/>
      </c>
    </row>
    <row r="6382" spans="1:6" x14ac:dyDescent="0.15">
      <c r="A6382">
        <v>36947</v>
      </c>
      <c r="B6382" s="3" t="str">
        <f t="shared" si="298"/>
        <v>9053</v>
      </c>
      <c r="C6382" s="3" t="str">
        <f t="shared" si="297"/>
        <v>\u9053</v>
      </c>
      <c r="D6382" s="3" t="s">
        <v>28</v>
      </c>
      <c r="E6382" s="10">
        <v>29</v>
      </c>
      <c r="F6382" s="3">
        <f t="shared" si="299"/>
        <v>36947</v>
      </c>
    </row>
    <row r="6383" spans="1:6" x14ac:dyDescent="0.15">
      <c r="A6383">
        <v>36951</v>
      </c>
      <c r="B6383" s="3" t="str">
        <f t="shared" si="298"/>
        <v>9057</v>
      </c>
      <c r="C6383" s="3" t="str">
        <f t="shared" si="297"/>
        <v>\u9057</v>
      </c>
      <c r="D6383" s="3" t="s">
        <v>914</v>
      </c>
      <c r="E6383" s="10">
        <v>915</v>
      </c>
      <c r="F6383" s="3">
        <f t="shared" si="299"/>
        <v>36951</v>
      </c>
    </row>
    <row r="6384" spans="1:6" x14ac:dyDescent="0.15">
      <c r="A6384">
        <v>36952</v>
      </c>
      <c r="B6384" s="3" t="str">
        <f t="shared" si="298"/>
        <v>9058</v>
      </c>
      <c r="C6384" s="3" t="str">
        <f t="shared" si="297"/>
        <v>\u9058</v>
      </c>
      <c r="D6384" s="3" t="s">
        <v>5505</v>
      </c>
      <c r="E6384" s="10">
        <v>5506</v>
      </c>
      <c r="F6384" s="3" t="str">
        <f t="shared" si="299"/>
        <v/>
      </c>
    </row>
    <row r="6385" spans="1:6" x14ac:dyDescent="0.15">
      <c r="A6385">
        <v>36955</v>
      </c>
      <c r="B6385" s="3" t="str">
        <f t="shared" si="298"/>
        <v>905B</v>
      </c>
      <c r="C6385" s="3" t="str">
        <f t="shared" si="297"/>
        <v>\u905B</v>
      </c>
      <c r="D6385" s="3" t="s">
        <v>5678</v>
      </c>
      <c r="E6385" s="10">
        <v>5679</v>
      </c>
      <c r="F6385" s="3" t="str">
        <f t="shared" si="299"/>
        <v/>
      </c>
    </row>
    <row r="6386" spans="1:6" x14ac:dyDescent="0.15">
      <c r="A6386">
        <v>36962</v>
      </c>
      <c r="B6386" s="3" t="str">
        <f t="shared" si="298"/>
        <v>9062</v>
      </c>
      <c r="C6386" s="3" t="str">
        <f t="shared" si="297"/>
        <v>\u9062</v>
      </c>
      <c r="D6386" s="3" t="s">
        <v>6100</v>
      </c>
      <c r="E6386" s="10">
        <v>6101</v>
      </c>
      <c r="F6386" s="3" t="str">
        <f t="shared" si="299"/>
        <v/>
      </c>
    </row>
    <row r="6387" spans="1:6" x14ac:dyDescent="0.15">
      <c r="A6387">
        <v>36963</v>
      </c>
      <c r="B6387" s="3" t="str">
        <f t="shared" si="298"/>
        <v>9063</v>
      </c>
      <c r="C6387" s="3" t="str">
        <f t="shared" si="297"/>
        <v>\u9063</v>
      </c>
      <c r="D6387" s="3" t="s">
        <v>806</v>
      </c>
      <c r="E6387" s="10">
        <v>807</v>
      </c>
      <c r="F6387" s="3">
        <f t="shared" si="299"/>
        <v>36963</v>
      </c>
    </row>
    <row r="6388" spans="1:6" x14ac:dyDescent="0.15">
      <c r="A6388">
        <v>36965</v>
      </c>
      <c r="B6388" s="3" t="str">
        <f t="shared" si="298"/>
        <v>9065</v>
      </c>
      <c r="C6388" s="3" t="str">
        <f t="shared" si="297"/>
        <v>\u9065</v>
      </c>
      <c r="D6388" s="3" t="s">
        <v>1617</v>
      </c>
      <c r="E6388" s="10">
        <v>1618</v>
      </c>
      <c r="F6388" s="3">
        <f t="shared" si="299"/>
        <v>36965</v>
      </c>
    </row>
    <row r="6389" spans="1:6" x14ac:dyDescent="0.15">
      <c r="A6389">
        <v>36968</v>
      </c>
      <c r="B6389" s="3" t="str">
        <f t="shared" si="298"/>
        <v>9068</v>
      </c>
      <c r="C6389" s="3" t="str">
        <f t="shared" si="297"/>
        <v>\u9068</v>
      </c>
      <c r="D6389" s="3" t="s">
        <v>5444</v>
      </c>
      <c r="E6389" s="10">
        <v>5445</v>
      </c>
      <c r="F6389" s="3" t="str">
        <f t="shared" si="299"/>
        <v/>
      </c>
    </row>
    <row r="6390" spans="1:6" x14ac:dyDescent="0.15">
      <c r="A6390">
        <v>36973</v>
      </c>
      <c r="B6390" s="3" t="str">
        <f t="shared" si="298"/>
        <v>906D</v>
      </c>
      <c r="C6390" s="3" t="str">
        <f t="shared" si="297"/>
        <v>\u906D</v>
      </c>
      <c r="D6390" s="3" t="s">
        <v>1147</v>
      </c>
      <c r="E6390" s="10">
        <v>1148</v>
      </c>
      <c r="F6390" s="3">
        <f t="shared" si="299"/>
        <v>36973</v>
      </c>
    </row>
    <row r="6391" spans="1:6" x14ac:dyDescent="0.15">
      <c r="A6391">
        <v>36974</v>
      </c>
      <c r="B6391" s="3" t="str">
        <f t="shared" si="298"/>
        <v>906E</v>
      </c>
      <c r="C6391" s="3" t="str">
        <f t="shared" si="297"/>
        <v>\u906E</v>
      </c>
      <c r="D6391" s="3" t="s">
        <v>2248</v>
      </c>
      <c r="E6391" s="10">
        <v>2249</v>
      </c>
      <c r="F6391" s="3">
        <f t="shared" si="299"/>
        <v>36974</v>
      </c>
    </row>
    <row r="6392" spans="1:6" x14ac:dyDescent="0.15">
      <c r="A6392">
        <v>36980</v>
      </c>
      <c r="B6392" s="3" t="str">
        <f t="shared" si="298"/>
        <v>9074</v>
      </c>
      <c r="C6392" s="3" t="str">
        <f t="shared" si="297"/>
        <v>\u9074</v>
      </c>
      <c r="D6392" s="3" t="s">
        <v>5468</v>
      </c>
      <c r="E6392" s="10">
        <v>5469</v>
      </c>
      <c r="F6392" s="3" t="str">
        <f t="shared" si="299"/>
        <v/>
      </c>
    </row>
    <row r="6393" spans="1:6" x14ac:dyDescent="0.15">
      <c r="A6393">
        <v>36981</v>
      </c>
      <c r="B6393" s="3" t="str">
        <f t="shared" si="298"/>
        <v>9075</v>
      </c>
      <c r="C6393" s="3" t="str">
        <f t="shared" si="297"/>
        <v>\u9075</v>
      </c>
      <c r="D6393" s="3" t="s">
        <v>1611</v>
      </c>
      <c r="E6393" s="10">
        <v>1612</v>
      </c>
      <c r="F6393" s="3">
        <f t="shared" si="299"/>
        <v>36981</v>
      </c>
    </row>
    <row r="6394" spans="1:6" x14ac:dyDescent="0.15">
      <c r="A6394">
        <v>36989</v>
      </c>
      <c r="B6394" s="3" t="str">
        <f t="shared" si="298"/>
        <v>907D</v>
      </c>
      <c r="C6394" s="3" t="str">
        <f t="shared" si="297"/>
        <v>\u907D</v>
      </c>
      <c r="D6394" s="3" t="s">
        <v>2876</v>
      </c>
      <c r="E6394" s="10">
        <v>2877</v>
      </c>
      <c r="F6394" s="3" t="str">
        <f t="shared" si="299"/>
        <v/>
      </c>
    </row>
    <row r="6395" spans="1:6" x14ac:dyDescent="0.15">
      <c r="A6395">
        <v>36991</v>
      </c>
      <c r="B6395" s="3" t="str">
        <f t="shared" si="298"/>
        <v>907F</v>
      </c>
      <c r="C6395" s="3" t="str">
        <f t="shared" si="297"/>
        <v>\u907F</v>
      </c>
      <c r="D6395" s="3" t="s">
        <v>1050</v>
      </c>
      <c r="E6395" s="10">
        <v>1051</v>
      </c>
      <c r="F6395" s="3">
        <f t="shared" si="299"/>
        <v>36991</v>
      </c>
    </row>
    <row r="6396" spans="1:6" x14ac:dyDescent="0.15">
      <c r="A6396">
        <v>36992</v>
      </c>
      <c r="B6396" s="3" t="str">
        <f t="shared" si="298"/>
        <v>9080</v>
      </c>
      <c r="C6396" s="3" t="str">
        <f t="shared" si="297"/>
        <v>\u9080</v>
      </c>
      <c r="D6396" s="3" t="s">
        <v>1904</v>
      </c>
      <c r="E6396" s="10">
        <v>1905</v>
      </c>
      <c r="F6396" s="3">
        <f t="shared" si="299"/>
        <v>36992</v>
      </c>
    </row>
    <row r="6397" spans="1:6" x14ac:dyDescent="0.15">
      <c r="A6397">
        <v>36994</v>
      </c>
      <c r="B6397" s="3" t="str">
        <f t="shared" si="298"/>
        <v>9082</v>
      </c>
      <c r="C6397" s="3" t="str">
        <f t="shared" si="297"/>
        <v>\u9082</v>
      </c>
      <c r="D6397" s="3" t="s">
        <v>5432</v>
      </c>
      <c r="E6397" s="10">
        <v>5433</v>
      </c>
      <c r="F6397" s="3" t="str">
        <f t="shared" si="299"/>
        <v/>
      </c>
    </row>
    <row r="6398" spans="1:6" x14ac:dyDescent="0.15">
      <c r="A6398">
        <v>36995</v>
      </c>
      <c r="B6398" s="3" t="str">
        <f t="shared" si="298"/>
        <v>9083</v>
      </c>
      <c r="C6398" s="3" t="str">
        <f t="shared" si="297"/>
        <v>\u9083</v>
      </c>
      <c r="D6398" s="3" t="s">
        <v>4036</v>
      </c>
      <c r="E6398" s="10">
        <v>4037</v>
      </c>
      <c r="F6398" s="3" t="str">
        <f t="shared" si="299"/>
        <v/>
      </c>
    </row>
    <row r="6399" spans="1:6" x14ac:dyDescent="0.15">
      <c r="A6399">
        <v>37000</v>
      </c>
      <c r="B6399" s="3" t="str">
        <f t="shared" si="298"/>
        <v>9088</v>
      </c>
      <c r="C6399" s="3" t="str">
        <f t="shared" si="297"/>
        <v>\u9088</v>
      </c>
      <c r="D6399" s="3" t="s">
        <v>4002</v>
      </c>
      <c r="E6399" s="10">
        <v>4003</v>
      </c>
      <c r="F6399" s="3" t="str">
        <f t="shared" si="299"/>
        <v/>
      </c>
    </row>
    <row r="6400" spans="1:6" x14ac:dyDescent="0.15">
      <c r="A6400">
        <v>37003</v>
      </c>
      <c r="B6400" s="3" t="str">
        <f t="shared" si="298"/>
        <v>908B</v>
      </c>
      <c r="C6400" s="3" t="str">
        <f t="shared" si="297"/>
        <v>\u908B</v>
      </c>
      <c r="D6400" s="3" t="s">
        <v>5954</v>
      </c>
      <c r="E6400" s="10">
        <v>5955</v>
      </c>
      <c r="F6400" s="3" t="str">
        <f t="shared" si="299"/>
        <v/>
      </c>
    </row>
    <row r="6401" spans="1:6" x14ac:dyDescent="0.15">
      <c r="A6401">
        <v>37009</v>
      </c>
      <c r="B6401" s="3" t="str">
        <f t="shared" si="298"/>
        <v>9091</v>
      </c>
      <c r="C6401" s="3" t="str">
        <f t="shared" ref="C6401:C6464" si="300">"\u"&amp;RIGHT("0000" &amp; DEC2HEX(A6401),4)</f>
        <v>\u9091</v>
      </c>
      <c r="D6401" s="3" t="s">
        <v>1806</v>
      </c>
      <c r="E6401" s="10">
        <v>1807</v>
      </c>
      <c r="F6401" s="3">
        <f t="shared" si="299"/>
        <v>37009</v>
      </c>
    </row>
    <row r="6402" spans="1:6" x14ac:dyDescent="0.15">
      <c r="A6402">
        <v>37011</v>
      </c>
      <c r="B6402" s="3" t="str">
        <f t="shared" ref="B6402:B6465" si="301">DEC2HEX(A6402)</f>
        <v>9093</v>
      </c>
      <c r="C6402" s="3" t="str">
        <f t="shared" si="300"/>
        <v>\u9093</v>
      </c>
      <c r="D6402" s="3" t="s">
        <v>1606</v>
      </c>
      <c r="E6402" s="10">
        <v>1607</v>
      </c>
      <c r="F6402" s="3">
        <f t="shared" ref="F6402:F6465" si="302">IF(E6402&lt;=2750,A6402,"")</f>
        <v>37011</v>
      </c>
    </row>
    <row r="6403" spans="1:6" x14ac:dyDescent="0.15">
      <c r="A6403">
        <v>37013</v>
      </c>
      <c r="B6403" s="3" t="str">
        <f t="shared" si="301"/>
        <v>9095</v>
      </c>
      <c r="C6403" s="3" t="str">
        <f t="shared" si="300"/>
        <v>\u9095</v>
      </c>
      <c r="D6403" s="3" t="s">
        <v>3531</v>
      </c>
      <c r="E6403" s="10">
        <v>3532</v>
      </c>
      <c r="F6403" s="3" t="str">
        <f t="shared" si="302"/>
        <v/>
      </c>
    </row>
    <row r="6404" spans="1:6" x14ac:dyDescent="0.15">
      <c r="A6404">
        <v>37015</v>
      </c>
      <c r="B6404" s="3" t="str">
        <f t="shared" si="301"/>
        <v>9097</v>
      </c>
      <c r="C6404" s="3" t="str">
        <f t="shared" si="300"/>
        <v>\u9097</v>
      </c>
      <c r="D6404" s="3" t="s">
        <v>6436</v>
      </c>
      <c r="E6404" s="10">
        <v>6437</v>
      </c>
      <c r="F6404" s="3" t="str">
        <f t="shared" si="302"/>
        <v/>
      </c>
    </row>
    <row r="6405" spans="1:6" x14ac:dyDescent="0.15">
      <c r="A6405">
        <v>37017</v>
      </c>
      <c r="B6405" s="3" t="str">
        <f t="shared" si="301"/>
        <v>9099</v>
      </c>
      <c r="C6405" s="3" t="str">
        <f t="shared" si="300"/>
        <v>\u9099</v>
      </c>
      <c r="D6405" s="3" t="s">
        <v>4799</v>
      </c>
      <c r="E6405" s="10">
        <v>4800</v>
      </c>
      <c r="F6405" s="3" t="str">
        <f t="shared" si="302"/>
        <v/>
      </c>
    </row>
    <row r="6406" spans="1:6" x14ac:dyDescent="0.15">
      <c r="A6406">
        <v>37019</v>
      </c>
      <c r="B6406" s="3" t="str">
        <f t="shared" si="301"/>
        <v>909B</v>
      </c>
      <c r="C6406" s="3" t="str">
        <f t="shared" si="300"/>
        <v>\u909B</v>
      </c>
      <c r="D6406" s="3" t="s">
        <v>4577</v>
      </c>
      <c r="E6406" s="10">
        <v>4578</v>
      </c>
      <c r="F6406" s="3" t="str">
        <f t="shared" si="302"/>
        <v/>
      </c>
    </row>
    <row r="6407" spans="1:6" x14ac:dyDescent="0.15">
      <c r="A6407">
        <v>37021</v>
      </c>
      <c r="B6407" s="3" t="str">
        <f t="shared" si="301"/>
        <v>909D</v>
      </c>
      <c r="C6407" s="3" t="str">
        <f t="shared" si="300"/>
        <v>\u909D</v>
      </c>
      <c r="D6407" s="3" t="s">
        <v>5872</v>
      </c>
      <c r="E6407" s="10">
        <v>5873</v>
      </c>
      <c r="F6407" s="3" t="str">
        <f t="shared" si="302"/>
        <v/>
      </c>
    </row>
    <row r="6408" spans="1:6" x14ac:dyDescent="0.15">
      <c r="A6408">
        <v>37025</v>
      </c>
      <c r="B6408" s="3" t="str">
        <f t="shared" si="301"/>
        <v>90A1</v>
      </c>
      <c r="C6408" s="3" t="str">
        <f t="shared" si="300"/>
        <v>\u90A1</v>
      </c>
      <c r="D6408" s="3" t="s">
        <v>6853</v>
      </c>
      <c r="E6408" s="10">
        <v>6854</v>
      </c>
      <c r="F6408" s="3" t="str">
        <f t="shared" si="302"/>
        <v/>
      </c>
    </row>
    <row r="6409" spans="1:6" x14ac:dyDescent="0.15">
      <c r="A6409">
        <v>37026</v>
      </c>
      <c r="B6409" s="3" t="str">
        <f t="shared" si="301"/>
        <v>90A2</v>
      </c>
      <c r="C6409" s="3" t="str">
        <f t="shared" si="300"/>
        <v>\u90A2</v>
      </c>
      <c r="D6409" s="3" t="s">
        <v>2729</v>
      </c>
      <c r="E6409" s="10">
        <v>2730</v>
      </c>
      <c r="F6409" s="3">
        <f t="shared" si="302"/>
        <v>37026</v>
      </c>
    </row>
    <row r="6410" spans="1:6" x14ac:dyDescent="0.15">
      <c r="A6410">
        <v>37027</v>
      </c>
      <c r="B6410" s="3" t="str">
        <f t="shared" si="301"/>
        <v>90A3</v>
      </c>
      <c r="C6410" s="3" t="str">
        <f t="shared" si="300"/>
        <v>\u90A3</v>
      </c>
      <c r="D6410" s="3" t="s">
        <v>42</v>
      </c>
      <c r="E6410" s="10">
        <v>43</v>
      </c>
      <c r="F6410" s="3">
        <f t="shared" si="302"/>
        <v>37027</v>
      </c>
    </row>
    <row r="6411" spans="1:6" x14ac:dyDescent="0.15">
      <c r="A6411">
        <v>37030</v>
      </c>
      <c r="B6411" s="3" t="str">
        <f t="shared" si="301"/>
        <v>90A6</v>
      </c>
      <c r="C6411" s="3" t="str">
        <f t="shared" si="300"/>
        <v>\u90A6</v>
      </c>
      <c r="D6411" s="3" t="s">
        <v>1447</v>
      </c>
      <c r="E6411" s="10">
        <v>1448</v>
      </c>
      <c r="F6411" s="3">
        <f t="shared" si="302"/>
        <v>37030</v>
      </c>
    </row>
    <row r="6412" spans="1:6" x14ac:dyDescent="0.15">
      <c r="A6412">
        <v>37034</v>
      </c>
      <c r="B6412" s="3" t="str">
        <f t="shared" si="301"/>
        <v>90AA</v>
      </c>
      <c r="C6412" s="3" t="str">
        <f t="shared" si="300"/>
        <v>\u90AA</v>
      </c>
      <c r="D6412" s="3" t="s">
        <v>1366</v>
      </c>
      <c r="E6412" s="10">
        <v>1367</v>
      </c>
      <c r="F6412" s="3">
        <f t="shared" si="302"/>
        <v>37034</v>
      </c>
    </row>
    <row r="6413" spans="1:6" x14ac:dyDescent="0.15">
      <c r="A6413">
        <v>37036</v>
      </c>
      <c r="B6413" s="3" t="str">
        <f t="shared" si="301"/>
        <v>90AC</v>
      </c>
      <c r="C6413" s="3" t="str">
        <f t="shared" si="300"/>
        <v>\u90AC</v>
      </c>
      <c r="D6413" s="3" t="s">
        <v>5401</v>
      </c>
      <c r="E6413" s="10">
        <v>5402</v>
      </c>
      <c r="F6413" s="3" t="str">
        <f t="shared" si="302"/>
        <v/>
      </c>
    </row>
    <row r="6414" spans="1:6" x14ac:dyDescent="0.15">
      <c r="A6414">
        <v>37038</v>
      </c>
      <c r="B6414" s="3" t="str">
        <f t="shared" si="301"/>
        <v>90AE</v>
      </c>
      <c r="C6414" s="3" t="str">
        <f t="shared" si="300"/>
        <v>\u90AE</v>
      </c>
      <c r="D6414" s="3" t="s">
        <v>1848</v>
      </c>
      <c r="E6414" s="10">
        <v>1849</v>
      </c>
      <c r="F6414" s="3">
        <f t="shared" si="302"/>
        <v>37038</v>
      </c>
    </row>
    <row r="6415" spans="1:6" x14ac:dyDescent="0.15">
      <c r="A6415">
        <v>37039</v>
      </c>
      <c r="B6415" s="3" t="str">
        <f t="shared" si="301"/>
        <v>90AF</v>
      </c>
      <c r="C6415" s="3" t="str">
        <f t="shared" si="300"/>
        <v>\u90AF</v>
      </c>
      <c r="D6415" s="3" t="s">
        <v>3861</v>
      </c>
      <c r="E6415" s="10">
        <v>3862</v>
      </c>
      <c r="F6415" s="3" t="str">
        <f t="shared" si="302"/>
        <v/>
      </c>
    </row>
    <row r="6416" spans="1:6" x14ac:dyDescent="0.15">
      <c r="A6416">
        <v>37040</v>
      </c>
      <c r="B6416" s="3" t="str">
        <f t="shared" si="301"/>
        <v>90B0</v>
      </c>
      <c r="C6416" s="3" t="str">
        <f t="shared" si="300"/>
        <v>\u90B0</v>
      </c>
      <c r="D6416" s="3" t="s">
        <v>6355</v>
      </c>
      <c r="E6416" s="10">
        <v>6356</v>
      </c>
      <c r="F6416" s="3" t="str">
        <f t="shared" si="302"/>
        <v/>
      </c>
    </row>
    <row r="6417" spans="1:6" x14ac:dyDescent="0.15">
      <c r="A6417">
        <v>37041</v>
      </c>
      <c r="B6417" s="3" t="str">
        <f t="shared" si="301"/>
        <v>90B1</v>
      </c>
      <c r="C6417" s="3" t="str">
        <f t="shared" si="300"/>
        <v>\u90B1</v>
      </c>
      <c r="D6417" s="3" t="s">
        <v>2741</v>
      </c>
      <c r="E6417" s="10">
        <v>2742</v>
      </c>
      <c r="F6417" s="3">
        <f t="shared" si="302"/>
        <v>37041</v>
      </c>
    </row>
    <row r="6418" spans="1:6" x14ac:dyDescent="0.15">
      <c r="A6418">
        <v>37043</v>
      </c>
      <c r="B6418" s="3" t="str">
        <f t="shared" si="301"/>
        <v>90B3</v>
      </c>
      <c r="C6418" s="3" t="str">
        <f t="shared" si="300"/>
        <v>\u90B3</v>
      </c>
      <c r="D6418" s="3" t="s">
        <v>4399</v>
      </c>
      <c r="E6418" s="10">
        <v>4400</v>
      </c>
      <c r="F6418" s="3" t="str">
        <f t="shared" si="302"/>
        <v/>
      </c>
    </row>
    <row r="6419" spans="1:6" x14ac:dyDescent="0.15">
      <c r="A6419">
        <v>37044</v>
      </c>
      <c r="B6419" s="3" t="str">
        <f t="shared" si="301"/>
        <v>90B4</v>
      </c>
      <c r="C6419" s="3" t="str">
        <f t="shared" si="300"/>
        <v>\u90B4</v>
      </c>
      <c r="D6419" s="3" t="s">
        <v>6073</v>
      </c>
      <c r="E6419" s="10">
        <v>6074</v>
      </c>
      <c r="F6419" s="3" t="str">
        <f t="shared" si="302"/>
        <v/>
      </c>
    </row>
    <row r="6420" spans="1:6" x14ac:dyDescent="0.15">
      <c r="A6420">
        <v>37045</v>
      </c>
      <c r="B6420" s="3" t="str">
        <f t="shared" si="301"/>
        <v>90B5</v>
      </c>
      <c r="C6420" s="3" t="str">
        <f t="shared" si="300"/>
        <v>\u90B5</v>
      </c>
      <c r="D6420" s="3" t="s">
        <v>2559</v>
      </c>
      <c r="E6420" s="10">
        <v>2560</v>
      </c>
      <c r="F6420" s="3">
        <f t="shared" si="302"/>
        <v>37045</v>
      </c>
    </row>
    <row r="6421" spans="1:6" x14ac:dyDescent="0.15">
      <c r="A6421">
        <v>37046</v>
      </c>
      <c r="B6421" s="3" t="str">
        <f t="shared" si="301"/>
        <v>90B6</v>
      </c>
      <c r="C6421" s="3" t="str">
        <f t="shared" si="300"/>
        <v>\u90B6</v>
      </c>
      <c r="D6421" s="3" t="s">
        <v>7099</v>
      </c>
      <c r="E6421" s="10">
        <v>7100</v>
      </c>
      <c r="F6421" s="3" t="str">
        <f t="shared" si="302"/>
        <v/>
      </c>
    </row>
    <row r="6422" spans="1:6" x14ac:dyDescent="0.15">
      <c r="A6422">
        <v>37048</v>
      </c>
      <c r="B6422" s="3" t="str">
        <f t="shared" si="301"/>
        <v>90B8</v>
      </c>
      <c r="C6422" s="3" t="str">
        <f t="shared" si="300"/>
        <v>\u90B8</v>
      </c>
      <c r="D6422" s="3" t="s">
        <v>2878</v>
      </c>
      <c r="E6422" s="10">
        <v>2879</v>
      </c>
      <c r="F6422" s="3" t="str">
        <f t="shared" si="302"/>
        <v/>
      </c>
    </row>
    <row r="6423" spans="1:6" x14ac:dyDescent="0.15">
      <c r="A6423">
        <v>37049</v>
      </c>
      <c r="B6423" s="3" t="str">
        <f t="shared" si="301"/>
        <v>90B9</v>
      </c>
      <c r="C6423" s="3" t="str">
        <f t="shared" si="300"/>
        <v>\u90B9</v>
      </c>
      <c r="D6423" s="3" t="s">
        <v>3014</v>
      </c>
      <c r="E6423" s="10">
        <v>3015</v>
      </c>
      <c r="F6423" s="3" t="str">
        <f t="shared" si="302"/>
        <v/>
      </c>
    </row>
    <row r="6424" spans="1:6" x14ac:dyDescent="0.15">
      <c r="A6424">
        <v>37050</v>
      </c>
      <c r="B6424" s="3" t="str">
        <f t="shared" si="301"/>
        <v>90BA</v>
      </c>
      <c r="C6424" s="3" t="str">
        <f t="shared" si="300"/>
        <v>\u90BA</v>
      </c>
      <c r="D6424" s="3" t="s">
        <v>3820</v>
      </c>
      <c r="E6424" s="10">
        <v>3821</v>
      </c>
      <c r="F6424" s="3" t="str">
        <f t="shared" si="302"/>
        <v/>
      </c>
    </row>
    <row r="6425" spans="1:6" x14ac:dyDescent="0.15">
      <c r="A6425">
        <v>37051</v>
      </c>
      <c r="B6425" s="3" t="str">
        <f t="shared" si="301"/>
        <v>90BB</v>
      </c>
      <c r="C6425" s="3" t="str">
        <f t="shared" si="300"/>
        <v>\u90BB</v>
      </c>
      <c r="D6425" s="3" t="s">
        <v>1653</v>
      </c>
      <c r="E6425" s="10">
        <v>1654</v>
      </c>
      <c r="F6425" s="3">
        <f t="shared" si="302"/>
        <v>37051</v>
      </c>
    </row>
    <row r="6426" spans="1:6" x14ac:dyDescent="0.15">
      <c r="A6426">
        <v>37054</v>
      </c>
      <c r="B6426" s="3" t="str">
        <f t="shared" si="301"/>
        <v>90BE</v>
      </c>
      <c r="C6426" s="3" t="str">
        <f t="shared" si="300"/>
        <v>\u90BE</v>
      </c>
      <c r="D6426" s="3" t="s">
        <v>4805</v>
      </c>
      <c r="E6426" s="10">
        <v>4806</v>
      </c>
      <c r="F6426" s="3" t="str">
        <f t="shared" si="302"/>
        <v/>
      </c>
    </row>
    <row r="6427" spans="1:6" x14ac:dyDescent="0.15">
      <c r="A6427">
        <v>37057</v>
      </c>
      <c r="B6427" s="3" t="str">
        <f t="shared" si="301"/>
        <v>90C1</v>
      </c>
      <c r="C6427" s="3" t="str">
        <f t="shared" si="300"/>
        <v>\u90C1</v>
      </c>
      <c r="D6427" s="3" t="s">
        <v>1995</v>
      </c>
      <c r="E6427" s="10">
        <v>1996</v>
      </c>
      <c r="F6427" s="3">
        <f t="shared" si="302"/>
        <v>37057</v>
      </c>
    </row>
    <row r="6428" spans="1:6" x14ac:dyDescent="0.15">
      <c r="A6428">
        <v>37060</v>
      </c>
      <c r="B6428" s="3" t="str">
        <f t="shared" si="301"/>
        <v>90C4</v>
      </c>
      <c r="C6428" s="3" t="str">
        <f t="shared" si="300"/>
        <v>\u90C4</v>
      </c>
      <c r="D6428" s="3" t="s">
        <v>6024</v>
      </c>
      <c r="E6428" s="10">
        <v>6025</v>
      </c>
      <c r="F6428" s="3" t="str">
        <f t="shared" si="302"/>
        <v/>
      </c>
    </row>
    <row r="6429" spans="1:6" x14ac:dyDescent="0.15">
      <c r="A6429">
        <v>37061</v>
      </c>
      <c r="B6429" s="3" t="str">
        <f t="shared" si="301"/>
        <v>90C5</v>
      </c>
      <c r="C6429" s="3" t="str">
        <f t="shared" si="300"/>
        <v>\u90C5</v>
      </c>
      <c r="D6429" s="3" t="s">
        <v>5002</v>
      </c>
      <c r="E6429" s="10">
        <v>5003</v>
      </c>
      <c r="F6429" s="3" t="str">
        <f t="shared" si="302"/>
        <v/>
      </c>
    </row>
    <row r="6430" spans="1:6" x14ac:dyDescent="0.15">
      <c r="A6430">
        <v>37063</v>
      </c>
      <c r="B6430" s="3" t="str">
        <f t="shared" si="301"/>
        <v>90C7</v>
      </c>
      <c r="C6430" s="3" t="str">
        <f t="shared" si="300"/>
        <v>\u90C7</v>
      </c>
      <c r="D6430" s="3" t="s">
        <v>6265</v>
      </c>
      <c r="E6430" s="10">
        <v>6266</v>
      </c>
      <c r="F6430" s="3" t="str">
        <f t="shared" si="302"/>
        <v/>
      </c>
    </row>
    <row r="6431" spans="1:6" x14ac:dyDescent="0.15">
      <c r="A6431">
        <v>37066</v>
      </c>
      <c r="B6431" s="3" t="str">
        <f t="shared" si="301"/>
        <v>90CA</v>
      </c>
      <c r="C6431" s="3" t="str">
        <f t="shared" si="300"/>
        <v>\u90CA</v>
      </c>
      <c r="D6431" s="3" t="s">
        <v>1846</v>
      </c>
      <c r="E6431" s="10">
        <v>1847</v>
      </c>
      <c r="F6431" s="3">
        <f t="shared" si="302"/>
        <v>37066</v>
      </c>
    </row>
    <row r="6432" spans="1:6" x14ac:dyDescent="0.15">
      <c r="A6432">
        <v>37070</v>
      </c>
      <c r="B6432" s="3" t="str">
        <f t="shared" si="301"/>
        <v>90CE</v>
      </c>
      <c r="C6432" s="3" t="str">
        <f t="shared" si="300"/>
        <v>\u90CE</v>
      </c>
      <c r="D6432" s="3" t="s">
        <v>716</v>
      </c>
      <c r="E6432" s="10">
        <v>717</v>
      </c>
      <c r="F6432" s="3">
        <f t="shared" si="302"/>
        <v>37070</v>
      </c>
    </row>
    <row r="6433" spans="1:6" x14ac:dyDescent="0.15">
      <c r="A6433">
        <v>37071</v>
      </c>
      <c r="B6433" s="3" t="str">
        <f t="shared" si="301"/>
        <v>90CF</v>
      </c>
      <c r="C6433" s="3" t="str">
        <f t="shared" si="300"/>
        <v>\u90CF</v>
      </c>
      <c r="D6433" s="3" t="s">
        <v>3706</v>
      </c>
      <c r="E6433" s="10">
        <v>3707</v>
      </c>
      <c r="F6433" s="3" t="str">
        <f t="shared" si="302"/>
        <v/>
      </c>
    </row>
    <row r="6434" spans="1:6" x14ac:dyDescent="0.15">
      <c r="A6434">
        <v>37072</v>
      </c>
      <c r="B6434" s="3" t="str">
        <f t="shared" si="301"/>
        <v>90D0</v>
      </c>
      <c r="C6434" s="3" t="str">
        <f t="shared" si="300"/>
        <v>\u90D0</v>
      </c>
      <c r="D6434" s="3" t="s">
        <v>6750</v>
      </c>
      <c r="E6434" s="10">
        <v>6751</v>
      </c>
      <c r="F6434" s="3" t="str">
        <f t="shared" si="302"/>
        <v/>
      </c>
    </row>
    <row r="6435" spans="1:6" x14ac:dyDescent="0.15">
      <c r="A6435">
        <v>37073</v>
      </c>
      <c r="B6435" s="3" t="str">
        <f t="shared" si="301"/>
        <v>90D1</v>
      </c>
      <c r="C6435" s="3" t="str">
        <f t="shared" si="300"/>
        <v>\u90D1</v>
      </c>
      <c r="D6435" s="3" t="s">
        <v>965</v>
      </c>
      <c r="E6435" s="10">
        <v>966</v>
      </c>
      <c r="F6435" s="3">
        <f t="shared" si="302"/>
        <v>37073</v>
      </c>
    </row>
    <row r="6436" spans="1:6" x14ac:dyDescent="0.15">
      <c r="A6436">
        <v>37075</v>
      </c>
      <c r="B6436" s="3" t="str">
        <f t="shared" si="301"/>
        <v>90D3</v>
      </c>
      <c r="C6436" s="3" t="str">
        <f t="shared" si="300"/>
        <v>\u90D3</v>
      </c>
      <c r="D6436" s="3" t="s">
        <v>3852</v>
      </c>
      <c r="E6436" s="10">
        <v>3853</v>
      </c>
      <c r="F6436" s="3" t="str">
        <f t="shared" si="302"/>
        <v/>
      </c>
    </row>
    <row r="6437" spans="1:6" x14ac:dyDescent="0.15">
      <c r="A6437">
        <v>37079</v>
      </c>
      <c r="B6437" s="3" t="str">
        <f t="shared" si="301"/>
        <v>90D7</v>
      </c>
      <c r="C6437" s="3" t="str">
        <f t="shared" si="300"/>
        <v>\u90D7</v>
      </c>
      <c r="D6437" s="3" t="s">
        <v>5181</v>
      </c>
      <c r="E6437" s="10">
        <v>5182</v>
      </c>
      <c r="F6437" s="3" t="str">
        <f t="shared" si="302"/>
        <v/>
      </c>
    </row>
    <row r="6438" spans="1:6" x14ac:dyDescent="0.15">
      <c r="A6438">
        <v>37083</v>
      </c>
      <c r="B6438" s="3" t="str">
        <f t="shared" si="301"/>
        <v>90DB</v>
      </c>
      <c r="C6438" s="3" t="str">
        <f t="shared" si="300"/>
        <v>\u90DB</v>
      </c>
      <c r="D6438" s="3" t="s">
        <v>5768</v>
      </c>
      <c r="E6438" s="10">
        <v>5769</v>
      </c>
      <c r="F6438" s="3" t="str">
        <f t="shared" si="302"/>
        <v/>
      </c>
    </row>
    <row r="6439" spans="1:6" x14ac:dyDescent="0.15">
      <c r="A6439">
        <v>37084</v>
      </c>
      <c r="B6439" s="3" t="str">
        <f t="shared" si="301"/>
        <v>90DC</v>
      </c>
      <c r="C6439" s="3" t="str">
        <f t="shared" si="300"/>
        <v>\u90DC</v>
      </c>
      <c r="D6439" s="3" t="s">
        <v>6016</v>
      </c>
      <c r="E6439" s="10">
        <v>6017</v>
      </c>
      <c r="F6439" s="3" t="str">
        <f t="shared" si="302"/>
        <v/>
      </c>
    </row>
    <row r="6440" spans="1:6" x14ac:dyDescent="0.15">
      <c r="A6440">
        <v>37085</v>
      </c>
      <c r="B6440" s="3" t="str">
        <f t="shared" si="301"/>
        <v>90DD</v>
      </c>
      <c r="C6440" s="3" t="str">
        <f t="shared" si="300"/>
        <v>\u90DD</v>
      </c>
      <c r="D6440" s="3" t="s">
        <v>3148</v>
      </c>
      <c r="E6440" s="10">
        <v>3149</v>
      </c>
      <c r="F6440" s="3" t="str">
        <f t="shared" si="302"/>
        <v/>
      </c>
    </row>
    <row r="6441" spans="1:6" x14ac:dyDescent="0.15">
      <c r="A6441">
        <v>37089</v>
      </c>
      <c r="B6441" s="3" t="str">
        <f t="shared" si="301"/>
        <v>90E1</v>
      </c>
      <c r="C6441" s="3" t="str">
        <f t="shared" si="300"/>
        <v>\u90E1</v>
      </c>
      <c r="D6441" s="3" t="s">
        <v>938</v>
      </c>
      <c r="E6441" s="10">
        <v>939</v>
      </c>
      <c r="F6441" s="3">
        <f t="shared" si="302"/>
        <v>37089</v>
      </c>
    </row>
    <row r="6442" spans="1:6" x14ac:dyDescent="0.15">
      <c r="A6442">
        <v>37090</v>
      </c>
      <c r="B6442" s="3" t="str">
        <f t="shared" si="301"/>
        <v>90E2</v>
      </c>
      <c r="C6442" s="3" t="str">
        <f t="shared" si="300"/>
        <v>\u90E2</v>
      </c>
      <c r="D6442" s="3" t="s">
        <v>3400</v>
      </c>
      <c r="E6442" s="10">
        <v>3401</v>
      </c>
      <c r="F6442" s="3" t="str">
        <f t="shared" si="302"/>
        <v/>
      </c>
    </row>
    <row r="6443" spans="1:6" x14ac:dyDescent="0.15">
      <c r="A6443">
        <v>37094</v>
      </c>
      <c r="B6443" s="3" t="str">
        <f t="shared" si="301"/>
        <v>90E6</v>
      </c>
      <c r="C6443" s="3" t="str">
        <f t="shared" si="300"/>
        <v>\u90E6</v>
      </c>
      <c r="D6443" s="3" t="s">
        <v>4876</v>
      </c>
      <c r="E6443" s="10">
        <v>4877</v>
      </c>
      <c r="F6443" s="3" t="str">
        <f t="shared" si="302"/>
        <v/>
      </c>
    </row>
    <row r="6444" spans="1:6" x14ac:dyDescent="0.15">
      <c r="A6444">
        <v>37095</v>
      </c>
      <c r="B6444" s="3" t="str">
        <f t="shared" si="301"/>
        <v>90E7</v>
      </c>
      <c r="C6444" s="3" t="str">
        <f t="shared" si="300"/>
        <v>\u90E7</v>
      </c>
      <c r="D6444" s="3" t="s">
        <v>3772</v>
      </c>
      <c r="E6444" s="10">
        <v>3773</v>
      </c>
      <c r="F6444" s="3" t="str">
        <f t="shared" si="302"/>
        <v/>
      </c>
    </row>
    <row r="6445" spans="1:6" x14ac:dyDescent="0.15">
      <c r="A6445">
        <v>37096</v>
      </c>
      <c r="B6445" s="3" t="str">
        <f t="shared" si="301"/>
        <v>90E8</v>
      </c>
      <c r="C6445" s="3" t="str">
        <f t="shared" si="300"/>
        <v>\u90E8</v>
      </c>
      <c r="D6445" s="3" t="s">
        <v>102</v>
      </c>
      <c r="E6445" s="10">
        <v>103</v>
      </c>
      <c r="F6445" s="3">
        <f t="shared" si="302"/>
        <v>37096</v>
      </c>
    </row>
    <row r="6446" spans="1:6" x14ac:dyDescent="0.15">
      <c r="A6446">
        <v>37099</v>
      </c>
      <c r="B6446" s="3" t="str">
        <f t="shared" si="301"/>
        <v>90EB</v>
      </c>
      <c r="C6446" s="3" t="str">
        <f t="shared" si="300"/>
        <v>\u90EB</v>
      </c>
      <c r="D6446" s="3" t="s">
        <v>6328</v>
      </c>
      <c r="E6446" s="10">
        <v>6329</v>
      </c>
      <c r="F6446" s="3" t="str">
        <f t="shared" si="302"/>
        <v/>
      </c>
    </row>
    <row r="6447" spans="1:6" x14ac:dyDescent="0.15">
      <c r="A6447">
        <v>37101</v>
      </c>
      <c r="B6447" s="3" t="str">
        <f t="shared" si="301"/>
        <v>90ED</v>
      </c>
      <c r="C6447" s="3" t="str">
        <f t="shared" si="300"/>
        <v>\u90ED</v>
      </c>
      <c r="D6447" s="3" t="s">
        <v>1517</v>
      </c>
      <c r="E6447" s="10">
        <v>1518</v>
      </c>
      <c r="F6447" s="3">
        <f t="shared" si="302"/>
        <v>37101</v>
      </c>
    </row>
    <row r="6448" spans="1:6" x14ac:dyDescent="0.15">
      <c r="A6448">
        <v>37103</v>
      </c>
      <c r="B6448" s="3" t="str">
        <f t="shared" si="301"/>
        <v>90EF</v>
      </c>
      <c r="C6448" s="3" t="str">
        <f t="shared" si="300"/>
        <v>\u90EF</v>
      </c>
      <c r="D6448" s="3" t="s">
        <v>5163</v>
      </c>
      <c r="E6448" s="10">
        <v>5164</v>
      </c>
      <c r="F6448" s="3" t="str">
        <f t="shared" si="302"/>
        <v/>
      </c>
    </row>
    <row r="6449" spans="1:6" x14ac:dyDescent="0.15">
      <c r="A6449">
        <v>37108</v>
      </c>
      <c r="B6449" s="3" t="str">
        <f t="shared" si="301"/>
        <v>90F4</v>
      </c>
      <c r="C6449" s="3" t="str">
        <f t="shared" si="300"/>
        <v>\u90F4</v>
      </c>
      <c r="D6449" s="3" t="s">
        <v>4605</v>
      </c>
      <c r="E6449" s="10">
        <v>4606</v>
      </c>
      <c r="F6449" s="3" t="str">
        <f t="shared" si="302"/>
        <v/>
      </c>
    </row>
    <row r="6450" spans="1:6" x14ac:dyDescent="0.15">
      <c r="A6450">
        <v>37112</v>
      </c>
      <c r="B6450" s="3" t="str">
        <f t="shared" si="301"/>
        <v>90F8</v>
      </c>
      <c r="C6450" s="3" t="str">
        <f t="shared" si="300"/>
        <v>\u90F8</v>
      </c>
      <c r="D6450" s="3" t="s">
        <v>4251</v>
      </c>
      <c r="E6450" s="10">
        <v>4252</v>
      </c>
      <c r="F6450" s="3" t="str">
        <f t="shared" si="302"/>
        <v/>
      </c>
    </row>
    <row r="6451" spans="1:6" x14ac:dyDescent="0.15">
      <c r="A6451">
        <v>37117</v>
      </c>
      <c r="B6451" s="3" t="str">
        <f t="shared" si="301"/>
        <v>90FD</v>
      </c>
      <c r="C6451" s="3" t="str">
        <f t="shared" si="300"/>
        <v>\u90FD</v>
      </c>
      <c r="D6451" s="3" t="s">
        <v>67</v>
      </c>
      <c r="E6451" s="10">
        <v>68</v>
      </c>
      <c r="F6451" s="3">
        <f t="shared" si="302"/>
        <v>37117</v>
      </c>
    </row>
    <row r="6452" spans="1:6" x14ac:dyDescent="0.15">
      <c r="A6452">
        <v>37118</v>
      </c>
      <c r="B6452" s="3" t="str">
        <f t="shared" si="301"/>
        <v>90FE</v>
      </c>
      <c r="C6452" s="3" t="str">
        <f t="shared" si="300"/>
        <v>\u90FE</v>
      </c>
      <c r="D6452" s="3" t="s">
        <v>5164</v>
      </c>
      <c r="E6452" s="10">
        <v>5165</v>
      </c>
      <c r="F6452" s="3" t="str">
        <f t="shared" si="302"/>
        <v/>
      </c>
    </row>
    <row r="6453" spans="1:6" x14ac:dyDescent="0.15">
      <c r="A6453">
        <v>37122</v>
      </c>
      <c r="B6453" s="3" t="str">
        <f t="shared" si="301"/>
        <v>9102</v>
      </c>
      <c r="C6453" s="3" t="str">
        <f t="shared" si="300"/>
        <v>\u9102</v>
      </c>
      <c r="D6453" s="3" t="s">
        <v>2827</v>
      </c>
      <c r="E6453" s="10">
        <v>2828</v>
      </c>
      <c r="F6453" s="3" t="str">
        <f t="shared" si="302"/>
        <v/>
      </c>
    </row>
    <row r="6454" spans="1:6" x14ac:dyDescent="0.15">
      <c r="A6454">
        <v>37124</v>
      </c>
      <c r="B6454" s="3" t="str">
        <f t="shared" si="301"/>
        <v>9104</v>
      </c>
      <c r="C6454" s="3" t="str">
        <f t="shared" si="300"/>
        <v>\u9104</v>
      </c>
      <c r="D6454" s="3" t="s">
        <v>4853</v>
      </c>
      <c r="E6454" s="10">
        <v>4854</v>
      </c>
      <c r="F6454" s="3" t="str">
        <f t="shared" si="302"/>
        <v/>
      </c>
    </row>
    <row r="6455" spans="1:6" x14ac:dyDescent="0.15">
      <c r="A6455">
        <v>37145</v>
      </c>
      <c r="B6455" s="3" t="str">
        <f t="shared" si="301"/>
        <v>9119</v>
      </c>
      <c r="C6455" s="3" t="str">
        <f t="shared" si="300"/>
        <v>\u9119</v>
      </c>
      <c r="D6455" s="3" t="s">
        <v>2378</v>
      </c>
      <c r="E6455" s="10">
        <v>2379</v>
      </c>
      <c r="F6455" s="3">
        <f t="shared" si="302"/>
        <v>37145</v>
      </c>
    </row>
    <row r="6456" spans="1:6" x14ac:dyDescent="0.15">
      <c r="A6456">
        <v>37150</v>
      </c>
      <c r="B6456" s="3" t="str">
        <f t="shared" si="301"/>
        <v>911E</v>
      </c>
      <c r="C6456" s="3" t="str">
        <f t="shared" si="300"/>
        <v>\u911E</v>
      </c>
      <c r="D6456" s="3" t="s">
        <v>5339</v>
      </c>
      <c r="E6456" s="10">
        <v>5340</v>
      </c>
      <c r="F6456" s="3" t="str">
        <f t="shared" si="302"/>
        <v/>
      </c>
    </row>
    <row r="6457" spans="1:6" x14ac:dyDescent="0.15">
      <c r="A6457">
        <v>37154</v>
      </c>
      <c r="B6457" s="3" t="str">
        <f t="shared" si="301"/>
        <v>9122</v>
      </c>
      <c r="C6457" s="3" t="str">
        <f t="shared" si="300"/>
        <v>\u9122</v>
      </c>
      <c r="D6457" s="3" t="s">
        <v>4692</v>
      </c>
      <c r="E6457" s="10">
        <v>4693</v>
      </c>
      <c r="F6457" s="3" t="str">
        <f t="shared" si="302"/>
        <v/>
      </c>
    </row>
    <row r="6458" spans="1:6" x14ac:dyDescent="0.15">
      <c r="A6458">
        <v>37155</v>
      </c>
      <c r="B6458" s="3" t="str">
        <f t="shared" si="301"/>
        <v>9123</v>
      </c>
      <c r="C6458" s="3" t="str">
        <f t="shared" si="300"/>
        <v>\u9123</v>
      </c>
      <c r="D6458" s="3" t="s">
        <v>5071</v>
      </c>
      <c r="E6458" s="10">
        <v>5072</v>
      </c>
      <c r="F6458" s="3" t="str">
        <f t="shared" si="302"/>
        <v/>
      </c>
    </row>
    <row r="6459" spans="1:6" x14ac:dyDescent="0.15">
      <c r="A6459">
        <v>37167</v>
      </c>
      <c r="B6459" s="3" t="str">
        <f t="shared" si="301"/>
        <v>912F</v>
      </c>
      <c r="C6459" s="3" t="str">
        <f t="shared" si="300"/>
        <v>\u912F</v>
      </c>
      <c r="D6459" s="3" t="s">
        <v>4803</v>
      </c>
      <c r="E6459" s="10">
        <v>4804</v>
      </c>
      <c r="F6459" s="3" t="str">
        <f t="shared" si="302"/>
        <v/>
      </c>
    </row>
    <row r="6460" spans="1:6" x14ac:dyDescent="0.15">
      <c r="A6460">
        <v>37169</v>
      </c>
      <c r="B6460" s="3" t="str">
        <f t="shared" si="301"/>
        <v>9131</v>
      </c>
      <c r="C6460" s="3" t="str">
        <f t="shared" si="300"/>
        <v>\u9131</v>
      </c>
      <c r="D6460" s="3" t="s">
        <v>4035</v>
      </c>
      <c r="E6460" s="10">
        <v>4036</v>
      </c>
      <c r="F6460" s="3" t="str">
        <f t="shared" si="302"/>
        <v/>
      </c>
    </row>
    <row r="6461" spans="1:6" x14ac:dyDescent="0.15">
      <c r="A6461">
        <v>37177</v>
      </c>
      <c r="B6461" s="3" t="str">
        <f t="shared" si="301"/>
        <v>9139</v>
      </c>
      <c r="C6461" s="3" t="str">
        <f t="shared" si="300"/>
        <v>\u9139</v>
      </c>
      <c r="D6461" s="3" t="s">
        <v>6151</v>
      </c>
      <c r="E6461" s="10">
        <v>6152</v>
      </c>
      <c r="F6461" s="3" t="str">
        <f t="shared" si="302"/>
        <v/>
      </c>
    </row>
    <row r="6462" spans="1:6" x14ac:dyDescent="0.15">
      <c r="A6462">
        <v>37187</v>
      </c>
      <c r="B6462" s="3" t="str">
        <f t="shared" si="301"/>
        <v>9143</v>
      </c>
      <c r="C6462" s="3" t="str">
        <f t="shared" si="300"/>
        <v>\u9143</v>
      </c>
      <c r="D6462" s="3" t="s">
        <v>5733</v>
      </c>
      <c r="E6462" s="10">
        <v>5734</v>
      </c>
      <c r="F6462" s="3" t="str">
        <f t="shared" si="302"/>
        <v/>
      </c>
    </row>
    <row r="6463" spans="1:6" x14ac:dyDescent="0.15">
      <c r="A6463">
        <v>37190</v>
      </c>
      <c r="B6463" s="3" t="str">
        <f t="shared" si="301"/>
        <v>9146</v>
      </c>
      <c r="C6463" s="3" t="str">
        <f t="shared" si="300"/>
        <v>\u9146</v>
      </c>
      <c r="D6463" s="3" t="s">
        <v>5130</v>
      </c>
      <c r="E6463" s="10">
        <v>5131</v>
      </c>
      <c r="F6463" s="3" t="str">
        <f t="shared" si="302"/>
        <v/>
      </c>
    </row>
    <row r="6464" spans="1:6" x14ac:dyDescent="0.15">
      <c r="A6464">
        <v>37193</v>
      </c>
      <c r="B6464" s="3" t="str">
        <f t="shared" si="301"/>
        <v>9149</v>
      </c>
      <c r="C6464" s="3" t="str">
        <f t="shared" si="300"/>
        <v>\u9149</v>
      </c>
      <c r="D6464" s="3" t="s">
        <v>1774</v>
      </c>
      <c r="E6464" s="10">
        <v>1775</v>
      </c>
      <c r="F6464" s="3">
        <f t="shared" si="302"/>
        <v>37193</v>
      </c>
    </row>
    <row r="6465" spans="1:6" x14ac:dyDescent="0.15">
      <c r="A6465">
        <v>37194</v>
      </c>
      <c r="B6465" s="3" t="str">
        <f t="shared" si="301"/>
        <v>914A</v>
      </c>
      <c r="C6465" s="3" t="str">
        <f t="shared" ref="C6465:C6528" si="303">"\u"&amp;RIGHT("0000" &amp; DEC2HEX(A6465),4)</f>
        <v>\u914A</v>
      </c>
      <c r="D6465" s="3" t="s">
        <v>5727</v>
      </c>
      <c r="E6465" s="10">
        <v>5728</v>
      </c>
      <c r="F6465" s="3" t="str">
        <f t="shared" si="302"/>
        <v/>
      </c>
    </row>
    <row r="6466" spans="1:6" x14ac:dyDescent="0.15">
      <c r="A6466">
        <v>37195</v>
      </c>
      <c r="B6466" s="3" t="str">
        <f t="shared" ref="B6466:B6529" si="304">DEC2HEX(A6466)</f>
        <v>914B</v>
      </c>
      <c r="C6466" s="3" t="str">
        <f t="shared" si="303"/>
        <v>\u914B</v>
      </c>
      <c r="D6466" s="3" t="s">
        <v>3124</v>
      </c>
      <c r="E6466" s="10">
        <v>3125</v>
      </c>
      <c r="F6466" s="3" t="str">
        <f t="shared" ref="F6466:F6529" si="305">IF(E6466&lt;=2750,A6466,"")</f>
        <v/>
      </c>
    </row>
    <row r="6467" spans="1:6" x14ac:dyDescent="0.15">
      <c r="A6467">
        <v>37196</v>
      </c>
      <c r="B6467" s="3" t="str">
        <f t="shared" si="304"/>
        <v>914C</v>
      </c>
      <c r="C6467" s="3" t="str">
        <f t="shared" si="303"/>
        <v>\u914C</v>
      </c>
      <c r="D6467" s="3" t="s">
        <v>2525</v>
      </c>
      <c r="E6467" s="10">
        <v>2526</v>
      </c>
      <c r="F6467" s="3">
        <f t="shared" si="305"/>
        <v>37196</v>
      </c>
    </row>
    <row r="6468" spans="1:6" x14ac:dyDescent="0.15">
      <c r="A6468">
        <v>37197</v>
      </c>
      <c r="B6468" s="3" t="str">
        <f t="shared" si="304"/>
        <v>914D</v>
      </c>
      <c r="C6468" s="3" t="str">
        <f t="shared" si="303"/>
        <v>\u914D</v>
      </c>
      <c r="D6468" s="3" t="s">
        <v>842</v>
      </c>
      <c r="E6468" s="10">
        <v>843</v>
      </c>
      <c r="F6468" s="3">
        <f t="shared" si="305"/>
        <v>37197</v>
      </c>
    </row>
    <row r="6469" spans="1:6" x14ac:dyDescent="0.15">
      <c r="A6469">
        <v>37198</v>
      </c>
      <c r="B6469" s="3" t="str">
        <f t="shared" si="304"/>
        <v>914E</v>
      </c>
      <c r="C6469" s="3" t="str">
        <f t="shared" si="303"/>
        <v>\u914E</v>
      </c>
      <c r="D6469" s="3" t="s">
        <v>6337</v>
      </c>
      <c r="E6469" s="10">
        <v>6338</v>
      </c>
      <c r="F6469" s="3" t="str">
        <f t="shared" si="305"/>
        <v/>
      </c>
    </row>
    <row r="6470" spans="1:6" x14ac:dyDescent="0.15">
      <c r="A6470">
        <v>37199</v>
      </c>
      <c r="B6470" s="3" t="str">
        <f t="shared" si="304"/>
        <v>914F</v>
      </c>
      <c r="C6470" s="3" t="str">
        <f t="shared" si="303"/>
        <v>\u914F</v>
      </c>
      <c r="D6470" s="3" t="s">
        <v>7643</v>
      </c>
      <c r="E6470" s="10">
        <v>7644</v>
      </c>
      <c r="F6470" s="3" t="str">
        <f t="shared" si="305"/>
        <v/>
      </c>
    </row>
    <row r="6471" spans="1:6" x14ac:dyDescent="0.15">
      <c r="A6471">
        <v>37200</v>
      </c>
      <c r="B6471" s="3" t="str">
        <f t="shared" si="304"/>
        <v>9150</v>
      </c>
      <c r="C6471" s="3" t="str">
        <f t="shared" si="303"/>
        <v>\u9150</v>
      </c>
      <c r="D6471" s="3" t="s">
        <v>6799</v>
      </c>
      <c r="E6471" s="10">
        <v>6800</v>
      </c>
      <c r="F6471" s="3" t="str">
        <f t="shared" si="305"/>
        <v/>
      </c>
    </row>
    <row r="6472" spans="1:6" x14ac:dyDescent="0.15">
      <c r="A6472">
        <v>37202</v>
      </c>
      <c r="B6472" s="3" t="str">
        <f t="shared" si="304"/>
        <v>9152</v>
      </c>
      <c r="C6472" s="3" t="str">
        <f t="shared" si="303"/>
        <v>\u9152</v>
      </c>
      <c r="D6472" s="3" t="s">
        <v>552</v>
      </c>
      <c r="E6472" s="10">
        <v>553</v>
      </c>
      <c r="F6472" s="3">
        <f t="shared" si="305"/>
        <v>37202</v>
      </c>
    </row>
    <row r="6473" spans="1:6" x14ac:dyDescent="0.15">
      <c r="A6473">
        <v>37207</v>
      </c>
      <c r="B6473" s="3" t="str">
        <f t="shared" si="304"/>
        <v>9157</v>
      </c>
      <c r="C6473" s="3" t="str">
        <f t="shared" si="303"/>
        <v>\u9157</v>
      </c>
      <c r="D6473" s="3" t="s">
        <v>5295</v>
      </c>
      <c r="E6473" s="10">
        <v>5296</v>
      </c>
      <c r="F6473" s="3" t="str">
        <f t="shared" si="305"/>
        <v/>
      </c>
    </row>
    <row r="6474" spans="1:6" x14ac:dyDescent="0.15">
      <c r="A6474">
        <v>37210</v>
      </c>
      <c r="B6474" s="3" t="str">
        <f t="shared" si="304"/>
        <v>915A</v>
      </c>
      <c r="C6474" s="3" t="str">
        <f t="shared" si="303"/>
        <v>\u915A</v>
      </c>
      <c r="D6474" s="3" t="s">
        <v>4977</v>
      </c>
      <c r="E6474" s="10">
        <v>4978</v>
      </c>
      <c r="F6474" s="3" t="str">
        <f t="shared" si="305"/>
        <v/>
      </c>
    </row>
    <row r="6475" spans="1:6" x14ac:dyDescent="0.15">
      <c r="A6475">
        <v>37213</v>
      </c>
      <c r="B6475" s="3" t="str">
        <f t="shared" si="304"/>
        <v>915D</v>
      </c>
      <c r="C6475" s="3" t="str">
        <f t="shared" si="303"/>
        <v>\u915D</v>
      </c>
      <c r="D6475" s="3" t="s">
        <v>3405</v>
      </c>
      <c r="E6475" s="10">
        <v>3406</v>
      </c>
      <c r="F6475" s="3" t="str">
        <f t="shared" si="305"/>
        <v/>
      </c>
    </row>
    <row r="6476" spans="1:6" x14ac:dyDescent="0.15">
      <c r="A6476">
        <v>37214</v>
      </c>
      <c r="B6476" s="3" t="str">
        <f t="shared" si="304"/>
        <v>915E</v>
      </c>
      <c r="C6476" s="3" t="str">
        <f t="shared" si="303"/>
        <v>\u915E</v>
      </c>
      <c r="D6476" s="3" t="s">
        <v>7403</v>
      </c>
      <c r="E6476" s="10">
        <v>7404</v>
      </c>
      <c r="F6476" s="3" t="str">
        <f t="shared" si="305"/>
        <v/>
      </c>
    </row>
    <row r="6477" spans="1:6" x14ac:dyDescent="0.15">
      <c r="A6477">
        <v>37217</v>
      </c>
      <c r="B6477" s="3" t="str">
        <f t="shared" si="304"/>
        <v>9161</v>
      </c>
      <c r="C6477" s="3" t="str">
        <f t="shared" si="303"/>
        <v>\u9161</v>
      </c>
      <c r="D6477" s="3" t="s">
        <v>6783</v>
      </c>
      <c r="E6477" s="10">
        <v>6784</v>
      </c>
      <c r="F6477" s="3" t="str">
        <f t="shared" si="305"/>
        <v/>
      </c>
    </row>
    <row r="6478" spans="1:6" x14ac:dyDescent="0.15">
      <c r="A6478">
        <v>37218</v>
      </c>
      <c r="B6478" s="3" t="str">
        <f t="shared" si="304"/>
        <v>9162</v>
      </c>
      <c r="C6478" s="3" t="str">
        <f t="shared" si="303"/>
        <v>\u9162</v>
      </c>
      <c r="D6478" s="3" t="s">
        <v>3568</v>
      </c>
      <c r="E6478" s="10">
        <v>3569</v>
      </c>
      <c r="F6478" s="3" t="str">
        <f t="shared" si="305"/>
        <v/>
      </c>
    </row>
    <row r="6479" spans="1:6" x14ac:dyDescent="0.15">
      <c r="A6479">
        <v>37219</v>
      </c>
      <c r="B6479" s="3" t="str">
        <f t="shared" si="304"/>
        <v>9163</v>
      </c>
      <c r="C6479" s="3" t="str">
        <f t="shared" si="303"/>
        <v>\u9163</v>
      </c>
      <c r="D6479" s="3" t="s">
        <v>3279</v>
      </c>
      <c r="E6479" s="10">
        <v>3280</v>
      </c>
      <c r="F6479" s="3" t="str">
        <f t="shared" si="305"/>
        <v/>
      </c>
    </row>
    <row r="6480" spans="1:6" x14ac:dyDescent="0.15">
      <c r="A6480">
        <v>37220</v>
      </c>
      <c r="B6480" s="3" t="str">
        <f t="shared" si="304"/>
        <v>9164</v>
      </c>
      <c r="C6480" s="3" t="str">
        <f t="shared" si="303"/>
        <v>\u9164</v>
      </c>
      <c r="D6480" s="3" t="s">
        <v>5806</v>
      </c>
      <c r="E6480" s="10">
        <v>5807</v>
      </c>
      <c r="F6480" s="3" t="str">
        <f t="shared" si="305"/>
        <v/>
      </c>
    </row>
    <row r="6481" spans="1:6" x14ac:dyDescent="0.15">
      <c r="A6481">
        <v>37221</v>
      </c>
      <c r="B6481" s="3" t="str">
        <f t="shared" si="304"/>
        <v>9165</v>
      </c>
      <c r="C6481" s="3" t="str">
        <f t="shared" si="303"/>
        <v>\u9165</v>
      </c>
      <c r="D6481" s="3" t="s">
        <v>2928</v>
      </c>
      <c r="E6481" s="10">
        <v>2929</v>
      </c>
      <c r="F6481" s="3" t="str">
        <f t="shared" si="305"/>
        <v/>
      </c>
    </row>
    <row r="6482" spans="1:6" x14ac:dyDescent="0.15">
      <c r="A6482">
        <v>37225</v>
      </c>
      <c r="B6482" s="3" t="str">
        <f t="shared" si="304"/>
        <v>9169</v>
      </c>
      <c r="C6482" s="3" t="str">
        <f t="shared" si="303"/>
        <v>\u9169</v>
      </c>
      <c r="D6482" s="3" t="s">
        <v>5875</v>
      </c>
      <c r="E6482" s="10">
        <v>5876</v>
      </c>
      <c r="F6482" s="3" t="str">
        <f t="shared" si="305"/>
        <v/>
      </c>
    </row>
    <row r="6483" spans="1:6" x14ac:dyDescent="0.15">
      <c r="A6483">
        <v>37226</v>
      </c>
      <c r="B6483" s="3" t="str">
        <f t="shared" si="304"/>
        <v>916A</v>
      </c>
      <c r="C6483" s="3" t="str">
        <f t="shared" si="303"/>
        <v>\u916A</v>
      </c>
      <c r="D6483" s="3" t="s">
        <v>3876</v>
      </c>
      <c r="E6483" s="10">
        <v>3877</v>
      </c>
      <c r="F6483" s="3" t="str">
        <f t="shared" si="305"/>
        <v/>
      </c>
    </row>
    <row r="6484" spans="1:6" x14ac:dyDescent="0.15">
      <c r="A6484">
        <v>37228</v>
      </c>
      <c r="B6484" s="3" t="str">
        <f t="shared" si="304"/>
        <v>916C</v>
      </c>
      <c r="C6484" s="3" t="str">
        <f t="shared" si="303"/>
        <v>\u916C</v>
      </c>
      <c r="D6484" s="3" t="s">
        <v>2099</v>
      </c>
      <c r="E6484" s="10">
        <v>2100</v>
      </c>
      <c r="F6484" s="3">
        <f t="shared" si="305"/>
        <v>37228</v>
      </c>
    </row>
    <row r="6485" spans="1:6" x14ac:dyDescent="0.15">
      <c r="A6485">
        <v>37230</v>
      </c>
      <c r="B6485" s="3" t="str">
        <f t="shared" si="304"/>
        <v>916E</v>
      </c>
      <c r="C6485" s="3" t="str">
        <f t="shared" si="303"/>
        <v>\u916E</v>
      </c>
      <c r="D6485" s="3" t="s">
        <v>5233</v>
      </c>
      <c r="E6485" s="10">
        <v>5234</v>
      </c>
      <c r="F6485" s="3" t="str">
        <f t="shared" si="305"/>
        <v/>
      </c>
    </row>
    <row r="6486" spans="1:6" x14ac:dyDescent="0.15">
      <c r="A6486">
        <v>37231</v>
      </c>
      <c r="B6486" s="3" t="str">
        <f t="shared" si="304"/>
        <v>916F</v>
      </c>
      <c r="C6486" s="3" t="str">
        <f t="shared" si="303"/>
        <v>\u916F</v>
      </c>
      <c r="D6486" s="3" t="s">
        <v>5803</v>
      </c>
      <c r="E6486" s="10">
        <v>5804</v>
      </c>
      <c r="F6486" s="3" t="str">
        <f t="shared" si="305"/>
        <v/>
      </c>
    </row>
    <row r="6487" spans="1:6" x14ac:dyDescent="0.15">
      <c r="A6487">
        <v>37232</v>
      </c>
      <c r="B6487" s="3" t="str">
        <f t="shared" si="304"/>
        <v>9170</v>
      </c>
      <c r="C6487" s="3" t="str">
        <f t="shared" si="303"/>
        <v>\u9170</v>
      </c>
      <c r="D6487" s="3" t="s">
        <v>2748</v>
      </c>
      <c r="E6487" s="10">
        <v>2749</v>
      </c>
      <c r="F6487" s="3">
        <f t="shared" si="305"/>
        <v>37232</v>
      </c>
    </row>
    <row r="6488" spans="1:6" x14ac:dyDescent="0.15">
      <c r="A6488">
        <v>37233</v>
      </c>
      <c r="B6488" s="3" t="str">
        <f t="shared" si="304"/>
        <v>9171</v>
      </c>
      <c r="C6488" s="3" t="str">
        <f t="shared" si="303"/>
        <v>\u9171</v>
      </c>
      <c r="D6488" s="3" t="s">
        <v>3344</v>
      </c>
      <c r="E6488" s="10">
        <v>3345</v>
      </c>
      <c r="F6488" s="3" t="str">
        <f t="shared" si="305"/>
        <v/>
      </c>
    </row>
    <row r="6489" spans="1:6" x14ac:dyDescent="0.15">
      <c r="A6489">
        <v>37234</v>
      </c>
      <c r="B6489" s="3" t="str">
        <f t="shared" si="304"/>
        <v>9172</v>
      </c>
      <c r="C6489" s="3" t="str">
        <f t="shared" si="303"/>
        <v>\u9172</v>
      </c>
      <c r="D6489" s="3" t="s">
        <v>6578</v>
      </c>
      <c r="E6489" s="10">
        <v>6579</v>
      </c>
      <c r="F6489" s="3" t="str">
        <f t="shared" si="305"/>
        <v/>
      </c>
    </row>
    <row r="6490" spans="1:6" x14ac:dyDescent="0.15">
      <c r="A6490">
        <v>37236</v>
      </c>
      <c r="B6490" s="3" t="str">
        <f t="shared" si="304"/>
        <v>9174</v>
      </c>
      <c r="C6490" s="3" t="str">
        <f t="shared" si="303"/>
        <v>\u9174</v>
      </c>
      <c r="D6490" s="3" t="s">
        <v>6683</v>
      </c>
      <c r="E6490" s="10">
        <v>6684</v>
      </c>
      <c r="F6490" s="3" t="str">
        <f t="shared" si="305"/>
        <v/>
      </c>
    </row>
    <row r="6491" spans="1:6" x14ac:dyDescent="0.15">
      <c r="A6491">
        <v>37237</v>
      </c>
      <c r="B6491" s="3" t="str">
        <f t="shared" si="304"/>
        <v>9175</v>
      </c>
      <c r="C6491" s="3" t="str">
        <f t="shared" si="303"/>
        <v>\u9175</v>
      </c>
      <c r="D6491" s="3" t="s">
        <v>3851</v>
      </c>
      <c r="E6491" s="10">
        <v>3852</v>
      </c>
      <c r="F6491" s="3" t="str">
        <f t="shared" si="305"/>
        <v/>
      </c>
    </row>
    <row r="6492" spans="1:6" x14ac:dyDescent="0.15">
      <c r="A6492">
        <v>37238</v>
      </c>
      <c r="B6492" s="3" t="str">
        <f t="shared" si="304"/>
        <v>9176</v>
      </c>
      <c r="C6492" s="3" t="str">
        <f t="shared" si="303"/>
        <v>\u9176</v>
      </c>
      <c r="D6492" s="3" t="s">
        <v>3712</v>
      </c>
      <c r="E6492" s="10">
        <v>3713</v>
      </c>
      <c r="F6492" s="3" t="str">
        <f t="shared" si="305"/>
        <v/>
      </c>
    </row>
    <row r="6493" spans="1:6" x14ac:dyDescent="0.15">
      <c r="A6493">
        <v>37239</v>
      </c>
      <c r="B6493" s="3" t="str">
        <f t="shared" si="304"/>
        <v>9177</v>
      </c>
      <c r="C6493" s="3" t="str">
        <f t="shared" si="303"/>
        <v>\u9177</v>
      </c>
      <c r="D6493" s="3" t="s">
        <v>2134</v>
      </c>
      <c r="E6493" s="10">
        <v>2135</v>
      </c>
      <c r="F6493" s="3">
        <f t="shared" si="305"/>
        <v>37239</v>
      </c>
    </row>
    <row r="6494" spans="1:6" x14ac:dyDescent="0.15">
      <c r="A6494">
        <v>37240</v>
      </c>
      <c r="B6494" s="3" t="str">
        <f t="shared" si="304"/>
        <v>9178</v>
      </c>
      <c r="C6494" s="3" t="str">
        <f t="shared" si="303"/>
        <v>\u9178</v>
      </c>
      <c r="D6494" s="3" t="s">
        <v>1733</v>
      </c>
      <c r="E6494" s="10">
        <v>1734</v>
      </c>
      <c r="F6494" s="3">
        <f t="shared" si="305"/>
        <v>37240</v>
      </c>
    </row>
    <row r="6495" spans="1:6" x14ac:dyDescent="0.15">
      <c r="A6495">
        <v>37241</v>
      </c>
      <c r="B6495" s="3" t="str">
        <f t="shared" si="304"/>
        <v>9179</v>
      </c>
      <c r="C6495" s="3" t="str">
        <f t="shared" si="303"/>
        <v>\u9179</v>
      </c>
      <c r="D6495" s="3" t="s">
        <v>5915</v>
      </c>
      <c r="E6495" s="10">
        <v>5916</v>
      </c>
      <c r="F6495" s="3" t="str">
        <f t="shared" si="305"/>
        <v/>
      </c>
    </row>
    <row r="6496" spans="1:6" x14ac:dyDescent="0.15">
      <c r="A6496">
        <v>37245</v>
      </c>
      <c r="B6496" s="3" t="str">
        <f t="shared" si="304"/>
        <v>917D</v>
      </c>
      <c r="C6496" s="3" t="str">
        <f t="shared" si="303"/>
        <v>\u917D</v>
      </c>
      <c r="D6496" s="3" t="s">
        <v>6597</v>
      </c>
      <c r="E6496" s="10">
        <v>6598</v>
      </c>
      <c r="F6496" s="3" t="str">
        <f t="shared" si="305"/>
        <v/>
      </c>
    </row>
    <row r="6497" spans="1:6" x14ac:dyDescent="0.15">
      <c r="A6497">
        <v>37246</v>
      </c>
      <c r="B6497" s="3" t="str">
        <f t="shared" si="304"/>
        <v>917E</v>
      </c>
      <c r="C6497" s="3" t="str">
        <f t="shared" si="303"/>
        <v>\u917E</v>
      </c>
      <c r="D6497" s="3" t="s">
        <v>6481</v>
      </c>
      <c r="E6497" s="10">
        <v>6482</v>
      </c>
      <c r="F6497" s="3" t="str">
        <f t="shared" si="305"/>
        <v/>
      </c>
    </row>
    <row r="6498" spans="1:6" x14ac:dyDescent="0.15">
      <c r="A6498">
        <v>37247</v>
      </c>
      <c r="B6498" s="3" t="str">
        <f t="shared" si="304"/>
        <v>917F</v>
      </c>
      <c r="C6498" s="3" t="str">
        <f t="shared" si="303"/>
        <v>\u917F</v>
      </c>
      <c r="D6498" s="3" t="s">
        <v>3114</v>
      </c>
      <c r="E6498" s="10">
        <v>3115</v>
      </c>
      <c r="F6498" s="3" t="str">
        <f t="shared" si="305"/>
        <v/>
      </c>
    </row>
    <row r="6499" spans="1:6" x14ac:dyDescent="0.15">
      <c r="A6499">
        <v>37253</v>
      </c>
      <c r="B6499" s="3" t="str">
        <f t="shared" si="304"/>
        <v>9185</v>
      </c>
      <c r="C6499" s="3" t="str">
        <f t="shared" si="303"/>
        <v>\u9185</v>
      </c>
      <c r="D6499" s="3" t="s">
        <v>6541</v>
      </c>
      <c r="E6499" s="10">
        <v>6542</v>
      </c>
      <c r="F6499" s="3" t="str">
        <f t="shared" si="305"/>
        <v/>
      </c>
    </row>
    <row r="6500" spans="1:6" x14ac:dyDescent="0.15">
      <c r="A6500">
        <v>37255</v>
      </c>
      <c r="B6500" s="3" t="str">
        <f t="shared" si="304"/>
        <v>9187</v>
      </c>
      <c r="C6500" s="3" t="str">
        <f t="shared" si="303"/>
        <v>\u9187</v>
      </c>
      <c r="D6500" s="3" t="s">
        <v>2779</v>
      </c>
      <c r="E6500" s="10">
        <v>2780</v>
      </c>
      <c r="F6500" s="3" t="str">
        <f t="shared" si="305"/>
        <v/>
      </c>
    </row>
    <row r="6501" spans="1:6" x14ac:dyDescent="0.15">
      <c r="A6501">
        <v>37257</v>
      </c>
      <c r="B6501" s="3" t="str">
        <f t="shared" si="304"/>
        <v>9189</v>
      </c>
      <c r="C6501" s="3" t="str">
        <f t="shared" si="303"/>
        <v>\u9189</v>
      </c>
      <c r="D6501" s="3" t="s">
        <v>1602</v>
      </c>
      <c r="E6501" s="10">
        <v>1603</v>
      </c>
      <c r="F6501" s="3">
        <f t="shared" si="305"/>
        <v>37257</v>
      </c>
    </row>
    <row r="6502" spans="1:6" x14ac:dyDescent="0.15">
      <c r="A6502">
        <v>37259</v>
      </c>
      <c r="B6502" s="3" t="str">
        <f t="shared" si="304"/>
        <v>918B</v>
      </c>
      <c r="C6502" s="3" t="str">
        <f t="shared" si="303"/>
        <v>\u918B</v>
      </c>
      <c r="D6502" s="3" t="s">
        <v>3116</v>
      </c>
      <c r="E6502" s="10">
        <v>3117</v>
      </c>
      <c r="F6502" s="3" t="str">
        <f t="shared" si="305"/>
        <v/>
      </c>
    </row>
    <row r="6503" spans="1:6" x14ac:dyDescent="0.15">
      <c r="A6503">
        <v>37260</v>
      </c>
      <c r="B6503" s="3" t="str">
        <f t="shared" si="304"/>
        <v>918C</v>
      </c>
      <c r="C6503" s="3" t="str">
        <f t="shared" si="303"/>
        <v>\u918C</v>
      </c>
      <c r="D6503" s="3" t="s">
        <v>6834</v>
      </c>
      <c r="E6503" s="10">
        <v>6835</v>
      </c>
      <c r="F6503" s="3" t="str">
        <f t="shared" si="305"/>
        <v/>
      </c>
    </row>
    <row r="6504" spans="1:6" x14ac:dyDescent="0.15">
      <c r="A6504">
        <v>37261</v>
      </c>
      <c r="B6504" s="3" t="str">
        <f t="shared" si="304"/>
        <v>918D</v>
      </c>
      <c r="C6504" s="3" t="str">
        <f t="shared" si="303"/>
        <v>\u918D</v>
      </c>
      <c r="D6504" s="3" t="s">
        <v>6310</v>
      </c>
      <c r="E6504" s="10">
        <v>6311</v>
      </c>
      <c r="F6504" s="3" t="str">
        <f t="shared" si="305"/>
        <v/>
      </c>
    </row>
    <row r="6505" spans="1:6" x14ac:dyDescent="0.15">
      <c r="A6505">
        <v>37264</v>
      </c>
      <c r="B6505" s="3" t="str">
        <f t="shared" si="304"/>
        <v>9190</v>
      </c>
      <c r="C6505" s="3" t="str">
        <f t="shared" si="303"/>
        <v>\u9190</v>
      </c>
      <c r="D6505" s="3" t="s">
        <v>6382</v>
      </c>
      <c r="E6505" s="10">
        <v>6383</v>
      </c>
      <c r="F6505" s="3" t="str">
        <f t="shared" si="305"/>
        <v/>
      </c>
    </row>
    <row r="6506" spans="1:6" x14ac:dyDescent="0.15">
      <c r="A6506">
        <v>37265</v>
      </c>
      <c r="B6506" s="3" t="str">
        <f t="shared" si="304"/>
        <v>9191</v>
      </c>
      <c r="C6506" s="3" t="str">
        <f t="shared" si="303"/>
        <v>\u9191</v>
      </c>
      <c r="D6506" s="3" t="s">
        <v>6609</v>
      </c>
      <c r="E6506" s="10">
        <v>6610</v>
      </c>
      <c r="F6506" s="3" t="str">
        <f t="shared" si="305"/>
        <v/>
      </c>
    </row>
    <row r="6507" spans="1:6" x14ac:dyDescent="0.15">
      <c r="A6507">
        <v>37266</v>
      </c>
      <c r="B6507" s="3" t="str">
        <f t="shared" si="304"/>
        <v>9192</v>
      </c>
      <c r="C6507" s="3" t="str">
        <f t="shared" si="303"/>
        <v>\u9192</v>
      </c>
      <c r="D6507" s="3" t="s">
        <v>1164</v>
      </c>
      <c r="E6507" s="10">
        <v>1165</v>
      </c>
      <c r="F6507" s="3">
        <f t="shared" si="305"/>
        <v>37266</v>
      </c>
    </row>
    <row r="6508" spans="1:6" x14ac:dyDescent="0.15">
      <c r="A6508">
        <v>37274</v>
      </c>
      <c r="B6508" s="3" t="str">
        <f t="shared" si="304"/>
        <v>919A</v>
      </c>
      <c r="C6508" s="3" t="str">
        <f t="shared" si="303"/>
        <v>\u919A</v>
      </c>
      <c r="D6508" s="3" t="s">
        <v>5536</v>
      </c>
      <c r="E6508" s="10">
        <v>5537</v>
      </c>
      <c r="F6508" s="3" t="str">
        <f t="shared" si="305"/>
        <v/>
      </c>
    </row>
    <row r="6509" spans="1:6" x14ac:dyDescent="0.15">
      <c r="A6509">
        <v>37275</v>
      </c>
      <c r="B6509" s="3" t="str">
        <f t="shared" si="304"/>
        <v>919B</v>
      </c>
      <c r="C6509" s="3" t="str">
        <f t="shared" si="303"/>
        <v>\u919B</v>
      </c>
      <c r="D6509" s="3" t="s">
        <v>6126</v>
      </c>
      <c r="E6509" s="10">
        <v>6127</v>
      </c>
      <c r="F6509" s="3" t="str">
        <f t="shared" si="305"/>
        <v/>
      </c>
    </row>
    <row r="6510" spans="1:6" x14ac:dyDescent="0.15">
      <c r="A6510">
        <v>37282</v>
      </c>
      <c r="B6510" s="3" t="str">
        <f t="shared" si="304"/>
        <v>91A2</v>
      </c>
      <c r="C6510" s="3" t="str">
        <f t="shared" si="303"/>
        <v>\u91A2</v>
      </c>
      <c r="D6510" s="3" t="s">
        <v>4560</v>
      </c>
      <c r="E6510" s="10">
        <v>4561</v>
      </c>
      <c r="F6510" s="3" t="str">
        <f t="shared" si="305"/>
        <v/>
      </c>
    </row>
    <row r="6511" spans="1:6" x14ac:dyDescent="0.15">
      <c r="A6511">
        <v>37283</v>
      </c>
      <c r="B6511" s="3" t="str">
        <f t="shared" si="304"/>
        <v>91A3</v>
      </c>
      <c r="C6511" s="3" t="str">
        <f t="shared" si="303"/>
        <v>\u91A3</v>
      </c>
      <c r="D6511" s="3" t="s">
        <v>5576</v>
      </c>
      <c r="E6511" s="10">
        <v>5577</v>
      </c>
      <c r="F6511" s="3" t="str">
        <f t="shared" si="305"/>
        <v/>
      </c>
    </row>
    <row r="6512" spans="1:6" x14ac:dyDescent="0.15">
      <c r="A6512">
        <v>37290</v>
      </c>
      <c r="B6512" s="3" t="str">
        <f t="shared" si="304"/>
        <v>91AA</v>
      </c>
      <c r="C6512" s="3" t="str">
        <f t="shared" si="303"/>
        <v>\u91AA</v>
      </c>
      <c r="D6512" s="3" t="s">
        <v>4636</v>
      </c>
      <c r="E6512" s="10">
        <v>4637</v>
      </c>
      <c r="F6512" s="3" t="str">
        <f t="shared" si="305"/>
        <v/>
      </c>
    </row>
    <row r="6513" spans="1:6" x14ac:dyDescent="0.15">
      <c r="A6513">
        <v>37293</v>
      </c>
      <c r="B6513" s="3" t="str">
        <f t="shared" si="304"/>
        <v>91AD</v>
      </c>
      <c r="C6513" s="3" t="str">
        <f t="shared" si="303"/>
        <v>\u91AD</v>
      </c>
      <c r="D6513" s="3" t="s">
        <v>5293</v>
      </c>
      <c r="E6513" s="10">
        <v>5294</v>
      </c>
      <c r="F6513" s="3" t="str">
        <f t="shared" si="305"/>
        <v/>
      </c>
    </row>
    <row r="6514" spans="1:6" x14ac:dyDescent="0.15">
      <c r="A6514">
        <v>37294</v>
      </c>
      <c r="B6514" s="3" t="str">
        <f t="shared" si="304"/>
        <v>91AE</v>
      </c>
      <c r="C6514" s="3" t="str">
        <f t="shared" si="303"/>
        <v>\u91AE</v>
      </c>
      <c r="D6514" s="3" t="s">
        <v>3906</v>
      </c>
      <c r="E6514" s="10">
        <v>3907</v>
      </c>
      <c r="F6514" s="3" t="str">
        <f t="shared" si="305"/>
        <v/>
      </c>
    </row>
    <row r="6515" spans="1:6" x14ac:dyDescent="0.15">
      <c r="A6515">
        <v>37295</v>
      </c>
      <c r="B6515" s="3" t="str">
        <f t="shared" si="304"/>
        <v>91AF</v>
      </c>
      <c r="C6515" s="3" t="str">
        <f t="shared" si="303"/>
        <v>\u91AF</v>
      </c>
      <c r="D6515" s="3" t="s">
        <v>4163</v>
      </c>
      <c r="E6515" s="10">
        <v>4164</v>
      </c>
      <c r="F6515" s="3" t="str">
        <f t="shared" si="305"/>
        <v/>
      </c>
    </row>
    <row r="6516" spans="1:6" x14ac:dyDescent="0.15">
      <c r="A6516">
        <v>37300</v>
      </c>
      <c r="B6516" s="3" t="str">
        <f t="shared" si="304"/>
        <v>91B4</v>
      </c>
      <c r="C6516" s="3" t="str">
        <f t="shared" si="303"/>
        <v>\u91B4</v>
      </c>
      <c r="D6516" s="3" t="s">
        <v>3783</v>
      </c>
      <c r="E6516" s="10">
        <v>3784</v>
      </c>
      <c r="F6516" s="3" t="str">
        <f t="shared" si="305"/>
        <v/>
      </c>
    </row>
    <row r="6517" spans="1:6" x14ac:dyDescent="0.15">
      <c r="A6517">
        <v>37301</v>
      </c>
      <c r="B6517" s="3" t="str">
        <f t="shared" si="304"/>
        <v>91B5</v>
      </c>
      <c r="C6517" s="3" t="str">
        <f t="shared" si="303"/>
        <v>\u91B5</v>
      </c>
      <c r="D6517" s="3" t="s">
        <v>5177</v>
      </c>
      <c r="E6517" s="10">
        <v>5178</v>
      </c>
      <c r="F6517" s="3" t="str">
        <f t="shared" si="305"/>
        <v/>
      </c>
    </row>
    <row r="6518" spans="1:6" x14ac:dyDescent="0.15">
      <c r="A6518">
        <v>37306</v>
      </c>
      <c r="B6518" s="3" t="str">
        <f t="shared" si="304"/>
        <v>91BA</v>
      </c>
      <c r="C6518" s="3" t="str">
        <f t="shared" si="303"/>
        <v>\u91BA</v>
      </c>
      <c r="D6518" s="3" t="s">
        <v>4290</v>
      </c>
      <c r="E6518" s="10">
        <v>4291</v>
      </c>
      <c r="F6518" s="3" t="str">
        <f t="shared" si="305"/>
        <v/>
      </c>
    </row>
    <row r="6519" spans="1:6" x14ac:dyDescent="0.15">
      <c r="A6519">
        <v>37319</v>
      </c>
      <c r="B6519" s="3" t="str">
        <f t="shared" si="304"/>
        <v>91C7</v>
      </c>
      <c r="C6519" s="3" t="str">
        <f t="shared" si="303"/>
        <v>\u91C7</v>
      </c>
      <c r="D6519" s="3" t="s">
        <v>678</v>
      </c>
      <c r="E6519" s="10">
        <v>679</v>
      </c>
      <c r="F6519" s="3">
        <f t="shared" si="305"/>
        <v>37319</v>
      </c>
    </row>
    <row r="6520" spans="1:6" x14ac:dyDescent="0.15">
      <c r="A6520">
        <v>37321</v>
      </c>
      <c r="B6520" s="3" t="str">
        <f t="shared" si="304"/>
        <v>91C9</v>
      </c>
      <c r="C6520" s="3" t="str">
        <f t="shared" si="303"/>
        <v>\u91C9</v>
      </c>
      <c r="D6520" s="3" t="s">
        <v>3305</v>
      </c>
      <c r="E6520" s="10">
        <v>3306</v>
      </c>
      <c r="F6520" s="3" t="str">
        <f t="shared" si="305"/>
        <v/>
      </c>
    </row>
    <row r="6521" spans="1:6" x14ac:dyDescent="0.15">
      <c r="A6521">
        <v>37322</v>
      </c>
      <c r="B6521" s="3" t="str">
        <f t="shared" si="304"/>
        <v>91CA</v>
      </c>
      <c r="C6521" s="3" t="str">
        <f t="shared" si="303"/>
        <v>\u91CA</v>
      </c>
      <c r="D6521" s="3" t="s">
        <v>901</v>
      </c>
      <c r="E6521" s="10">
        <v>902</v>
      </c>
      <c r="F6521" s="3">
        <f t="shared" si="305"/>
        <v>37322</v>
      </c>
    </row>
    <row r="6522" spans="1:6" x14ac:dyDescent="0.15">
      <c r="A6522">
        <v>37324</v>
      </c>
      <c r="B6522" s="3" t="str">
        <f t="shared" si="304"/>
        <v>91CC</v>
      </c>
      <c r="C6522" s="3" t="str">
        <f t="shared" si="303"/>
        <v>\u91CC</v>
      </c>
      <c r="D6522" s="3" t="s">
        <v>49</v>
      </c>
      <c r="E6522" s="10">
        <v>50</v>
      </c>
      <c r="F6522" s="3">
        <f t="shared" si="305"/>
        <v>37324</v>
      </c>
    </row>
    <row r="6523" spans="1:6" x14ac:dyDescent="0.15">
      <c r="A6523">
        <v>37325</v>
      </c>
      <c r="B6523" s="3" t="str">
        <f t="shared" si="304"/>
        <v>91CD</v>
      </c>
      <c r="C6523" s="3" t="str">
        <f t="shared" si="303"/>
        <v>\u91CD</v>
      </c>
      <c r="D6523" s="3" t="s">
        <v>145</v>
      </c>
      <c r="E6523" s="10">
        <v>146</v>
      </c>
      <c r="F6523" s="3">
        <f t="shared" si="305"/>
        <v>37325</v>
      </c>
    </row>
    <row r="6524" spans="1:6" x14ac:dyDescent="0.15">
      <c r="A6524">
        <v>37326</v>
      </c>
      <c r="B6524" s="3" t="str">
        <f t="shared" si="304"/>
        <v>91CE</v>
      </c>
      <c r="C6524" s="3" t="str">
        <f t="shared" si="303"/>
        <v>\u91CE</v>
      </c>
      <c r="D6524" s="3" t="s">
        <v>900</v>
      </c>
      <c r="E6524" s="10">
        <v>901</v>
      </c>
      <c r="F6524" s="3">
        <f t="shared" si="305"/>
        <v>37326</v>
      </c>
    </row>
    <row r="6525" spans="1:6" x14ac:dyDescent="0.15">
      <c r="A6525">
        <v>37327</v>
      </c>
      <c r="B6525" s="3" t="str">
        <f t="shared" si="304"/>
        <v>91CF</v>
      </c>
      <c r="C6525" s="3" t="str">
        <f t="shared" si="303"/>
        <v>\u91CF</v>
      </c>
      <c r="D6525" s="3" t="s">
        <v>291</v>
      </c>
      <c r="E6525" s="10">
        <v>292</v>
      </c>
      <c r="F6525" s="3">
        <f t="shared" si="305"/>
        <v>37327</v>
      </c>
    </row>
    <row r="6526" spans="1:6" x14ac:dyDescent="0.15">
      <c r="A6526">
        <v>37329</v>
      </c>
      <c r="B6526" s="3" t="str">
        <f t="shared" si="304"/>
        <v>91D1</v>
      </c>
      <c r="C6526" s="3" t="str">
        <f t="shared" si="303"/>
        <v>\u91D1</v>
      </c>
      <c r="D6526" s="3" t="s">
        <v>205</v>
      </c>
      <c r="E6526" s="10">
        <v>206</v>
      </c>
      <c r="F6526" s="3">
        <f t="shared" si="305"/>
        <v>37329</v>
      </c>
    </row>
    <row r="6527" spans="1:6" x14ac:dyDescent="0.15">
      <c r="A6527">
        <v>37340</v>
      </c>
      <c r="B6527" s="3" t="str">
        <f t="shared" si="304"/>
        <v>91DC</v>
      </c>
      <c r="C6527" s="3" t="str">
        <f t="shared" si="303"/>
        <v>\u91DC</v>
      </c>
      <c r="D6527" s="3" t="s">
        <v>4330</v>
      </c>
      <c r="E6527" s="10">
        <v>4331</v>
      </c>
      <c r="F6527" s="3" t="str">
        <f t="shared" si="305"/>
        <v/>
      </c>
    </row>
    <row r="6528" spans="1:6" x14ac:dyDescent="0.15">
      <c r="A6528">
        <v>37492</v>
      </c>
      <c r="B6528" s="3" t="str">
        <f t="shared" si="304"/>
        <v>9274</v>
      </c>
      <c r="C6528" s="3" t="str">
        <f t="shared" si="303"/>
        <v>\u9274</v>
      </c>
      <c r="D6528" s="3" t="s">
        <v>1739</v>
      </c>
      <c r="E6528" s="10">
        <v>1740</v>
      </c>
      <c r="F6528" s="3">
        <f t="shared" si="305"/>
        <v>37492</v>
      </c>
    </row>
    <row r="6529" spans="1:6" x14ac:dyDescent="0.15">
      <c r="A6529">
        <v>37518</v>
      </c>
      <c r="B6529" s="3" t="str">
        <f t="shared" si="304"/>
        <v>928E</v>
      </c>
      <c r="C6529" s="3" t="str">
        <f t="shared" ref="C6529:C6592" si="306">"\u"&amp;RIGHT("0000" &amp; DEC2HEX(A6529),4)</f>
        <v>\u928E</v>
      </c>
      <c r="D6529" s="3" t="s">
        <v>5569</v>
      </c>
      <c r="E6529" s="10">
        <v>5570</v>
      </c>
      <c r="F6529" s="3" t="str">
        <f t="shared" si="305"/>
        <v/>
      </c>
    </row>
    <row r="6530" spans="1:6" x14ac:dyDescent="0.15">
      <c r="A6530">
        <v>37550</v>
      </c>
      <c r="B6530" s="3" t="str">
        <f t="shared" ref="B6530:B6593" si="307">DEC2HEX(A6530)</f>
        <v>92AE</v>
      </c>
      <c r="C6530" s="3" t="str">
        <f t="shared" si="306"/>
        <v>\u92AE</v>
      </c>
      <c r="D6530" s="3" t="s">
        <v>3619</v>
      </c>
      <c r="E6530" s="10">
        <v>3620</v>
      </c>
      <c r="F6530" s="3" t="str">
        <f t="shared" ref="F6530:F6593" si="308">IF(E6530&lt;=2750,A6530,"")</f>
        <v/>
      </c>
    </row>
    <row r="6531" spans="1:6" x14ac:dyDescent="0.15">
      <c r="A6531">
        <v>37576</v>
      </c>
      <c r="B6531" s="3" t="str">
        <f t="shared" si="307"/>
        <v>92C8</v>
      </c>
      <c r="C6531" s="3" t="str">
        <f t="shared" si="306"/>
        <v>\u92C8</v>
      </c>
      <c r="D6531" s="3" t="s">
        <v>4386</v>
      </c>
      <c r="E6531" s="10">
        <v>4387</v>
      </c>
      <c r="F6531" s="3" t="str">
        <f t="shared" si="308"/>
        <v/>
      </c>
    </row>
    <row r="6532" spans="1:6" x14ac:dyDescent="0.15">
      <c r="A6532">
        <v>37694</v>
      </c>
      <c r="B6532" s="3" t="str">
        <f t="shared" si="307"/>
        <v>933E</v>
      </c>
      <c r="C6532" s="3" t="str">
        <f t="shared" si="306"/>
        <v>\u933E</v>
      </c>
      <c r="D6532" s="3" t="s">
        <v>5249</v>
      </c>
      <c r="E6532" s="10">
        <v>5250</v>
      </c>
      <c r="F6532" s="3" t="str">
        <f t="shared" si="308"/>
        <v/>
      </c>
    </row>
    <row r="6533" spans="1:6" x14ac:dyDescent="0.15">
      <c r="A6533">
        <v>37738</v>
      </c>
      <c r="B6533" s="3" t="str">
        <f t="shared" si="307"/>
        <v>936A</v>
      </c>
      <c r="C6533" s="3" t="str">
        <f t="shared" si="306"/>
        <v>\u936A</v>
      </c>
      <c r="D6533" s="3" t="s">
        <v>4489</v>
      </c>
      <c r="E6533" s="10">
        <v>4490</v>
      </c>
      <c r="F6533" s="3" t="str">
        <f t="shared" si="308"/>
        <v/>
      </c>
    </row>
    <row r="6534" spans="1:6" x14ac:dyDescent="0.15">
      <c r="A6534">
        <v>37775</v>
      </c>
      <c r="B6534" s="3" t="str">
        <f t="shared" si="307"/>
        <v>938F</v>
      </c>
      <c r="C6534" s="3" t="str">
        <f t="shared" si="306"/>
        <v>\u938F</v>
      </c>
      <c r="D6534" s="3" t="s">
        <v>5704</v>
      </c>
      <c r="E6534" s="10">
        <v>5705</v>
      </c>
      <c r="F6534" s="3" t="str">
        <f t="shared" si="308"/>
        <v/>
      </c>
    </row>
    <row r="6535" spans="1:6" x14ac:dyDescent="0.15">
      <c r="A6535">
        <v>37834</v>
      </c>
      <c r="B6535" s="3" t="str">
        <f t="shared" si="307"/>
        <v>93CA</v>
      </c>
      <c r="C6535" s="3" t="str">
        <f t="shared" si="306"/>
        <v>\u93CA</v>
      </c>
      <c r="D6535" s="3" t="s">
        <v>5256</v>
      </c>
      <c r="E6535" s="10">
        <v>5257</v>
      </c>
      <c r="F6535" s="3" t="str">
        <f t="shared" si="308"/>
        <v/>
      </c>
    </row>
    <row r="6536" spans="1:6" x14ac:dyDescent="0.15">
      <c r="A6536">
        <v>37846</v>
      </c>
      <c r="B6536" s="3" t="str">
        <f t="shared" si="307"/>
        <v>93D6</v>
      </c>
      <c r="C6536" s="3" t="str">
        <f t="shared" si="306"/>
        <v>\u93D6</v>
      </c>
      <c r="D6536" s="3" t="s">
        <v>5430</v>
      </c>
      <c r="E6536" s="10">
        <v>5431</v>
      </c>
      <c r="F6536" s="3" t="str">
        <f t="shared" si="308"/>
        <v/>
      </c>
    </row>
    <row r="6537" spans="1:6" x14ac:dyDescent="0.15">
      <c r="A6537">
        <v>37950</v>
      </c>
      <c r="B6537" s="3" t="str">
        <f t="shared" si="307"/>
        <v>943E</v>
      </c>
      <c r="C6537" s="3" t="str">
        <f t="shared" si="306"/>
        <v>\u943E</v>
      </c>
      <c r="D6537" s="3" t="s">
        <v>5754</v>
      </c>
      <c r="E6537" s="10">
        <v>5755</v>
      </c>
      <c r="F6537" s="3" t="str">
        <f t="shared" si="308"/>
        <v/>
      </c>
    </row>
    <row r="6538" spans="1:6" x14ac:dyDescent="0.15">
      <c r="A6538">
        <v>37995</v>
      </c>
      <c r="B6538" s="3" t="str">
        <f t="shared" si="307"/>
        <v>946B</v>
      </c>
      <c r="C6538" s="3" t="str">
        <f t="shared" si="306"/>
        <v>\u946B</v>
      </c>
      <c r="D6538" s="3" t="s">
        <v>4074</v>
      </c>
      <c r="E6538" s="10">
        <v>4075</v>
      </c>
      <c r="F6538" s="3" t="str">
        <f t="shared" si="308"/>
        <v/>
      </c>
    </row>
    <row r="6539" spans="1:6" x14ac:dyDescent="0.15">
      <c r="A6539">
        <v>38021</v>
      </c>
      <c r="B6539" s="3" t="str">
        <f t="shared" si="307"/>
        <v>9485</v>
      </c>
      <c r="C6539" s="3" t="str">
        <f t="shared" si="306"/>
        <v>\u9485</v>
      </c>
      <c r="D6539" s="3" t="s">
        <v>4848</v>
      </c>
      <c r="E6539" s="10">
        <v>4849</v>
      </c>
      <c r="F6539" s="3" t="str">
        <f t="shared" si="308"/>
        <v/>
      </c>
    </row>
    <row r="6540" spans="1:6" x14ac:dyDescent="0.15">
      <c r="A6540">
        <v>38022</v>
      </c>
      <c r="B6540" s="3" t="str">
        <f t="shared" si="307"/>
        <v>9486</v>
      </c>
      <c r="C6540" s="3" t="str">
        <f t="shared" si="306"/>
        <v>\u9486</v>
      </c>
      <c r="D6540" s="3" t="s">
        <v>6444</v>
      </c>
      <c r="E6540" s="10">
        <v>6445</v>
      </c>
      <c r="F6540" s="3" t="str">
        <f t="shared" si="308"/>
        <v/>
      </c>
    </row>
    <row r="6541" spans="1:6" x14ac:dyDescent="0.15">
      <c r="A6541">
        <v>38023</v>
      </c>
      <c r="B6541" s="3" t="str">
        <f t="shared" si="307"/>
        <v>9487</v>
      </c>
      <c r="C6541" s="3" t="str">
        <f t="shared" si="306"/>
        <v>\u9487</v>
      </c>
      <c r="D6541" s="3" t="s">
        <v>5843</v>
      </c>
      <c r="E6541" s="10">
        <v>5844</v>
      </c>
      <c r="F6541" s="3" t="str">
        <f t="shared" si="308"/>
        <v/>
      </c>
    </row>
    <row r="6542" spans="1:6" x14ac:dyDescent="0.15">
      <c r="A6542">
        <v>38024</v>
      </c>
      <c r="B6542" s="3" t="str">
        <f t="shared" si="307"/>
        <v>9488</v>
      </c>
      <c r="C6542" s="3" t="str">
        <f t="shared" si="306"/>
        <v>\u9488</v>
      </c>
      <c r="D6542" s="3" t="s">
        <v>1333</v>
      </c>
      <c r="E6542" s="10">
        <v>1334</v>
      </c>
      <c r="F6542" s="3">
        <f t="shared" si="308"/>
        <v>38024</v>
      </c>
    </row>
    <row r="6543" spans="1:6" x14ac:dyDescent="0.15">
      <c r="A6543">
        <v>38025</v>
      </c>
      <c r="B6543" s="3" t="str">
        <f t="shared" si="307"/>
        <v>9489</v>
      </c>
      <c r="C6543" s="3" t="str">
        <f t="shared" si="306"/>
        <v>\u9489</v>
      </c>
      <c r="D6543" s="3" t="s">
        <v>2504</v>
      </c>
      <c r="E6543" s="10">
        <v>2505</v>
      </c>
      <c r="F6543" s="3">
        <f t="shared" si="308"/>
        <v>38025</v>
      </c>
    </row>
    <row r="6544" spans="1:6" x14ac:dyDescent="0.15">
      <c r="A6544">
        <v>38026</v>
      </c>
      <c r="B6544" s="3" t="str">
        <f t="shared" si="307"/>
        <v>948A</v>
      </c>
      <c r="C6544" s="3" t="str">
        <f t="shared" si="306"/>
        <v>\u948A</v>
      </c>
      <c r="D6544" s="3" t="s">
        <v>3376</v>
      </c>
      <c r="E6544" s="10">
        <v>3377</v>
      </c>
      <c r="F6544" s="3" t="str">
        <f t="shared" si="308"/>
        <v/>
      </c>
    </row>
    <row r="6545" spans="1:6" x14ac:dyDescent="0.15">
      <c r="A6545">
        <v>38027</v>
      </c>
      <c r="B6545" s="3" t="str">
        <f t="shared" si="307"/>
        <v>948B</v>
      </c>
      <c r="C6545" s="3" t="str">
        <f t="shared" si="306"/>
        <v>\u948B</v>
      </c>
      <c r="D6545" s="3" t="s">
        <v>5574</v>
      </c>
      <c r="E6545" s="10">
        <v>5575</v>
      </c>
      <c r="F6545" s="3" t="str">
        <f t="shared" si="308"/>
        <v/>
      </c>
    </row>
    <row r="6546" spans="1:6" x14ac:dyDescent="0.15">
      <c r="A6546">
        <v>38028</v>
      </c>
      <c r="B6546" s="3" t="str">
        <f t="shared" si="307"/>
        <v>948C</v>
      </c>
      <c r="C6546" s="3" t="str">
        <f t="shared" si="306"/>
        <v>\u948C</v>
      </c>
      <c r="D6546" s="3" t="s">
        <v>4962</v>
      </c>
      <c r="E6546" s="10">
        <v>4963</v>
      </c>
      <c r="F6546" s="3" t="str">
        <f t="shared" si="308"/>
        <v/>
      </c>
    </row>
    <row r="6547" spans="1:6" x14ac:dyDescent="0.15">
      <c r="A6547">
        <v>38029</v>
      </c>
      <c r="B6547" s="3" t="str">
        <f t="shared" si="307"/>
        <v>948D</v>
      </c>
      <c r="C6547" s="3" t="str">
        <f t="shared" si="306"/>
        <v>\u948D</v>
      </c>
      <c r="D6547" s="3" t="s">
        <v>4322</v>
      </c>
      <c r="E6547" s="10">
        <v>4323</v>
      </c>
      <c r="F6547" s="3" t="str">
        <f t="shared" si="308"/>
        <v/>
      </c>
    </row>
    <row r="6548" spans="1:6" x14ac:dyDescent="0.15">
      <c r="A6548">
        <v>38030</v>
      </c>
      <c r="B6548" s="3" t="str">
        <f t="shared" si="307"/>
        <v>948E</v>
      </c>
      <c r="C6548" s="3" t="str">
        <f t="shared" si="306"/>
        <v>\u948E</v>
      </c>
      <c r="D6548" s="3" t="s">
        <v>6655</v>
      </c>
      <c r="E6548" s="10">
        <v>6656</v>
      </c>
      <c r="F6548" s="3" t="str">
        <f t="shared" si="308"/>
        <v/>
      </c>
    </row>
    <row r="6549" spans="1:6" x14ac:dyDescent="0.15">
      <c r="A6549">
        <v>38031</v>
      </c>
      <c r="B6549" s="3" t="str">
        <f t="shared" si="307"/>
        <v>948F</v>
      </c>
      <c r="C6549" s="3" t="str">
        <f t="shared" si="306"/>
        <v>\u948F</v>
      </c>
      <c r="D6549" s="3" t="s">
        <v>3677</v>
      </c>
      <c r="E6549" s="10">
        <v>3678</v>
      </c>
      <c r="F6549" s="3" t="str">
        <f t="shared" si="308"/>
        <v/>
      </c>
    </row>
    <row r="6550" spans="1:6" x14ac:dyDescent="0.15">
      <c r="A6550">
        <v>38032</v>
      </c>
      <c r="B6550" s="3" t="str">
        <f t="shared" si="307"/>
        <v>9490</v>
      </c>
      <c r="C6550" s="3" t="str">
        <f t="shared" si="306"/>
        <v>\u9490</v>
      </c>
      <c r="D6550" s="3" t="s">
        <v>5740</v>
      </c>
      <c r="E6550" s="10">
        <v>5741</v>
      </c>
      <c r="F6550" s="3" t="str">
        <f t="shared" si="308"/>
        <v/>
      </c>
    </row>
    <row r="6551" spans="1:6" x14ac:dyDescent="0.15">
      <c r="A6551">
        <v>38034</v>
      </c>
      <c r="B6551" s="3" t="str">
        <f t="shared" si="307"/>
        <v>9492</v>
      </c>
      <c r="C6551" s="3" t="str">
        <f t="shared" si="306"/>
        <v>\u9492</v>
      </c>
      <c r="D6551" s="3" t="s">
        <v>5813</v>
      </c>
      <c r="E6551" s="10">
        <v>5814</v>
      </c>
      <c r="F6551" s="3" t="str">
        <f t="shared" si="308"/>
        <v/>
      </c>
    </row>
    <row r="6552" spans="1:6" x14ac:dyDescent="0.15">
      <c r="A6552">
        <v>38035</v>
      </c>
      <c r="B6552" s="3" t="str">
        <f t="shared" si="307"/>
        <v>9493</v>
      </c>
      <c r="C6552" s="3" t="str">
        <f t="shared" si="306"/>
        <v>\u9493</v>
      </c>
      <c r="D6552" s="3" t="s">
        <v>2561</v>
      </c>
      <c r="E6552" s="10">
        <v>2562</v>
      </c>
      <c r="F6552" s="3">
        <f t="shared" si="308"/>
        <v>38035</v>
      </c>
    </row>
    <row r="6553" spans="1:6" x14ac:dyDescent="0.15">
      <c r="A6553">
        <v>38036</v>
      </c>
      <c r="B6553" s="3" t="str">
        <f t="shared" si="307"/>
        <v>9494</v>
      </c>
      <c r="C6553" s="3" t="str">
        <f t="shared" si="306"/>
        <v>\u9494</v>
      </c>
      <c r="D6553" s="3" t="s">
        <v>4439</v>
      </c>
      <c r="E6553" s="10">
        <v>4440</v>
      </c>
      <c r="F6553" s="3" t="str">
        <f t="shared" si="308"/>
        <v/>
      </c>
    </row>
    <row r="6554" spans="1:6" x14ac:dyDescent="0.15">
      <c r="A6554">
        <v>38037</v>
      </c>
      <c r="B6554" s="3" t="str">
        <f t="shared" si="307"/>
        <v>9495</v>
      </c>
      <c r="C6554" s="3" t="str">
        <f t="shared" si="306"/>
        <v>\u9495</v>
      </c>
      <c r="D6554" s="3" t="s">
        <v>5241</v>
      </c>
      <c r="E6554" s="10">
        <v>5242</v>
      </c>
      <c r="F6554" s="3" t="str">
        <f t="shared" si="308"/>
        <v/>
      </c>
    </row>
    <row r="6555" spans="1:6" x14ac:dyDescent="0.15">
      <c r="A6555">
        <v>38039</v>
      </c>
      <c r="B6555" s="3" t="str">
        <f t="shared" si="307"/>
        <v>9497</v>
      </c>
      <c r="C6555" s="3" t="str">
        <f t="shared" si="306"/>
        <v>\u9497</v>
      </c>
      <c r="D6555" s="3" t="s">
        <v>2381</v>
      </c>
      <c r="E6555" s="10">
        <v>2382</v>
      </c>
      <c r="F6555" s="3">
        <f t="shared" si="308"/>
        <v>38039</v>
      </c>
    </row>
    <row r="6556" spans="1:6" x14ac:dyDescent="0.15">
      <c r="A6556">
        <v>38041</v>
      </c>
      <c r="B6556" s="3" t="str">
        <f t="shared" si="307"/>
        <v>9499</v>
      </c>
      <c r="C6556" s="3" t="str">
        <f t="shared" si="306"/>
        <v>\u9499</v>
      </c>
      <c r="D6556" s="3" t="s">
        <v>3644</v>
      </c>
      <c r="E6556" s="10">
        <v>3645</v>
      </c>
      <c r="F6556" s="3" t="str">
        <f t="shared" si="308"/>
        <v/>
      </c>
    </row>
    <row r="6557" spans="1:6" x14ac:dyDescent="0.15">
      <c r="A6557">
        <v>38042</v>
      </c>
      <c r="B6557" s="3" t="str">
        <f t="shared" si="307"/>
        <v>949A</v>
      </c>
      <c r="C6557" s="3" t="str">
        <f t="shared" si="306"/>
        <v>\u949A</v>
      </c>
      <c r="D6557" s="3" t="s">
        <v>4622</v>
      </c>
      <c r="E6557" s="10">
        <v>4623</v>
      </c>
      <c r="F6557" s="3" t="str">
        <f t="shared" si="308"/>
        <v/>
      </c>
    </row>
    <row r="6558" spans="1:6" x14ac:dyDescent="0.15">
      <c r="A6558">
        <v>38043</v>
      </c>
      <c r="B6558" s="3" t="str">
        <f t="shared" si="307"/>
        <v>949B</v>
      </c>
      <c r="C6558" s="3" t="str">
        <f t="shared" si="306"/>
        <v>\u949B</v>
      </c>
      <c r="D6558" s="3" t="s">
        <v>5008</v>
      </c>
      <c r="E6558" s="10">
        <v>5009</v>
      </c>
      <c r="F6558" s="3" t="str">
        <f t="shared" si="308"/>
        <v/>
      </c>
    </row>
    <row r="6559" spans="1:6" x14ac:dyDescent="0.15">
      <c r="A6559">
        <v>38044</v>
      </c>
      <c r="B6559" s="3" t="str">
        <f t="shared" si="307"/>
        <v>949C</v>
      </c>
      <c r="C6559" s="3" t="str">
        <f t="shared" si="306"/>
        <v>\u949C</v>
      </c>
      <c r="D6559" s="3" t="s">
        <v>3701</v>
      </c>
      <c r="E6559" s="10">
        <v>3702</v>
      </c>
      <c r="F6559" s="3" t="str">
        <f t="shared" si="308"/>
        <v/>
      </c>
    </row>
    <row r="6560" spans="1:6" x14ac:dyDescent="0.15">
      <c r="A6560">
        <v>38045</v>
      </c>
      <c r="B6560" s="3" t="str">
        <f t="shared" si="307"/>
        <v>949D</v>
      </c>
      <c r="C6560" s="3" t="str">
        <f t="shared" si="306"/>
        <v>\u949D</v>
      </c>
      <c r="D6560" s="3" t="s">
        <v>3617</v>
      </c>
      <c r="E6560" s="10">
        <v>3618</v>
      </c>
      <c r="F6560" s="3" t="str">
        <f t="shared" si="308"/>
        <v/>
      </c>
    </row>
    <row r="6561" spans="1:6" x14ac:dyDescent="0.15">
      <c r="A6561">
        <v>38046</v>
      </c>
      <c r="B6561" s="3" t="str">
        <f t="shared" si="307"/>
        <v>949E</v>
      </c>
      <c r="C6561" s="3" t="str">
        <f t="shared" si="306"/>
        <v>\u949E</v>
      </c>
      <c r="D6561" s="3" t="s">
        <v>2318</v>
      </c>
      <c r="E6561" s="10">
        <v>2319</v>
      </c>
      <c r="F6561" s="3">
        <f t="shared" si="308"/>
        <v>38046</v>
      </c>
    </row>
    <row r="6562" spans="1:6" x14ac:dyDescent="0.15">
      <c r="A6562">
        <v>38047</v>
      </c>
      <c r="B6562" s="3" t="str">
        <f t="shared" si="307"/>
        <v>949F</v>
      </c>
      <c r="C6562" s="3" t="str">
        <f t="shared" si="306"/>
        <v>\u949F</v>
      </c>
      <c r="D6562" s="3" t="s">
        <v>948</v>
      </c>
      <c r="E6562" s="10">
        <v>949</v>
      </c>
      <c r="F6562" s="3">
        <f t="shared" si="308"/>
        <v>38047</v>
      </c>
    </row>
    <row r="6563" spans="1:6" x14ac:dyDescent="0.15">
      <c r="A6563">
        <v>38048</v>
      </c>
      <c r="B6563" s="3" t="str">
        <f t="shared" si="307"/>
        <v>94A0</v>
      </c>
      <c r="C6563" s="3" t="str">
        <f t="shared" si="306"/>
        <v>\u94A0</v>
      </c>
      <c r="D6563" s="3" t="s">
        <v>4156</v>
      </c>
      <c r="E6563" s="10">
        <v>4157</v>
      </c>
      <c r="F6563" s="3" t="str">
        <f t="shared" si="308"/>
        <v/>
      </c>
    </row>
    <row r="6564" spans="1:6" x14ac:dyDescent="0.15">
      <c r="A6564">
        <v>38049</v>
      </c>
      <c r="B6564" s="3" t="str">
        <f t="shared" si="307"/>
        <v>94A1</v>
      </c>
      <c r="C6564" s="3" t="str">
        <f t="shared" si="306"/>
        <v>\u94A1</v>
      </c>
      <c r="D6564" s="3" t="s">
        <v>3584</v>
      </c>
      <c r="E6564" s="10">
        <v>3585</v>
      </c>
      <c r="F6564" s="3" t="str">
        <f t="shared" si="308"/>
        <v/>
      </c>
    </row>
    <row r="6565" spans="1:6" x14ac:dyDescent="0.15">
      <c r="A6565">
        <v>38050</v>
      </c>
      <c r="B6565" s="3" t="str">
        <f t="shared" si="307"/>
        <v>94A2</v>
      </c>
      <c r="C6565" s="3" t="str">
        <f t="shared" si="306"/>
        <v>\u94A2</v>
      </c>
      <c r="D6565" s="3" t="s">
        <v>1921</v>
      </c>
      <c r="E6565" s="10">
        <v>1922</v>
      </c>
      <c r="F6565" s="3">
        <f t="shared" si="308"/>
        <v>38050</v>
      </c>
    </row>
    <row r="6566" spans="1:6" x14ac:dyDescent="0.15">
      <c r="A6566">
        <v>38051</v>
      </c>
      <c r="B6566" s="3" t="str">
        <f t="shared" si="307"/>
        <v>94A3</v>
      </c>
      <c r="C6566" s="3" t="str">
        <f t="shared" si="306"/>
        <v>\u94A3</v>
      </c>
      <c r="D6566" s="3" t="s">
        <v>5032</v>
      </c>
      <c r="E6566" s="10">
        <v>5033</v>
      </c>
      <c r="F6566" s="3" t="str">
        <f t="shared" si="308"/>
        <v/>
      </c>
    </row>
    <row r="6567" spans="1:6" x14ac:dyDescent="0.15">
      <c r="A6567">
        <v>38052</v>
      </c>
      <c r="B6567" s="3" t="str">
        <f t="shared" si="307"/>
        <v>94A4</v>
      </c>
      <c r="C6567" s="3" t="str">
        <f t="shared" si="306"/>
        <v>\u94A4</v>
      </c>
      <c r="D6567" s="3" t="s">
        <v>3726</v>
      </c>
      <c r="E6567" s="10">
        <v>3727</v>
      </c>
      <c r="F6567" s="3" t="str">
        <f t="shared" si="308"/>
        <v/>
      </c>
    </row>
    <row r="6568" spans="1:6" x14ac:dyDescent="0.15">
      <c r="A6568">
        <v>38053</v>
      </c>
      <c r="B6568" s="3" t="str">
        <f t="shared" si="307"/>
        <v>94A5</v>
      </c>
      <c r="C6568" s="3" t="str">
        <f t="shared" si="306"/>
        <v>\u94A5</v>
      </c>
      <c r="D6568" s="3" t="s">
        <v>2713</v>
      </c>
      <c r="E6568" s="10">
        <v>2714</v>
      </c>
      <c r="F6568" s="3">
        <f t="shared" si="308"/>
        <v>38053</v>
      </c>
    </row>
    <row r="6569" spans="1:6" x14ac:dyDescent="0.15">
      <c r="A6569">
        <v>38054</v>
      </c>
      <c r="B6569" s="3" t="str">
        <f t="shared" si="307"/>
        <v>94A6</v>
      </c>
      <c r="C6569" s="3" t="str">
        <f t="shared" si="306"/>
        <v>\u94A6</v>
      </c>
      <c r="D6569" s="3" t="s">
        <v>1832</v>
      </c>
      <c r="E6569" s="10">
        <v>1833</v>
      </c>
      <c r="F6569" s="3">
        <f t="shared" si="308"/>
        <v>38054</v>
      </c>
    </row>
    <row r="6570" spans="1:6" x14ac:dyDescent="0.15">
      <c r="A6570">
        <v>38055</v>
      </c>
      <c r="B6570" s="3" t="str">
        <f t="shared" si="307"/>
        <v>94A7</v>
      </c>
      <c r="C6570" s="3" t="str">
        <f t="shared" si="306"/>
        <v>\u94A7</v>
      </c>
      <c r="D6570" s="3" t="s">
        <v>2580</v>
      </c>
      <c r="E6570" s="10">
        <v>2581</v>
      </c>
      <c r="F6570" s="3">
        <f t="shared" si="308"/>
        <v>38055</v>
      </c>
    </row>
    <row r="6571" spans="1:6" x14ac:dyDescent="0.15">
      <c r="A6571">
        <v>38056</v>
      </c>
      <c r="B6571" s="3" t="str">
        <f t="shared" si="307"/>
        <v>94A8</v>
      </c>
      <c r="C6571" s="3" t="str">
        <f t="shared" si="306"/>
        <v>\u94A8</v>
      </c>
      <c r="D6571" s="3" t="s">
        <v>6091</v>
      </c>
      <c r="E6571" s="10">
        <v>6092</v>
      </c>
      <c r="F6571" s="3" t="str">
        <f t="shared" si="308"/>
        <v/>
      </c>
    </row>
    <row r="6572" spans="1:6" x14ac:dyDescent="0.15">
      <c r="A6572">
        <v>38057</v>
      </c>
      <c r="B6572" s="3" t="str">
        <f t="shared" si="307"/>
        <v>94A9</v>
      </c>
      <c r="C6572" s="3" t="str">
        <f t="shared" si="306"/>
        <v>\u94A9</v>
      </c>
      <c r="D6572" s="3" t="s">
        <v>2233</v>
      </c>
      <c r="E6572" s="10">
        <v>2234</v>
      </c>
      <c r="F6572" s="3">
        <f t="shared" si="308"/>
        <v>38057</v>
      </c>
    </row>
    <row r="6573" spans="1:6" x14ac:dyDescent="0.15">
      <c r="A6573">
        <v>38058</v>
      </c>
      <c r="B6573" s="3" t="str">
        <f t="shared" si="307"/>
        <v>94AA</v>
      </c>
      <c r="C6573" s="3" t="str">
        <f t="shared" si="306"/>
        <v>\u94AA</v>
      </c>
      <c r="D6573" s="3" t="s">
        <v>4141</v>
      </c>
      <c r="E6573" s="10">
        <v>4142</v>
      </c>
      <c r="F6573" s="3" t="str">
        <f t="shared" si="308"/>
        <v/>
      </c>
    </row>
    <row r="6574" spans="1:6" x14ac:dyDescent="0.15">
      <c r="A6574">
        <v>38059</v>
      </c>
      <c r="B6574" s="3" t="str">
        <f t="shared" si="307"/>
        <v>94AB</v>
      </c>
      <c r="C6574" s="3" t="str">
        <f t="shared" si="306"/>
        <v>\u94AB</v>
      </c>
      <c r="D6574" s="3" t="s">
        <v>5595</v>
      </c>
      <c r="E6574" s="10">
        <v>5596</v>
      </c>
      <c r="F6574" s="3" t="str">
        <f t="shared" si="308"/>
        <v/>
      </c>
    </row>
    <row r="6575" spans="1:6" x14ac:dyDescent="0.15">
      <c r="A6575">
        <v>38060</v>
      </c>
      <c r="B6575" s="3" t="str">
        <f t="shared" si="307"/>
        <v>94AC</v>
      </c>
      <c r="C6575" s="3" t="str">
        <f t="shared" si="306"/>
        <v>\u94AC</v>
      </c>
      <c r="D6575" s="3" t="s">
        <v>6886</v>
      </c>
      <c r="E6575" s="10">
        <v>6887</v>
      </c>
      <c r="F6575" s="3" t="str">
        <f t="shared" si="308"/>
        <v/>
      </c>
    </row>
    <row r="6576" spans="1:6" x14ac:dyDescent="0.15">
      <c r="A6576">
        <v>38061</v>
      </c>
      <c r="B6576" s="3" t="str">
        <f t="shared" si="307"/>
        <v>94AD</v>
      </c>
      <c r="C6576" s="3" t="str">
        <f t="shared" si="306"/>
        <v>\u94AD</v>
      </c>
      <c r="D6576" s="3" t="s">
        <v>4943</v>
      </c>
      <c r="E6576" s="10">
        <v>4944</v>
      </c>
      <c r="F6576" s="3" t="str">
        <f t="shared" si="308"/>
        <v/>
      </c>
    </row>
    <row r="6577" spans="1:6" x14ac:dyDescent="0.15">
      <c r="A6577">
        <v>38062</v>
      </c>
      <c r="B6577" s="3" t="str">
        <f t="shared" si="307"/>
        <v>94AE</v>
      </c>
      <c r="C6577" s="3" t="str">
        <f t="shared" si="306"/>
        <v>\u94AE</v>
      </c>
      <c r="D6577" s="3" t="s">
        <v>3052</v>
      </c>
      <c r="E6577" s="10">
        <v>3053</v>
      </c>
      <c r="F6577" s="3" t="str">
        <f t="shared" si="308"/>
        <v/>
      </c>
    </row>
    <row r="6578" spans="1:6" x14ac:dyDescent="0.15">
      <c r="A6578">
        <v>38063</v>
      </c>
      <c r="B6578" s="3" t="str">
        <f t="shared" si="307"/>
        <v>94AF</v>
      </c>
      <c r="C6578" s="3" t="str">
        <f t="shared" si="306"/>
        <v>\u94AF</v>
      </c>
      <c r="D6578" s="3" t="s">
        <v>5638</v>
      </c>
      <c r="E6578" s="10">
        <v>5639</v>
      </c>
      <c r="F6578" s="3" t="str">
        <f t="shared" si="308"/>
        <v/>
      </c>
    </row>
    <row r="6579" spans="1:6" x14ac:dyDescent="0.15">
      <c r="A6579">
        <v>38064</v>
      </c>
      <c r="B6579" s="3" t="str">
        <f t="shared" si="307"/>
        <v>94B0</v>
      </c>
      <c r="C6579" s="3" t="str">
        <f t="shared" si="306"/>
        <v>\u94B0</v>
      </c>
      <c r="D6579" s="3" t="s">
        <v>3598</v>
      </c>
      <c r="E6579" s="10">
        <v>3599</v>
      </c>
      <c r="F6579" s="3" t="str">
        <f t="shared" si="308"/>
        <v/>
      </c>
    </row>
    <row r="6580" spans="1:6" x14ac:dyDescent="0.15">
      <c r="A6580">
        <v>38065</v>
      </c>
      <c r="B6580" s="3" t="str">
        <f t="shared" si="307"/>
        <v>94B1</v>
      </c>
      <c r="C6580" s="3" t="str">
        <f t="shared" si="306"/>
        <v>\u94B1</v>
      </c>
      <c r="D6580" s="3" t="s">
        <v>489</v>
      </c>
      <c r="E6580" s="10">
        <v>490</v>
      </c>
      <c r="F6580" s="3">
        <f t="shared" si="308"/>
        <v>38065</v>
      </c>
    </row>
    <row r="6581" spans="1:6" x14ac:dyDescent="0.15">
      <c r="A6581">
        <v>38066</v>
      </c>
      <c r="B6581" s="3" t="str">
        <f t="shared" si="307"/>
        <v>94B2</v>
      </c>
      <c r="C6581" s="3" t="str">
        <f t="shared" si="306"/>
        <v>\u94B2</v>
      </c>
      <c r="D6581" s="3" t="s">
        <v>5839</v>
      </c>
      <c r="E6581" s="10">
        <v>5840</v>
      </c>
      <c r="F6581" s="3" t="str">
        <f t="shared" si="308"/>
        <v/>
      </c>
    </row>
    <row r="6582" spans="1:6" x14ac:dyDescent="0.15">
      <c r="A6582">
        <v>38067</v>
      </c>
      <c r="B6582" s="3" t="str">
        <f t="shared" si="307"/>
        <v>94B3</v>
      </c>
      <c r="C6582" s="3" t="str">
        <f t="shared" si="306"/>
        <v>\u94B3</v>
      </c>
      <c r="D6582" s="3" t="s">
        <v>3865</v>
      </c>
      <c r="E6582" s="10">
        <v>3866</v>
      </c>
      <c r="F6582" s="3" t="str">
        <f t="shared" si="308"/>
        <v/>
      </c>
    </row>
    <row r="6583" spans="1:6" x14ac:dyDescent="0.15">
      <c r="A6583">
        <v>38068</v>
      </c>
      <c r="B6583" s="3" t="str">
        <f t="shared" si="307"/>
        <v>94B4</v>
      </c>
      <c r="C6583" s="3" t="str">
        <f t="shared" si="306"/>
        <v>\u94B4</v>
      </c>
      <c r="D6583" s="3" t="s">
        <v>6094</v>
      </c>
      <c r="E6583" s="10">
        <v>6095</v>
      </c>
      <c r="F6583" s="3" t="str">
        <f t="shared" si="308"/>
        <v/>
      </c>
    </row>
    <row r="6584" spans="1:6" x14ac:dyDescent="0.15">
      <c r="A6584">
        <v>38069</v>
      </c>
      <c r="B6584" s="3" t="str">
        <f t="shared" si="307"/>
        <v>94B5</v>
      </c>
      <c r="C6584" s="3" t="str">
        <f t="shared" si="306"/>
        <v>\u94B5</v>
      </c>
      <c r="D6584" s="3" t="s">
        <v>3791</v>
      </c>
      <c r="E6584" s="10">
        <v>3792</v>
      </c>
      <c r="F6584" s="3" t="str">
        <f t="shared" si="308"/>
        <v/>
      </c>
    </row>
    <row r="6585" spans="1:6" x14ac:dyDescent="0.15">
      <c r="A6585">
        <v>38070</v>
      </c>
      <c r="B6585" s="3" t="str">
        <f t="shared" si="307"/>
        <v>94B6</v>
      </c>
      <c r="C6585" s="3" t="str">
        <f t="shared" si="306"/>
        <v>\u94B6</v>
      </c>
      <c r="D6585" s="3" t="s">
        <v>7574</v>
      </c>
      <c r="E6585" s="10">
        <v>7575</v>
      </c>
      <c r="F6585" s="3" t="str">
        <f t="shared" si="308"/>
        <v/>
      </c>
    </row>
    <row r="6586" spans="1:6" x14ac:dyDescent="0.15">
      <c r="A6586">
        <v>38071</v>
      </c>
      <c r="B6586" s="3" t="str">
        <f t="shared" si="307"/>
        <v>94B7</v>
      </c>
      <c r="C6586" s="3" t="str">
        <f t="shared" si="306"/>
        <v>\u94B7</v>
      </c>
      <c r="D6586" s="3" t="s">
        <v>7116</v>
      </c>
      <c r="E6586" s="10">
        <v>7117</v>
      </c>
      <c r="F6586" s="3" t="str">
        <f t="shared" si="308"/>
        <v/>
      </c>
    </row>
    <row r="6587" spans="1:6" x14ac:dyDescent="0.15">
      <c r="A6587">
        <v>38072</v>
      </c>
      <c r="B6587" s="3" t="str">
        <f t="shared" si="307"/>
        <v>94B8</v>
      </c>
      <c r="C6587" s="3" t="str">
        <f t="shared" si="306"/>
        <v>\u94B8</v>
      </c>
      <c r="D6587" s="3" t="s">
        <v>7360</v>
      </c>
      <c r="E6587" s="10">
        <v>7361</v>
      </c>
      <c r="F6587" s="3" t="str">
        <f t="shared" si="308"/>
        <v/>
      </c>
    </row>
    <row r="6588" spans="1:6" x14ac:dyDescent="0.15">
      <c r="A6588">
        <v>38073</v>
      </c>
      <c r="B6588" s="3" t="str">
        <f t="shared" si="307"/>
        <v>94B9</v>
      </c>
      <c r="C6588" s="3" t="str">
        <f t="shared" si="306"/>
        <v>\u94B9</v>
      </c>
      <c r="D6588" s="3" t="s">
        <v>5969</v>
      </c>
      <c r="E6588" s="10">
        <v>5970</v>
      </c>
      <c r="F6588" s="3" t="str">
        <f t="shared" si="308"/>
        <v/>
      </c>
    </row>
    <row r="6589" spans="1:6" x14ac:dyDescent="0.15">
      <c r="A6589">
        <v>38074</v>
      </c>
      <c r="B6589" s="3" t="str">
        <f t="shared" si="307"/>
        <v>94BA</v>
      </c>
      <c r="C6589" s="3" t="str">
        <f t="shared" si="306"/>
        <v>\u94BA</v>
      </c>
      <c r="D6589" s="3" t="s">
        <v>3748</v>
      </c>
      <c r="E6589" s="10">
        <v>3749</v>
      </c>
      <c r="F6589" s="3" t="str">
        <f t="shared" si="308"/>
        <v/>
      </c>
    </row>
    <row r="6590" spans="1:6" x14ac:dyDescent="0.15">
      <c r="A6590">
        <v>38075</v>
      </c>
      <c r="B6590" s="3" t="str">
        <f t="shared" si="307"/>
        <v>94BB</v>
      </c>
      <c r="C6590" s="3" t="str">
        <f t="shared" si="306"/>
        <v>\u94BB</v>
      </c>
      <c r="D6590" s="3" t="s">
        <v>1993</v>
      </c>
      <c r="E6590" s="10">
        <v>1994</v>
      </c>
      <c r="F6590" s="3">
        <f t="shared" si="308"/>
        <v>38075</v>
      </c>
    </row>
    <row r="6591" spans="1:6" x14ac:dyDescent="0.15">
      <c r="A6591">
        <v>38076</v>
      </c>
      <c r="B6591" s="3" t="str">
        <f t="shared" si="307"/>
        <v>94BC</v>
      </c>
      <c r="C6591" s="3" t="str">
        <f t="shared" si="306"/>
        <v>\u94BC</v>
      </c>
      <c r="D6591" s="3" t="s">
        <v>6368</v>
      </c>
      <c r="E6591" s="10">
        <v>6369</v>
      </c>
      <c r="F6591" s="3" t="str">
        <f t="shared" si="308"/>
        <v/>
      </c>
    </row>
    <row r="6592" spans="1:6" x14ac:dyDescent="0.15">
      <c r="A6592">
        <v>38077</v>
      </c>
      <c r="B6592" s="3" t="str">
        <f t="shared" si="307"/>
        <v>94BD</v>
      </c>
      <c r="C6592" s="3" t="str">
        <f t="shared" si="306"/>
        <v>\u94BD</v>
      </c>
      <c r="D6592" s="3" t="s">
        <v>6694</v>
      </c>
      <c r="E6592" s="10">
        <v>6695</v>
      </c>
      <c r="F6592" s="3" t="str">
        <f t="shared" si="308"/>
        <v/>
      </c>
    </row>
    <row r="6593" spans="1:6" x14ac:dyDescent="0.15">
      <c r="A6593">
        <v>38078</v>
      </c>
      <c r="B6593" s="3" t="str">
        <f t="shared" si="307"/>
        <v>94BE</v>
      </c>
      <c r="C6593" s="3" t="str">
        <f t="shared" ref="C6593:C6656" si="309">"\u"&amp;RIGHT("0000" &amp; DEC2HEX(A6593),4)</f>
        <v>\u94BE</v>
      </c>
      <c r="D6593" s="3" t="s">
        <v>4969</v>
      </c>
      <c r="E6593" s="10">
        <v>4970</v>
      </c>
      <c r="F6593" s="3" t="str">
        <f t="shared" si="308"/>
        <v/>
      </c>
    </row>
    <row r="6594" spans="1:6" x14ac:dyDescent="0.15">
      <c r="A6594">
        <v>38079</v>
      </c>
      <c r="B6594" s="3" t="str">
        <f t="shared" ref="B6594:B6657" si="310">DEC2HEX(A6594)</f>
        <v>94BF</v>
      </c>
      <c r="C6594" s="3" t="str">
        <f t="shared" si="309"/>
        <v>\u94BF</v>
      </c>
      <c r="D6594" s="3" t="s">
        <v>4497</v>
      </c>
      <c r="E6594" s="10">
        <v>4498</v>
      </c>
      <c r="F6594" s="3" t="str">
        <f t="shared" ref="F6594:F6657" si="311">IF(E6594&lt;=2750,A6594,"")</f>
        <v/>
      </c>
    </row>
    <row r="6595" spans="1:6" x14ac:dyDescent="0.15">
      <c r="A6595">
        <v>38080</v>
      </c>
      <c r="B6595" s="3" t="str">
        <f t="shared" si="310"/>
        <v>94C0</v>
      </c>
      <c r="C6595" s="3" t="str">
        <f t="shared" si="309"/>
        <v>\u94C0</v>
      </c>
      <c r="D6595" s="3" t="s">
        <v>3408</v>
      </c>
      <c r="E6595" s="10">
        <v>3409</v>
      </c>
      <c r="F6595" s="3" t="str">
        <f t="shared" si="311"/>
        <v/>
      </c>
    </row>
    <row r="6596" spans="1:6" x14ac:dyDescent="0.15">
      <c r="A6596">
        <v>38081</v>
      </c>
      <c r="B6596" s="3" t="str">
        <f t="shared" si="310"/>
        <v>94C1</v>
      </c>
      <c r="C6596" s="3" t="str">
        <f t="shared" si="309"/>
        <v>\u94C1</v>
      </c>
      <c r="D6596" s="3" t="s">
        <v>823</v>
      </c>
      <c r="E6596" s="10">
        <v>824</v>
      </c>
      <c r="F6596" s="3">
        <f t="shared" si="311"/>
        <v>38081</v>
      </c>
    </row>
    <row r="6597" spans="1:6" x14ac:dyDescent="0.15">
      <c r="A6597">
        <v>38082</v>
      </c>
      <c r="B6597" s="3" t="str">
        <f t="shared" si="310"/>
        <v>94C2</v>
      </c>
      <c r="C6597" s="3" t="str">
        <f t="shared" si="309"/>
        <v>\u94C2</v>
      </c>
      <c r="D6597" s="3" t="s">
        <v>6074</v>
      </c>
      <c r="E6597" s="10">
        <v>6075</v>
      </c>
      <c r="F6597" s="3" t="str">
        <f t="shared" si="311"/>
        <v/>
      </c>
    </row>
    <row r="6598" spans="1:6" x14ac:dyDescent="0.15">
      <c r="A6598">
        <v>38083</v>
      </c>
      <c r="B6598" s="3" t="str">
        <f t="shared" si="310"/>
        <v>94C3</v>
      </c>
      <c r="C6598" s="3" t="str">
        <f t="shared" si="309"/>
        <v>\u94C3</v>
      </c>
      <c r="D6598" s="3" t="s">
        <v>2267</v>
      </c>
      <c r="E6598" s="10">
        <v>2268</v>
      </c>
      <c r="F6598" s="3">
        <f t="shared" si="311"/>
        <v>38083</v>
      </c>
    </row>
    <row r="6599" spans="1:6" x14ac:dyDescent="0.15">
      <c r="A6599">
        <v>38084</v>
      </c>
      <c r="B6599" s="3" t="str">
        <f t="shared" si="310"/>
        <v>94C4</v>
      </c>
      <c r="C6599" s="3" t="str">
        <f t="shared" si="309"/>
        <v>\u94C4</v>
      </c>
      <c r="D6599" s="3" t="s">
        <v>5219</v>
      </c>
      <c r="E6599" s="10">
        <v>5220</v>
      </c>
      <c r="F6599" s="3" t="str">
        <f t="shared" si="311"/>
        <v/>
      </c>
    </row>
    <row r="6600" spans="1:6" x14ac:dyDescent="0.15">
      <c r="A6600">
        <v>38085</v>
      </c>
      <c r="B6600" s="3" t="str">
        <f t="shared" si="310"/>
        <v>94C5</v>
      </c>
      <c r="C6600" s="3" t="str">
        <f t="shared" si="309"/>
        <v>\u94C5</v>
      </c>
      <c r="D6600" s="3" t="s">
        <v>3011</v>
      </c>
      <c r="E6600" s="10">
        <v>3012</v>
      </c>
      <c r="F6600" s="3" t="str">
        <f t="shared" si="311"/>
        <v/>
      </c>
    </row>
    <row r="6601" spans="1:6" x14ac:dyDescent="0.15">
      <c r="A6601">
        <v>38086</v>
      </c>
      <c r="B6601" s="3" t="str">
        <f t="shared" si="310"/>
        <v>94C6</v>
      </c>
      <c r="C6601" s="3" t="str">
        <f t="shared" si="309"/>
        <v>\u94C6</v>
      </c>
      <c r="D6601" s="3" t="s">
        <v>6465</v>
      </c>
      <c r="E6601" s="10">
        <v>6466</v>
      </c>
      <c r="F6601" s="3" t="str">
        <f t="shared" si="311"/>
        <v/>
      </c>
    </row>
    <row r="6602" spans="1:6" x14ac:dyDescent="0.15">
      <c r="A6602">
        <v>38088</v>
      </c>
      <c r="B6602" s="3" t="str">
        <f t="shared" si="310"/>
        <v>94C8</v>
      </c>
      <c r="C6602" s="3" t="str">
        <f t="shared" si="309"/>
        <v>\u94C8</v>
      </c>
      <c r="D6602" s="3" t="s">
        <v>6594</v>
      </c>
      <c r="E6602" s="10">
        <v>6595</v>
      </c>
      <c r="F6602" s="3" t="str">
        <f t="shared" si="311"/>
        <v/>
      </c>
    </row>
    <row r="6603" spans="1:6" x14ac:dyDescent="0.15">
      <c r="A6603">
        <v>38089</v>
      </c>
      <c r="B6603" s="3" t="str">
        <f t="shared" si="310"/>
        <v>94C9</v>
      </c>
      <c r="C6603" s="3" t="str">
        <f t="shared" si="309"/>
        <v>\u94C9</v>
      </c>
      <c r="D6603" s="3" t="s">
        <v>4586</v>
      </c>
      <c r="E6603" s="10">
        <v>4587</v>
      </c>
      <c r="F6603" s="3" t="str">
        <f t="shared" si="311"/>
        <v/>
      </c>
    </row>
    <row r="6604" spans="1:6" x14ac:dyDescent="0.15">
      <c r="A6604">
        <v>38090</v>
      </c>
      <c r="B6604" s="3" t="str">
        <f t="shared" si="310"/>
        <v>94CA</v>
      </c>
      <c r="C6604" s="3" t="str">
        <f t="shared" si="309"/>
        <v>\u94CA</v>
      </c>
      <c r="D6604" s="3" t="s">
        <v>6744</v>
      </c>
      <c r="E6604" s="10">
        <v>6745</v>
      </c>
      <c r="F6604" s="3" t="str">
        <f t="shared" si="311"/>
        <v/>
      </c>
    </row>
    <row r="6605" spans="1:6" x14ac:dyDescent="0.15">
      <c r="A6605">
        <v>38091</v>
      </c>
      <c r="B6605" s="3" t="str">
        <f t="shared" si="310"/>
        <v>94CB</v>
      </c>
      <c r="C6605" s="3" t="str">
        <f t="shared" si="309"/>
        <v>\u94CB</v>
      </c>
      <c r="D6605" s="3" t="s">
        <v>6711</v>
      </c>
      <c r="E6605" s="10">
        <v>6712</v>
      </c>
      <c r="F6605" s="3" t="str">
        <f t="shared" si="311"/>
        <v/>
      </c>
    </row>
    <row r="6606" spans="1:6" x14ac:dyDescent="0.15">
      <c r="A6606">
        <v>38092</v>
      </c>
      <c r="B6606" s="3" t="str">
        <f t="shared" si="310"/>
        <v>94CC</v>
      </c>
      <c r="C6606" s="3" t="str">
        <f t="shared" si="309"/>
        <v>\u94CC</v>
      </c>
      <c r="D6606" s="3" t="s">
        <v>6533</v>
      </c>
      <c r="E6606" s="10">
        <v>6534</v>
      </c>
      <c r="F6606" s="3" t="str">
        <f t="shared" si="311"/>
        <v/>
      </c>
    </row>
    <row r="6607" spans="1:6" x14ac:dyDescent="0.15">
      <c r="A6607">
        <v>38093</v>
      </c>
      <c r="B6607" s="3" t="str">
        <f t="shared" si="310"/>
        <v>94CD</v>
      </c>
      <c r="C6607" s="3" t="str">
        <f t="shared" si="309"/>
        <v>\u94CD</v>
      </c>
      <c r="D6607" s="3" t="s">
        <v>6379</v>
      </c>
      <c r="E6607" s="10">
        <v>6380</v>
      </c>
      <c r="F6607" s="3" t="str">
        <f t="shared" si="311"/>
        <v/>
      </c>
    </row>
    <row r="6608" spans="1:6" x14ac:dyDescent="0.15">
      <c r="A6608">
        <v>38094</v>
      </c>
      <c r="B6608" s="3" t="str">
        <f t="shared" si="310"/>
        <v>94CE</v>
      </c>
      <c r="C6608" s="3" t="str">
        <f t="shared" si="309"/>
        <v>\u94CE</v>
      </c>
      <c r="D6608" s="3" t="s">
        <v>2956</v>
      </c>
      <c r="E6608" s="10">
        <v>2957</v>
      </c>
      <c r="F6608" s="3" t="str">
        <f t="shared" si="311"/>
        <v/>
      </c>
    </row>
    <row r="6609" spans="1:6" x14ac:dyDescent="0.15">
      <c r="A6609">
        <v>38096</v>
      </c>
      <c r="B6609" s="3" t="str">
        <f t="shared" si="310"/>
        <v>94D0</v>
      </c>
      <c r="C6609" s="3" t="str">
        <f t="shared" si="309"/>
        <v>\u94D0</v>
      </c>
      <c r="D6609" s="3" t="s">
        <v>4862</v>
      </c>
      <c r="E6609" s="10">
        <v>4863</v>
      </c>
      <c r="F6609" s="3" t="str">
        <f t="shared" si="311"/>
        <v/>
      </c>
    </row>
    <row r="6610" spans="1:6" x14ac:dyDescent="0.15">
      <c r="A6610">
        <v>38097</v>
      </c>
      <c r="B6610" s="3" t="str">
        <f t="shared" si="310"/>
        <v>94D1</v>
      </c>
      <c r="C6610" s="3" t="str">
        <f t="shared" si="309"/>
        <v>\u94D1</v>
      </c>
      <c r="D6610" s="3" t="s">
        <v>6798</v>
      </c>
      <c r="E6610" s="10">
        <v>6799</v>
      </c>
      <c r="F6610" s="3" t="str">
        <f t="shared" si="311"/>
        <v/>
      </c>
    </row>
    <row r="6611" spans="1:6" x14ac:dyDescent="0.15">
      <c r="A6611">
        <v>38098</v>
      </c>
      <c r="B6611" s="3" t="str">
        <f t="shared" si="310"/>
        <v>94D2</v>
      </c>
      <c r="C6611" s="3" t="str">
        <f t="shared" si="309"/>
        <v>\u94D2</v>
      </c>
      <c r="D6611" s="3" t="s">
        <v>6790</v>
      </c>
      <c r="E6611" s="10">
        <v>6791</v>
      </c>
      <c r="F6611" s="3" t="str">
        <f t="shared" si="311"/>
        <v/>
      </c>
    </row>
    <row r="6612" spans="1:6" x14ac:dyDescent="0.15">
      <c r="A6612">
        <v>38101</v>
      </c>
      <c r="B6612" s="3" t="str">
        <f t="shared" si="310"/>
        <v>94D5</v>
      </c>
      <c r="C6612" s="3" t="str">
        <f t="shared" si="309"/>
        <v>\u94D5</v>
      </c>
      <c r="D6612" s="3" t="s">
        <v>7411</v>
      </c>
      <c r="E6612" s="10">
        <v>7412</v>
      </c>
      <c r="F6612" s="3" t="str">
        <f t="shared" si="311"/>
        <v/>
      </c>
    </row>
    <row r="6613" spans="1:6" x14ac:dyDescent="0.15">
      <c r="A6613">
        <v>38102</v>
      </c>
      <c r="B6613" s="3" t="str">
        <f t="shared" si="310"/>
        <v>94D6</v>
      </c>
      <c r="C6613" s="3" t="str">
        <f t="shared" si="309"/>
        <v>\u94D6</v>
      </c>
      <c r="D6613" s="3" t="s">
        <v>6007</v>
      </c>
      <c r="E6613" s="10">
        <v>6008</v>
      </c>
      <c r="F6613" s="3" t="str">
        <f t="shared" si="311"/>
        <v/>
      </c>
    </row>
    <row r="6614" spans="1:6" x14ac:dyDescent="0.15">
      <c r="A6614">
        <v>38103</v>
      </c>
      <c r="B6614" s="3" t="str">
        <f t="shared" si="310"/>
        <v>94D7</v>
      </c>
      <c r="C6614" s="3" t="str">
        <f t="shared" si="309"/>
        <v>\u94D7</v>
      </c>
      <c r="D6614" s="3" t="s">
        <v>6705</v>
      </c>
      <c r="E6614" s="10">
        <v>6706</v>
      </c>
      <c r="F6614" s="3" t="str">
        <f t="shared" si="311"/>
        <v/>
      </c>
    </row>
    <row r="6615" spans="1:6" x14ac:dyDescent="0.15">
      <c r="A6615">
        <v>38104</v>
      </c>
      <c r="B6615" s="3" t="str">
        <f t="shared" si="310"/>
        <v>94D8</v>
      </c>
      <c r="C6615" s="3" t="str">
        <f t="shared" si="309"/>
        <v>\u94D8</v>
      </c>
      <c r="D6615" s="3" t="s">
        <v>7684</v>
      </c>
      <c r="E6615" s="10">
        <v>7685</v>
      </c>
      <c r="F6615" s="3" t="str">
        <f t="shared" si="311"/>
        <v/>
      </c>
    </row>
    <row r="6616" spans="1:6" x14ac:dyDescent="0.15">
      <c r="A6616">
        <v>38105</v>
      </c>
      <c r="B6616" s="3" t="str">
        <f t="shared" si="310"/>
        <v>94D9</v>
      </c>
      <c r="C6616" s="3" t="str">
        <f t="shared" si="309"/>
        <v>\u94D9</v>
      </c>
      <c r="D6616" s="3" t="s">
        <v>5675</v>
      </c>
      <c r="E6616" s="10">
        <v>5676</v>
      </c>
      <c r="F6616" s="3" t="str">
        <f t="shared" si="311"/>
        <v/>
      </c>
    </row>
    <row r="6617" spans="1:6" x14ac:dyDescent="0.15">
      <c r="A6617">
        <v>38107</v>
      </c>
      <c r="B6617" s="3" t="str">
        <f t="shared" si="310"/>
        <v>94DB</v>
      </c>
      <c r="C6617" s="3" t="str">
        <f t="shared" si="309"/>
        <v>\u94DB</v>
      </c>
      <c r="D6617" s="3" t="s">
        <v>5272</v>
      </c>
      <c r="E6617" s="10">
        <v>5273</v>
      </c>
      <c r="F6617" s="3" t="str">
        <f t="shared" si="311"/>
        <v/>
      </c>
    </row>
    <row r="6618" spans="1:6" x14ac:dyDescent="0.15">
      <c r="A6618">
        <v>38108</v>
      </c>
      <c r="B6618" s="3" t="str">
        <f t="shared" si="310"/>
        <v>94DC</v>
      </c>
      <c r="C6618" s="3" t="str">
        <f t="shared" si="309"/>
        <v>\u94DC</v>
      </c>
      <c r="D6618" s="3" t="s">
        <v>1753</v>
      </c>
      <c r="E6618" s="10">
        <v>1754</v>
      </c>
      <c r="F6618" s="3">
        <f t="shared" si="311"/>
        <v>38108</v>
      </c>
    </row>
    <row r="6619" spans="1:6" x14ac:dyDescent="0.15">
      <c r="A6619">
        <v>38109</v>
      </c>
      <c r="B6619" s="3" t="str">
        <f t="shared" si="310"/>
        <v>94DD</v>
      </c>
      <c r="C6619" s="3" t="str">
        <f t="shared" si="309"/>
        <v>\u94DD</v>
      </c>
      <c r="D6619" s="3" t="s">
        <v>3618</v>
      </c>
      <c r="E6619" s="10">
        <v>3619</v>
      </c>
      <c r="F6619" s="3" t="str">
        <f t="shared" si="311"/>
        <v/>
      </c>
    </row>
    <row r="6620" spans="1:6" x14ac:dyDescent="0.15">
      <c r="A6620">
        <v>38110</v>
      </c>
      <c r="B6620" s="3" t="str">
        <f t="shared" si="310"/>
        <v>94DE</v>
      </c>
      <c r="C6620" s="3" t="str">
        <f t="shared" si="309"/>
        <v>\u94DE</v>
      </c>
      <c r="D6620" s="3" t="s">
        <v>8015</v>
      </c>
      <c r="E6620" s="10">
        <v>8016</v>
      </c>
      <c r="F6620" s="3" t="str">
        <f t="shared" si="311"/>
        <v/>
      </c>
    </row>
    <row r="6621" spans="1:6" x14ac:dyDescent="0.15">
      <c r="A6621">
        <v>38111</v>
      </c>
      <c r="B6621" s="3" t="str">
        <f t="shared" si="310"/>
        <v>94DF</v>
      </c>
      <c r="C6621" s="3" t="str">
        <f t="shared" si="309"/>
        <v>\u94DF</v>
      </c>
      <c r="D6621" s="3" t="s">
        <v>7301</v>
      </c>
      <c r="E6621" s="10">
        <v>7302</v>
      </c>
      <c r="F6621" s="3" t="str">
        <f t="shared" si="311"/>
        <v/>
      </c>
    </row>
    <row r="6622" spans="1:6" x14ac:dyDescent="0.15">
      <c r="A6622">
        <v>38112</v>
      </c>
      <c r="B6622" s="3" t="str">
        <f t="shared" si="310"/>
        <v>94E0</v>
      </c>
      <c r="C6622" s="3" t="str">
        <f t="shared" si="309"/>
        <v>\u94E0</v>
      </c>
      <c r="D6622" s="3" t="s">
        <v>4232</v>
      </c>
      <c r="E6622" s="10">
        <v>4233</v>
      </c>
      <c r="F6622" s="3" t="str">
        <f t="shared" si="311"/>
        <v/>
      </c>
    </row>
    <row r="6623" spans="1:6" x14ac:dyDescent="0.15">
      <c r="A6623">
        <v>38113</v>
      </c>
      <c r="B6623" s="3" t="str">
        <f t="shared" si="310"/>
        <v>94E1</v>
      </c>
      <c r="C6623" s="3" t="str">
        <f t="shared" si="309"/>
        <v>\u94E1</v>
      </c>
      <c r="D6623" s="3" t="s">
        <v>3858</v>
      </c>
      <c r="E6623" s="10">
        <v>3859</v>
      </c>
      <c r="F6623" s="3" t="str">
        <f t="shared" si="311"/>
        <v/>
      </c>
    </row>
    <row r="6624" spans="1:6" x14ac:dyDescent="0.15">
      <c r="A6624">
        <v>38114</v>
      </c>
      <c r="B6624" s="3" t="str">
        <f t="shared" si="310"/>
        <v>94E2</v>
      </c>
      <c r="C6624" s="3" t="str">
        <f t="shared" si="309"/>
        <v>\u94E2</v>
      </c>
      <c r="D6624" s="3" t="s">
        <v>3957</v>
      </c>
      <c r="E6624" s="10">
        <v>3958</v>
      </c>
      <c r="F6624" s="3" t="str">
        <f t="shared" si="311"/>
        <v/>
      </c>
    </row>
    <row r="6625" spans="1:6" x14ac:dyDescent="0.15">
      <c r="A6625">
        <v>38115</v>
      </c>
      <c r="B6625" s="3" t="str">
        <f t="shared" si="310"/>
        <v>94E3</v>
      </c>
      <c r="C6625" s="3" t="str">
        <f t="shared" si="309"/>
        <v>\u94E3</v>
      </c>
      <c r="D6625" s="3" t="s">
        <v>4235</v>
      </c>
      <c r="E6625" s="10">
        <v>4236</v>
      </c>
      <c r="F6625" s="3" t="str">
        <f t="shared" si="311"/>
        <v/>
      </c>
    </row>
    <row r="6626" spans="1:6" x14ac:dyDescent="0.15">
      <c r="A6626">
        <v>38116</v>
      </c>
      <c r="B6626" s="3" t="str">
        <f t="shared" si="310"/>
        <v>94E4</v>
      </c>
      <c r="C6626" s="3" t="str">
        <f t="shared" si="309"/>
        <v>\u94E4</v>
      </c>
      <c r="D6626" s="3" t="s">
        <v>5757</v>
      </c>
      <c r="E6626" s="10">
        <v>5758</v>
      </c>
      <c r="F6626" s="3" t="str">
        <f t="shared" si="311"/>
        <v/>
      </c>
    </row>
    <row r="6627" spans="1:6" x14ac:dyDescent="0.15">
      <c r="A6627">
        <v>38117</v>
      </c>
      <c r="B6627" s="3" t="str">
        <f t="shared" si="310"/>
        <v>94E5</v>
      </c>
      <c r="C6627" s="3" t="str">
        <f t="shared" si="309"/>
        <v>\u94E5</v>
      </c>
      <c r="D6627" s="3" t="s">
        <v>8981</v>
      </c>
      <c r="E6627" s="10">
        <v>8982</v>
      </c>
      <c r="F6627" s="3" t="str">
        <f t="shared" si="311"/>
        <v/>
      </c>
    </row>
    <row r="6628" spans="1:6" x14ac:dyDescent="0.15">
      <c r="A6628">
        <v>38119</v>
      </c>
      <c r="B6628" s="3" t="str">
        <f t="shared" si="310"/>
        <v>94E7</v>
      </c>
      <c r="C6628" s="3" t="str">
        <f t="shared" si="309"/>
        <v>\u94E7</v>
      </c>
      <c r="D6628" s="3" t="s">
        <v>6398</v>
      </c>
      <c r="E6628" s="10">
        <v>6399</v>
      </c>
      <c r="F6628" s="3" t="str">
        <f t="shared" si="311"/>
        <v/>
      </c>
    </row>
    <row r="6629" spans="1:6" x14ac:dyDescent="0.15">
      <c r="A6629">
        <v>38120</v>
      </c>
      <c r="B6629" s="3" t="str">
        <f t="shared" si="310"/>
        <v>94E8</v>
      </c>
      <c r="C6629" s="3" t="str">
        <f t="shared" si="309"/>
        <v>\u94E8</v>
      </c>
      <c r="D6629" s="3" t="s">
        <v>3635</v>
      </c>
      <c r="E6629" s="10">
        <v>3636</v>
      </c>
      <c r="F6629" s="3" t="str">
        <f t="shared" si="311"/>
        <v/>
      </c>
    </row>
    <row r="6630" spans="1:6" x14ac:dyDescent="0.15">
      <c r="A6630">
        <v>38121</v>
      </c>
      <c r="B6630" s="3" t="str">
        <f t="shared" si="310"/>
        <v>94E9</v>
      </c>
      <c r="C6630" s="3" t="str">
        <f t="shared" si="309"/>
        <v>\u94E9</v>
      </c>
      <c r="D6630" s="3" t="s">
        <v>3282</v>
      </c>
      <c r="E6630" s="10">
        <v>3283</v>
      </c>
      <c r="F6630" s="3" t="str">
        <f t="shared" si="311"/>
        <v/>
      </c>
    </row>
    <row r="6631" spans="1:6" x14ac:dyDescent="0.15">
      <c r="A6631">
        <v>38122</v>
      </c>
      <c r="B6631" s="3" t="str">
        <f t="shared" si="310"/>
        <v>94EA</v>
      </c>
      <c r="C6631" s="3" t="str">
        <f t="shared" si="309"/>
        <v>\u94EA</v>
      </c>
      <c r="D6631" s="3" t="s">
        <v>7538</v>
      </c>
      <c r="E6631" s="10">
        <v>7539</v>
      </c>
      <c r="F6631" s="3" t="str">
        <f t="shared" si="311"/>
        <v/>
      </c>
    </row>
    <row r="6632" spans="1:6" x14ac:dyDescent="0.15">
      <c r="A6632">
        <v>38123</v>
      </c>
      <c r="B6632" s="3" t="str">
        <f t="shared" si="310"/>
        <v>94EB</v>
      </c>
      <c r="C6632" s="3" t="str">
        <f t="shared" si="309"/>
        <v>\u94EB</v>
      </c>
      <c r="D6632" s="3" t="s">
        <v>6763</v>
      </c>
      <c r="E6632" s="10">
        <v>6764</v>
      </c>
      <c r="F6632" s="3" t="str">
        <f t="shared" si="311"/>
        <v/>
      </c>
    </row>
    <row r="6633" spans="1:6" x14ac:dyDescent="0.15">
      <c r="A6633">
        <v>38124</v>
      </c>
      <c r="B6633" s="3" t="str">
        <f t="shared" si="310"/>
        <v>94EC</v>
      </c>
      <c r="C6633" s="3" t="str">
        <f t="shared" si="309"/>
        <v>\u94EC</v>
      </c>
      <c r="D6633" s="3" t="s">
        <v>5537</v>
      </c>
      <c r="E6633" s="10">
        <v>5538</v>
      </c>
      <c r="F6633" s="3" t="str">
        <f t="shared" si="311"/>
        <v/>
      </c>
    </row>
    <row r="6634" spans="1:6" x14ac:dyDescent="0.15">
      <c r="A6634">
        <v>38125</v>
      </c>
      <c r="B6634" s="3" t="str">
        <f t="shared" si="310"/>
        <v>94ED</v>
      </c>
      <c r="C6634" s="3" t="str">
        <f t="shared" si="309"/>
        <v>\u94ED</v>
      </c>
      <c r="D6634" s="3" t="s">
        <v>2265</v>
      </c>
      <c r="E6634" s="10">
        <v>2266</v>
      </c>
      <c r="F6634" s="3">
        <f t="shared" si="311"/>
        <v>38125</v>
      </c>
    </row>
    <row r="6635" spans="1:6" x14ac:dyDescent="0.15">
      <c r="A6635">
        <v>38126</v>
      </c>
      <c r="B6635" s="3" t="str">
        <f t="shared" si="310"/>
        <v>94EE</v>
      </c>
      <c r="C6635" s="3" t="str">
        <f t="shared" si="309"/>
        <v>\u94EE</v>
      </c>
      <c r="D6635" s="3" t="s">
        <v>2627</v>
      </c>
      <c r="E6635" s="10">
        <v>2628</v>
      </c>
      <c r="F6635" s="3">
        <f t="shared" si="311"/>
        <v>38126</v>
      </c>
    </row>
    <row r="6636" spans="1:6" x14ac:dyDescent="0.15">
      <c r="A6636">
        <v>38127</v>
      </c>
      <c r="B6636" s="3" t="str">
        <f t="shared" si="310"/>
        <v>94EF</v>
      </c>
      <c r="C6636" s="3" t="str">
        <f t="shared" si="309"/>
        <v>\u94EF</v>
      </c>
      <c r="D6636" s="3" t="s">
        <v>6842</v>
      </c>
      <c r="E6636" s="10">
        <v>6843</v>
      </c>
      <c r="F6636" s="3" t="str">
        <f t="shared" si="311"/>
        <v/>
      </c>
    </row>
    <row r="6637" spans="1:6" x14ac:dyDescent="0.15">
      <c r="A6637">
        <v>38128</v>
      </c>
      <c r="B6637" s="3" t="str">
        <f t="shared" si="310"/>
        <v>94F0</v>
      </c>
      <c r="C6637" s="3" t="str">
        <f t="shared" si="309"/>
        <v>\u94F0</v>
      </c>
      <c r="D6637" s="3" t="s">
        <v>4850</v>
      </c>
      <c r="E6637" s="10">
        <v>4851</v>
      </c>
      <c r="F6637" s="3" t="str">
        <f t="shared" si="311"/>
        <v/>
      </c>
    </row>
    <row r="6638" spans="1:6" x14ac:dyDescent="0.15">
      <c r="A6638">
        <v>38129</v>
      </c>
      <c r="B6638" s="3" t="str">
        <f t="shared" si="310"/>
        <v>94F1</v>
      </c>
      <c r="C6638" s="3" t="str">
        <f t="shared" si="309"/>
        <v>\u94F1</v>
      </c>
      <c r="D6638" s="3" t="s">
        <v>5470</v>
      </c>
      <c r="E6638" s="10">
        <v>5471</v>
      </c>
      <c r="F6638" s="3" t="str">
        <f t="shared" si="311"/>
        <v/>
      </c>
    </row>
    <row r="6639" spans="1:6" x14ac:dyDescent="0.15">
      <c r="A6639">
        <v>38130</v>
      </c>
      <c r="B6639" s="3" t="str">
        <f t="shared" si="310"/>
        <v>94F2</v>
      </c>
      <c r="C6639" s="3" t="str">
        <f t="shared" si="309"/>
        <v>\u94F2</v>
      </c>
      <c r="D6639" s="3" t="s">
        <v>3744</v>
      </c>
      <c r="E6639" s="10">
        <v>3745</v>
      </c>
      <c r="F6639" s="3" t="str">
        <f t="shared" si="311"/>
        <v/>
      </c>
    </row>
    <row r="6640" spans="1:6" x14ac:dyDescent="0.15">
      <c r="A6640">
        <v>38131</v>
      </c>
      <c r="B6640" s="3" t="str">
        <f t="shared" si="310"/>
        <v>94F3</v>
      </c>
      <c r="C6640" s="3" t="str">
        <f t="shared" si="309"/>
        <v>\u94F3</v>
      </c>
      <c r="D6640" s="3" t="s">
        <v>6145</v>
      </c>
      <c r="E6640" s="10">
        <v>6146</v>
      </c>
      <c r="F6640" s="3" t="str">
        <f t="shared" si="311"/>
        <v/>
      </c>
    </row>
    <row r="6641" spans="1:6" x14ac:dyDescent="0.15">
      <c r="A6641">
        <v>38132</v>
      </c>
      <c r="B6641" s="3" t="str">
        <f t="shared" si="310"/>
        <v>94F4</v>
      </c>
      <c r="C6641" s="3" t="str">
        <f t="shared" si="309"/>
        <v>\u94F4</v>
      </c>
      <c r="D6641" s="3" t="s">
        <v>11872</v>
      </c>
      <c r="E6641" s="10">
        <v>11873</v>
      </c>
      <c r="F6641" s="3" t="str">
        <f t="shared" si="311"/>
        <v/>
      </c>
    </row>
    <row r="6642" spans="1:6" x14ac:dyDescent="0.15">
      <c r="A6642">
        <v>38133</v>
      </c>
      <c r="B6642" s="3" t="str">
        <f t="shared" si="310"/>
        <v>94F5</v>
      </c>
      <c r="C6642" s="3" t="str">
        <f t="shared" si="309"/>
        <v>\u94F5</v>
      </c>
      <c r="D6642" s="3" t="s">
        <v>6305</v>
      </c>
      <c r="E6642" s="10">
        <v>6306</v>
      </c>
      <c r="F6642" s="3" t="str">
        <f t="shared" si="311"/>
        <v/>
      </c>
    </row>
    <row r="6643" spans="1:6" x14ac:dyDescent="0.15">
      <c r="A6643">
        <v>38134</v>
      </c>
      <c r="B6643" s="3" t="str">
        <f t="shared" si="310"/>
        <v>94F6</v>
      </c>
      <c r="C6643" s="3" t="str">
        <f t="shared" si="309"/>
        <v>\u94F6</v>
      </c>
      <c r="D6643" s="3" t="s">
        <v>672</v>
      </c>
      <c r="E6643" s="10">
        <v>673</v>
      </c>
      <c r="F6643" s="3">
        <f t="shared" si="311"/>
        <v>38134</v>
      </c>
    </row>
    <row r="6644" spans="1:6" x14ac:dyDescent="0.15">
      <c r="A6644">
        <v>38135</v>
      </c>
      <c r="B6644" s="3" t="str">
        <f t="shared" si="310"/>
        <v>94F7</v>
      </c>
      <c r="C6644" s="3" t="str">
        <f t="shared" si="309"/>
        <v>\u94F7</v>
      </c>
      <c r="D6644" s="3" t="s">
        <v>7755</v>
      </c>
      <c r="E6644" s="10">
        <v>7756</v>
      </c>
      <c r="F6644" s="3" t="str">
        <f t="shared" si="311"/>
        <v/>
      </c>
    </row>
    <row r="6645" spans="1:6" x14ac:dyDescent="0.15">
      <c r="A6645">
        <v>38136</v>
      </c>
      <c r="B6645" s="3" t="str">
        <f t="shared" si="310"/>
        <v>94F8</v>
      </c>
      <c r="C6645" s="3" t="str">
        <f t="shared" si="309"/>
        <v>\u94F8</v>
      </c>
      <c r="D6645" s="3" t="s">
        <v>2448</v>
      </c>
      <c r="E6645" s="10">
        <v>2449</v>
      </c>
      <c r="F6645" s="3">
        <f t="shared" si="311"/>
        <v>38136</v>
      </c>
    </row>
    <row r="6646" spans="1:6" x14ac:dyDescent="0.15">
      <c r="A6646">
        <v>38137</v>
      </c>
      <c r="B6646" s="3" t="str">
        <f t="shared" si="310"/>
        <v>94F9</v>
      </c>
      <c r="C6646" s="3" t="str">
        <f t="shared" si="309"/>
        <v>\u94F9</v>
      </c>
      <c r="D6646" s="3" t="s">
        <v>9723</v>
      </c>
      <c r="E6646" s="10">
        <v>9724</v>
      </c>
      <c r="F6646" s="3" t="str">
        <f t="shared" si="311"/>
        <v/>
      </c>
    </row>
    <row r="6647" spans="1:6" x14ac:dyDescent="0.15">
      <c r="A6647">
        <v>38138</v>
      </c>
      <c r="B6647" s="3" t="str">
        <f t="shared" si="310"/>
        <v>94FA</v>
      </c>
      <c r="C6647" s="3" t="str">
        <f t="shared" si="309"/>
        <v>\u94FA</v>
      </c>
      <c r="D6647" s="3" t="s">
        <v>1670</v>
      </c>
      <c r="E6647" s="10">
        <v>1671</v>
      </c>
      <c r="F6647" s="3">
        <f t="shared" si="311"/>
        <v>38138</v>
      </c>
    </row>
    <row r="6648" spans="1:6" x14ac:dyDescent="0.15">
      <c r="A6648">
        <v>38140</v>
      </c>
      <c r="B6648" s="3" t="str">
        <f t="shared" si="310"/>
        <v>94FC</v>
      </c>
      <c r="C6648" s="3" t="str">
        <f t="shared" si="309"/>
        <v>\u94FC</v>
      </c>
      <c r="D6648" s="3" t="s">
        <v>8108</v>
      </c>
      <c r="E6648" s="10">
        <v>8109</v>
      </c>
      <c r="F6648" s="3" t="str">
        <f t="shared" si="311"/>
        <v/>
      </c>
    </row>
    <row r="6649" spans="1:6" x14ac:dyDescent="0.15">
      <c r="A6649">
        <v>38141</v>
      </c>
      <c r="B6649" s="3" t="str">
        <f t="shared" si="310"/>
        <v>94FD</v>
      </c>
      <c r="C6649" s="3" t="str">
        <f t="shared" si="309"/>
        <v>\u94FD</v>
      </c>
      <c r="D6649" s="3" t="s">
        <v>9240</v>
      </c>
      <c r="E6649" s="10">
        <v>9241</v>
      </c>
      <c r="F6649" s="3" t="str">
        <f t="shared" si="311"/>
        <v/>
      </c>
    </row>
    <row r="6650" spans="1:6" x14ac:dyDescent="0.15">
      <c r="A6650">
        <v>38142</v>
      </c>
      <c r="B6650" s="3" t="str">
        <f t="shared" si="310"/>
        <v>94FE</v>
      </c>
      <c r="C6650" s="3" t="str">
        <f t="shared" si="309"/>
        <v>\u94FE</v>
      </c>
      <c r="D6650" s="3" t="s">
        <v>2468</v>
      </c>
      <c r="E6650" s="10">
        <v>2469</v>
      </c>
      <c r="F6650" s="3">
        <f t="shared" si="311"/>
        <v>38142</v>
      </c>
    </row>
    <row r="6651" spans="1:6" x14ac:dyDescent="0.15">
      <c r="A6651">
        <v>38143</v>
      </c>
      <c r="B6651" s="3" t="str">
        <f t="shared" si="310"/>
        <v>94FF</v>
      </c>
      <c r="C6651" s="3" t="str">
        <f t="shared" si="309"/>
        <v>\u94FF</v>
      </c>
      <c r="D6651" s="3" t="s">
        <v>4705</v>
      </c>
      <c r="E6651" s="10">
        <v>4706</v>
      </c>
      <c r="F6651" s="3" t="str">
        <f t="shared" si="311"/>
        <v/>
      </c>
    </row>
    <row r="6652" spans="1:6" x14ac:dyDescent="0.15">
      <c r="A6652">
        <v>38144</v>
      </c>
      <c r="B6652" s="3" t="str">
        <f t="shared" si="310"/>
        <v>9500</v>
      </c>
      <c r="C6652" s="3" t="str">
        <f t="shared" si="309"/>
        <v>\u9500</v>
      </c>
      <c r="D6652" s="3" t="s">
        <v>1092</v>
      </c>
      <c r="E6652" s="10">
        <v>1093</v>
      </c>
      <c r="F6652" s="3">
        <f t="shared" si="311"/>
        <v>38144</v>
      </c>
    </row>
    <row r="6653" spans="1:6" x14ac:dyDescent="0.15">
      <c r="A6653">
        <v>38145</v>
      </c>
      <c r="B6653" s="3" t="str">
        <f t="shared" si="310"/>
        <v>9501</v>
      </c>
      <c r="C6653" s="3" t="str">
        <f t="shared" si="309"/>
        <v>\u9501</v>
      </c>
      <c r="D6653" s="3" t="s">
        <v>1667</v>
      </c>
      <c r="E6653" s="10">
        <v>1668</v>
      </c>
      <c r="F6653" s="3">
        <f t="shared" si="311"/>
        <v>38145</v>
      </c>
    </row>
    <row r="6654" spans="1:6" x14ac:dyDescent="0.15">
      <c r="A6654">
        <v>38146</v>
      </c>
      <c r="B6654" s="3" t="str">
        <f t="shared" si="310"/>
        <v>9502</v>
      </c>
      <c r="C6654" s="3" t="str">
        <f t="shared" si="309"/>
        <v>\u9502</v>
      </c>
      <c r="D6654" s="3" t="s">
        <v>6165</v>
      </c>
      <c r="E6654" s="10">
        <v>6166</v>
      </c>
      <c r="F6654" s="3" t="str">
        <f t="shared" si="311"/>
        <v/>
      </c>
    </row>
    <row r="6655" spans="1:6" x14ac:dyDescent="0.15">
      <c r="A6655">
        <v>38147</v>
      </c>
      <c r="B6655" s="3" t="str">
        <f t="shared" si="310"/>
        <v>9503</v>
      </c>
      <c r="C6655" s="3" t="str">
        <f t="shared" si="309"/>
        <v>\u9503</v>
      </c>
      <c r="D6655" s="3" t="s">
        <v>6131</v>
      </c>
      <c r="E6655" s="10">
        <v>6132</v>
      </c>
      <c r="F6655" s="3" t="str">
        <f t="shared" si="311"/>
        <v/>
      </c>
    </row>
    <row r="6656" spans="1:6" x14ac:dyDescent="0.15">
      <c r="A6656">
        <v>38148</v>
      </c>
      <c r="B6656" s="3" t="str">
        <f t="shared" si="310"/>
        <v>9504</v>
      </c>
      <c r="C6656" s="3" t="str">
        <f t="shared" si="309"/>
        <v>\u9504</v>
      </c>
      <c r="D6656" s="3" t="s">
        <v>3946</v>
      </c>
      <c r="E6656" s="10">
        <v>3947</v>
      </c>
      <c r="F6656" s="3" t="str">
        <f t="shared" si="311"/>
        <v/>
      </c>
    </row>
    <row r="6657" spans="1:6" x14ac:dyDescent="0.15">
      <c r="A6657">
        <v>38149</v>
      </c>
      <c r="B6657" s="3" t="str">
        <f t="shared" si="310"/>
        <v>9505</v>
      </c>
      <c r="C6657" s="3" t="str">
        <f t="shared" ref="C6657:C6720" si="312">"\u"&amp;RIGHT("0000" &amp; DEC2HEX(A6657),4)</f>
        <v>\u9505</v>
      </c>
      <c r="D6657" s="3" t="s">
        <v>2404</v>
      </c>
      <c r="E6657" s="10">
        <v>2405</v>
      </c>
      <c r="F6657" s="3">
        <f t="shared" si="311"/>
        <v>38149</v>
      </c>
    </row>
    <row r="6658" spans="1:6" x14ac:dyDescent="0.15">
      <c r="A6658">
        <v>38150</v>
      </c>
      <c r="B6658" s="3" t="str">
        <f t="shared" ref="B6658:B6721" si="313">DEC2HEX(A6658)</f>
        <v>9506</v>
      </c>
      <c r="C6658" s="3" t="str">
        <f t="shared" si="312"/>
        <v>\u9506</v>
      </c>
      <c r="D6658" s="3" t="s">
        <v>6552</v>
      </c>
      <c r="E6658" s="10">
        <v>6553</v>
      </c>
      <c r="F6658" s="3" t="str">
        <f t="shared" ref="F6658:F6721" si="314">IF(E6658&lt;=2750,A6658,"")</f>
        <v/>
      </c>
    </row>
    <row r="6659" spans="1:6" x14ac:dyDescent="0.15">
      <c r="A6659">
        <v>38151</v>
      </c>
      <c r="B6659" s="3" t="str">
        <f t="shared" si="313"/>
        <v>9507</v>
      </c>
      <c r="C6659" s="3" t="str">
        <f t="shared" si="312"/>
        <v>\u9507</v>
      </c>
      <c r="D6659" s="3" t="s">
        <v>5910</v>
      </c>
      <c r="E6659" s="10">
        <v>5911</v>
      </c>
      <c r="F6659" s="3" t="str">
        <f t="shared" si="314"/>
        <v/>
      </c>
    </row>
    <row r="6660" spans="1:6" x14ac:dyDescent="0.15">
      <c r="A6660">
        <v>38152</v>
      </c>
      <c r="B6660" s="3" t="str">
        <f t="shared" si="313"/>
        <v>9508</v>
      </c>
      <c r="C6660" s="3" t="str">
        <f t="shared" si="312"/>
        <v>\u9508</v>
      </c>
      <c r="D6660" s="3" t="s">
        <v>4252</v>
      </c>
      <c r="E6660" s="10">
        <v>4253</v>
      </c>
      <c r="F6660" s="3" t="str">
        <f t="shared" si="314"/>
        <v/>
      </c>
    </row>
    <row r="6661" spans="1:6" x14ac:dyDescent="0.15">
      <c r="A6661">
        <v>38153</v>
      </c>
      <c r="B6661" s="3" t="str">
        <f t="shared" si="313"/>
        <v>9509</v>
      </c>
      <c r="C6661" s="3" t="str">
        <f t="shared" si="312"/>
        <v>\u9509</v>
      </c>
      <c r="D6661" s="3" t="s">
        <v>5332</v>
      </c>
      <c r="E6661" s="10">
        <v>5333</v>
      </c>
      <c r="F6661" s="3" t="str">
        <f t="shared" si="314"/>
        <v/>
      </c>
    </row>
    <row r="6662" spans="1:6" x14ac:dyDescent="0.15">
      <c r="A6662">
        <v>38154</v>
      </c>
      <c r="B6662" s="3" t="str">
        <f t="shared" si="313"/>
        <v>950A</v>
      </c>
      <c r="C6662" s="3" t="str">
        <f t="shared" si="312"/>
        <v>\u950A</v>
      </c>
      <c r="D6662" s="3" t="s">
        <v>5477</v>
      </c>
      <c r="E6662" s="10">
        <v>5478</v>
      </c>
      <c r="F6662" s="3" t="str">
        <f t="shared" si="314"/>
        <v/>
      </c>
    </row>
    <row r="6663" spans="1:6" x14ac:dyDescent="0.15">
      <c r="A6663">
        <v>38155</v>
      </c>
      <c r="B6663" s="3" t="str">
        <f t="shared" si="313"/>
        <v>950B</v>
      </c>
      <c r="C6663" s="3" t="str">
        <f t="shared" si="312"/>
        <v>\u950B</v>
      </c>
      <c r="D6663" s="3" t="s">
        <v>1710</v>
      </c>
      <c r="E6663" s="10">
        <v>1711</v>
      </c>
      <c r="F6663" s="3">
        <f t="shared" si="314"/>
        <v>38155</v>
      </c>
    </row>
    <row r="6664" spans="1:6" x14ac:dyDescent="0.15">
      <c r="A6664">
        <v>38156</v>
      </c>
      <c r="B6664" s="3" t="str">
        <f t="shared" si="313"/>
        <v>950C</v>
      </c>
      <c r="C6664" s="3" t="str">
        <f t="shared" si="312"/>
        <v>\u950C</v>
      </c>
      <c r="D6664" s="3" t="s">
        <v>4192</v>
      </c>
      <c r="E6664" s="10">
        <v>4193</v>
      </c>
      <c r="F6664" s="3" t="str">
        <f t="shared" si="314"/>
        <v/>
      </c>
    </row>
    <row r="6665" spans="1:6" x14ac:dyDescent="0.15">
      <c r="A6665">
        <v>38157</v>
      </c>
      <c r="B6665" s="3" t="str">
        <f t="shared" si="313"/>
        <v>950D</v>
      </c>
      <c r="C6665" s="3" t="str">
        <f t="shared" si="312"/>
        <v>\u950D</v>
      </c>
      <c r="D6665" s="3" t="s">
        <v>4690</v>
      </c>
      <c r="E6665" s="10">
        <v>4691</v>
      </c>
      <c r="F6665" s="3" t="str">
        <f t="shared" si="314"/>
        <v/>
      </c>
    </row>
    <row r="6666" spans="1:6" x14ac:dyDescent="0.15">
      <c r="A6666">
        <v>38158</v>
      </c>
      <c r="B6666" s="3" t="str">
        <f t="shared" si="313"/>
        <v>950E</v>
      </c>
      <c r="C6666" s="3" t="str">
        <f t="shared" si="312"/>
        <v>\u950E</v>
      </c>
      <c r="D6666" s="3" t="s">
        <v>5527</v>
      </c>
      <c r="E6666" s="10">
        <v>5528</v>
      </c>
      <c r="F6666" s="3" t="str">
        <f t="shared" si="314"/>
        <v/>
      </c>
    </row>
    <row r="6667" spans="1:6" x14ac:dyDescent="0.15">
      <c r="A6667">
        <v>38159</v>
      </c>
      <c r="B6667" s="3" t="str">
        <f t="shared" si="313"/>
        <v>950F</v>
      </c>
      <c r="C6667" s="3" t="str">
        <f t="shared" si="312"/>
        <v>\u950F</v>
      </c>
      <c r="D6667" s="3" t="s">
        <v>4241</v>
      </c>
      <c r="E6667" s="10">
        <v>4242</v>
      </c>
      <c r="F6667" s="3" t="str">
        <f t="shared" si="314"/>
        <v/>
      </c>
    </row>
    <row r="6668" spans="1:6" x14ac:dyDescent="0.15">
      <c r="A6668">
        <v>38160</v>
      </c>
      <c r="B6668" s="3" t="str">
        <f t="shared" si="313"/>
        <v>9510</v>
      </c>
      <c r="C6668" s="3" t="str">
        <f t="shared" si="312"/>
        <v>\u9510</v>
      </c>
      <c r="D6668" s="3" t="s">
        <v>1985</v>
      </c>
      <c r="E6668" s="10">
        <v>1986</v>
      </c>
      <c r="F6668" s="3">
        <f t="shared" si="314"/>
        <v>38160</v>
      </c>
    </row>
    <row r="6669" spans="1:6" x14ac:dyDescent="0.15">
      <c r="A6669">
        <v>38161</v>
      </c>
      <c r="B6669" s="3" t="str">
        <f t="shared" si="313"/>
        <v>9511</v>
      </c>
      <c r="C6669" s="3" t="str">
        <f t="shared" si="312"/>
        <v>\u9511</v>
      </c>
      <c r="D6669" s="3" t="s">
        <v>6435</v>
      </c>
      <c r="E6669" s="10">
        <v>6436</v>
      </c>
      <c r="F6669" s="3" t="str">
        <f t="shared" si="314"/>
        <v/>
      </c>
    </row>
    <row r="6670" spans="1:6" x14ac:dyDescent="0.15">
      <c r="A6670">
        <v>38162</v>
      </c>
      <c r="B6670" s="3" t="str">
        <f t="shared" si="313"/>
        <v>9512</v>
      </c>
      <c r="C6670" s="3" t="str">
        <f t="shared" si="312"/>
        <v>\u9512</v>
      </c>
      <c r="D6670" s="3" t="s">
        <v>5114</v>
      </c>
      <c r="E6670" s="10">
        <v>5115</v>
      </c>
      <c r="F6670" s="3" t="str">
        <f t="shared" si="314"/>
        <v/>
      </c>
    </row>
    <row r="6671" spans="1:6" x14ac:dyDescent="0.15">
      <c r="A6671">
        <v>38163</v>
      </c>
      <c r="B6671" s="3" t="str">
        <f t="shared" si="313"/>
        <v>9513</v>
      </c>
      <c r="C6671" s="3" t="str">
        <f t="shared" si="312"/>
        <v>\u9513</v>
      </c>
      <c r="D6671" s="3" t="s">
        <v>5922</v>
      </c>
      <c r="E6671" s="10">
        <v>5923</v>
      </c>
      <c r="F6671" s="3" t="str">
        <f t="shared" si="314"/>
        <v/>
      </c>
    </row>
    <row r="6672" spans="1:6" x14ac:dyDescent="0.15">
      <c r="A6672">
        <v>38164</v>
      </c>
      <c r="B6672" s="3" t="str">
        <f t="shared" si="313"/>
        <v>9514</v>
      </c>
      <c r="C6672" s="3" t="str">
        <f t="shared" si="312"/>
        <v>\u9514</v>
      </c>
      <c r="D6672" s="3" t="s">
        <v>5820</v>
      </c>
      <c r="E6672" s="10">
        <v>5821</v>
      </c>
      <c r="F6672" s="3" t="str">
        <f t="shared" si="314"/>
        <v/>
      </c>
    </row>
    <row r="6673" spans="1:6" x14ac:dyDescent="0.15">
      <c r="A6673">
        <v>38165</v>
      </c>
      <c r="B6673" s="3" t="str">
        <f t="shared" si="313"/>
        <v>9515</v>
      </c>
      <c r="C6673" s="3" t="str">
        <f t="shared" si="312"/>
        <v>\u9515</v>
      </c>
      <c r="D6673" s="3" t="s">
        <v>5600</v>
      </c>
      <c r="E6673" s="10">
        <v>5601</v>
      </c>
      <c r="F6673" s="3" t="str">
        <f t="shared" si="314"/>
        <v/>
      </c>
    </row>
    <row r="6674" spans="1:6" x14ac:dyDescent="0.15">
      <c r="A6674">
        <v>38166</v>
      </c>
      <c r="B6674" s="3" t="str">
        <f t="shared" si="313"/>
        <v>9516</v>
      </c>
      <c r="C6674" s="3" t="str">
        <f t="shared" si="312"/>
        <v>\u9516</v>
      </c>
      <c r="D6674" s="3" t="s">
        <v>5479</v>
      </c>
      <c r="E6674" s="10">
        <v>5480</v>
      </c>
      <c r="F6674" s="3" t="str">
        <f t="shared" si="314"/>
        <v/>
      </c>
    </row>
    <row r="6675" spans="1:6" x14ac:dyDescent="0.15">
      <c r="A6675">
        <v>38167</v>
      </c>
      <c r="B6675" s="3" t="str">
        <f t="shared" si="313"/>
        <v>9517</v>
      </c>
      <c r="C6675" s="3" t="str">
        <f t="shared" si="312"/>
        <v>\u9517</v>
      </c>
      <c r="D6675" s="3" t="s">
        <v>6622</v>
      </c>
      <c r="E6675" s="10">
        <v>6623</v>
      </c>
      <c r="F6675" s="3" t="str">
        <f t="shared" si="314"/>
        <v/>
      </c>
    </row>
    <row r="6676" spans="1:6" x14ac:dyDescent="0.15">
      <c r="A6676">
        <v>38168</v>
      </c>
      <c r="B6676" s="3" t="str">
        <f t="shared" si="313"/>
        <v>9518</v>
      </c>
      <c r="C6676" s="3" t="str">
        <f t="shared" si="312"/>
        <v>\u9518</v>
      </c>
      <c r="D6676" s="3" t="s">
        <v>5956</v>
      </c>
      <c r="E6676" s="10">
        <v>5957</v>
      </c>
      <c r="F6676" s="3" t="str">
        <f t="shared" si="314"/>
        <v/>
      </c>
    </row>
    <row r="6677" spans="1:6" x14ac:dyDescent="0.15">
      <c r="A6677">
        <v>38169</v>
      </c>
      <c r="B6677" s="3" t="str">
        <f t="shared" si="313"/>
        <v>9519</v>
      </c>
      <c r="C6677" s="3" t="str">
        <f t="shared" si="312"/>
        <v>\u9519</v>
      </c>
      <c r="D6677" s="3" t="s">
        <v>746</v>
      </c>
      <c r="E6677" s="10">
        <v>747</v>
      </c>
      <c r="F6677" s="3">
        <f t="shared" si="314"/>
        <v>38169</v>
      </c>
    </row>
    <row r="6678" spans="1:6" x14ac:dyDescent="0.15">
      <c r="A6678">
        <v>38170</v>
      </c>
      <c r="B6678" s="3" t="str">
        <f t="shared" si="313"/>
        <v>951A</v>
      </c>
      <c r="C6678" s="3" t="str">
        <f t="shared" si="312"/>
        <v>\u951A</v>
      </c>
      <c r="D6678" s="3" t="s">
        <v>4448</v>
      </c>
      <c r="E6678" s="10">
        <v>4449</v>
      </c>
      <c r="F6678" s="3" t="str">
        <f t="shared" si="314"/>
        <v/>
      </c>
    </row>
    <row r="6679" spans="1:6" x14ac:dyDescent="0.15">
      <c r="A6679">
        <v>38171</v>
      </c>
      <c r="B6679" s="3" t="str">
        <f t="shared" si="313"/>
        <v>951B</v>
      </c>
      <c r="C6679" s="3" t="str">
        <f t="shared" si="312"/>
        <v>\u951B</v>
      </c>
      <c r="D6679" s="3" t="s">
        <v>5567</v>
      </c>
      <c r="E6679" s="10">
        <v>5568</v>
      </c>
      <c r="F6679" s="3" t="str">
        <f t="shared" si="314"/>
        <v/>
      </c>
    </row>
    <row r="6680" spans="1:6" x14ac:dyDescent="0.15">
      <c r="A6680">
        <v>38173</v>
      </c>
      <c r="B6680" s="3" t="str">
        <f t="shared" si="313"/>
        <v>951D</v>
      </c>
      <c r="C6680" s="3" t="str">
        <f t="shared" si="312"/>
        <v>\u951D</v>
      </c>
      <c r="D6680" s="3" t="s">
        <v>5584</v>
      </c>
      <c r="E6680" s="10">
        <v>5585</v>
      </c>
      <c r="F6680" s="3" t="str">
        <f t="shared" si="314"/>
        <v/>
      </c>
    </row>
    <row r="6681" spans="1:6" x14ac:dyDescent="0.15">
      <c r="A6681">
        <v>38174</v>
      </c>
      <c r="B6681" s="3" t="str">
        <f t="shared" si="313"/>
        <v>951E</v>
      </c>
      <c r="C6681" s="3" t="str">
        <f t="shared" si="312"/>
        <v>\u951E</v>
      </c>
      <c r="D6681" s="3" t="s">
        <v>5703</v>
      </c>
      <c r="E6681" s="10">
        <v>5704</v>
      </c>
      <c r="F6681" s="3" t="str">
        <f t="shared" si="314"/>
        <v/>
      </c>
    </row>
    <row r="6682" spans="1:6" x14ac:dyDescent="0.15">
      <c r="A6682">
        <v>38175</v>
      </c>
      <c r="B6682" s="3" t="str">
        <f t="shared" si="313"/>
        <v>951F</v>
      </c>
      <c r="C6682" s="3" t="str">
        <f t="shared" si="312"/>
        <v>\u951F</v>
      </c>
      <c r="D6682" s="3" t="s">
        <v>5560</v>
      </c>
      <c r="E6682" s="10">
        <v>5561</v>
      </c>
      <c r="F6682" s="3" t="str">
        <f t="shared" si="314"/>
        <v/>
      </c>
    </row>
    <row r="6683" spans="1:6" x14ac:dyDescent="0.15">
      <c r="A6683">
        <v>38177</v>
      </c>
      <c r="B6683" s="3" t="str">
        <f t="shared" si="313"/>
        <v>9521</v>
      </c>
      <c r="C6683" s="3" t="str">
        <f t="shared" si="312"/>
        <v>\u9521</v>
      </c>
      <c r="D6683" s="3" t="s">
        <v>1926</v>
      </c>
      <c r="E6683" s="10">
        <v>1927</v>
      </c>
      <c r="F6683" s="3">
        <f t="shared" si="314"/>
        <v>38177</v>
      </c>
    </row>
    <row r="6684" spans="1:6" x14ac:dyDescent="0.15">
      <c r="A6684">
        <v>38178</v>
      </c>
      <c r="B6684" s="3" t="str">
        <f t="shared" si="313"/>
        <v>9522</v>
      </c>
      <c r="C6684" s="3" t="str">
        <f t="shared" si="312"/>
        <v>\u9522</v>
      </c>
      <c r="D6684" s="3" t="s">
        <v>4010</v>
      </c>
      <c r="E6684" s="10">
        <v>4011</v>
      </c>
      <c r="F6684" s="3" t="str">
        <f t="shared" si="314"/>
        <v/>
      </c>
    </row>
    <row r="6685" spans="1:6" x14ac:dyDescent="0.15">
      <c r="A6685">
        <v>38179</v>
      </c>
      <c r="B6685" s="3" t="str">
        <f t="shared" si="313"/>
        <v>9523</v>
      </c>
      <c r="C6685" s="3" t="str">
        <f t="shared" si="312"/>
        <v>\u9523</v>
      </c>
      <c r="D6685" s="3" t="s">
        <v>3428</v>
      </c>
      <c r="E6685" s="10">
        <v>3429</v>
      </c>
      <c r="F6685" s="3" t="str">
        <f t="shared" si="314"/>
        <v/>
      </c>
    </row>
    <row r="6686" spans="1:6" x14ac:dyDescent="0.15">
      <c r="A6686">
        <v>38180</v>
      </c>
      <c r="B6686" s="3" t="str">
        <f t="shared" si="313"/>
        <v>9524</v>
      </c>
      <c r="C6686" s="3" t="str">
        <f t="shared" si="312"/>
        <v>\u9524</v>
      </c>
      <c r="D6686" s="3" t="s">
        <v>3016</v>
      </c>
      <c r="E6686" s="10">
        <v>3017</v>
      </c>
      <c r="F6686" s="3" t="str">
        <f t="shared" si="314"/>
        <v/>
      </c>
    </row>
    <row r="6687" spans="1:6" x14ac:dyDescent="0.15">
      <c r="A6687">
        <v>38181</v>
      </c>
      <c r="B6687" s="3" t="str">
        <f t="shared" si="313"/>
        <v>9525</v>
      </c>
      <c r="C6687" s="3" t="str">
        <f t="shared" si="312"/>
        <v>\u9525</v>
      </c>
      <c r="D6687" s="3" t="s">
        <v>3423</v>
      </c>
      <c r="E6687" s="10">
        <v>3424</v>
      </c>
      <c r="F6687" s="3" t="str">
        <f t="shared" si="314"/>
        <v/>
      </c>
    </row>
    <row r="6688" spans="1:6" x14ac:dyDescent="0.15">
      <c r="A6688">
        <v>38182</v>
      </c>
      <c r="B6688" s="3" t="str">
        <f t="shared" si="313"/>
        <v>9526</v>
      </c>
      <c r="C6688" s="3" t="str">
        <f t="shared" si="312"/>
        <v>\u9526</v>
      </c>
      <c r="D6688" s="3" t="s">
        <v>1599</v>
      </c>
      <c r="E6688" s="10">
        <v>1600</v>
      </c>
      <c r="F6688" s="3">
        <f t="shared" si="314"/>
        <v>38182</v>
      </c>
    </row>
    <row r="6689" spans="1:6" x14ac:dyDescent="0.15">
      <c r="A6689">
        <v>38184</v>
      </c>
      <c r="B6689" s="3" t="str">
        <f t="shared" si="313"/>
        <v>9528</v>
      </c>
      <c r="C6689" s="3" t="str">
        <f t="shared" si="312"/>
        <v>\u9528</v>
      </c>
      <c r="D6689" s="3" t="s">
        <v>4926</v>
      </c>
      <c r="E6689" s="10">
        <v>4927</v>
      </c>
      <c r="F6689" s="3" t="str">
        <f t="shared" si="314"/>
        <v/>
      </c>
    </row>
    <row r="6690" spans="1:6" x14ac:dyDescent="0.15">
      <c r="A6690">
        <v>38185</v>
      </c>
      <c r="B6690" s="3" t="str">
        <f t="shared" si="313"/>
        <v>9529</v>
      </c>
      <c r="C6690" s="3" t="str">
        <f t="shared" si="312"/>
        <v>\u9529</v>
      </c>
      <c r="D6690" s="3" t="s">
        <v>5316</v>
      </c>
      <c r="E6690" s="10">
        <v>5317</v>
      </c>
      <c r="F6690" s="3" t="str">
        <f t="shared" si="314"/>
        <v/>
      </c>
    </row>
    <row r="6691" spans="1:6" x14ac:dyDescent="0.15">
      <c r="A6691">
        <v>38186</v>
      </c>
      <c r="B6691" s="3" t="str">
        <f t="shared" si="313"/>
        <v>952A</v>
      </c>
      <c r="C6691" s="3" t="str">
        <f t="shared" si="312"/>
        <v>\u952A</v>
      </c>
      <c r="D6691" s="3" t="s">
        <v>5808</v>
      </c>
      <c r="E6691" s="10">
        <v>5809</v>
      </c>
      <c r="F6691" s="3" t="str">
        <f t="shared" si="314"/>
        <v/>
      </c>
    </row>
    <row r="6692" spans="1:6" x14ac:dyDescent="0.15">
      <c r="A6692">
        <v>38187</v>
      </c>
      <c r="B6692" s="3" t="str">
        <f t="shared" si="313"/>
        <v>952B</v>
      </c>
      <c r="C6692" s="3" t="str">
        <f t="shared" si="312"/>
        <v>\u952B</v>
      </c>
      <c r="D6692" s="3" t="s">
        <v>5491</v>
      </c>
      <c r="E6692" s="10">
        <v>5492</v>
      </c>
      <c r="F6692" s="3" t="str">
        <f t="shared" si="314"/>
        <v/>
      </c>
    </row>
    <row r="6693" spans="1:6" x14ac:dyDescent="0.15">
      <c r="A6693">
        <v>38188</v>
      </c>
      <c r="B6693" s="3" t="str">
        <f t="shared" si="313"/>
        <v>952C</v>
      </c>
      <c r="C6693" s="3" t="str">
        <f t="shared" si="312"/>
        <v>\u952C</v>
      </c>
      <c r="D6693" s="3" t="s">
        <v>5962</v>
      </c>
      <c r="E6693" s="10">
        <v>5963</v>
      </c>
      <c r="F6693" s="3" t="str">
        <f t="shared" si="314"/>
        <v/>
      </c>
    </row>
    <row r="6694" spans="1:6" x14ac:dyDescent="0.15">
      <c r="A6694">
        <v>38189</v>
      </c>
      <c r="B6694" s="3" t="str">
        <f t="shared" si="313"/>
        <v>952D</v>
      </c>
      <c r="C6694" s="3" t="str">
        <f t="shared" si="312"/>
        <v>\u952D</v>
      </c>
      <c r="D6694" s="3" t="s">
        <v>3178</v>
      </c>
      <c r="E6694" s="10">
        <v>3179</v>
      </c>
      <c r="F6694" s="3" t="str">
        <f t="shared" si="314"/>
        <v/>
      </c>
    </row>
    <row r="6695" spans="1:6" x14ac:dyDescent="0.15">
      <c r="A6695">
        <v>38190</v>
      </c>
      <c r="B6695" s="3" t="str">
        <f t="shared" si="313"/>
        <v>952E</v>
      </c>
      <c r="C6695" s="3" t="str">
        <f t="shared" si="312"/>
        <v>\u952E</v>
      </c>
      <c r="D6695" s="3" t="s">
        <v>1841</v>
      </c>
      <c r="E6695" s="10">
        <v>1842</v>
      </c>
      <c r="F6695" s="3">
        <f t="shared" si="314"/>
        <v>38190</v>
      </c>
    </row>
    <row r="6696" spans="1:6" x14ac:dyDescent="0.15">
      <c r="A6696">
        <v>38191</v>
      </c>
      <c r="B6696" s="3" t="str">
        <f t="shared" si="313"/>
        <v>952F</v>
      </c>
      <c r="C6696" s="3" t="str">
        <f t="shared" si="312"/>
        <v>\u952F</v>
      </c>
      <c r="D6696" s="3" t="s">
        <v>3671</v>
      </c>
      <c r="E6696" s="10">
        <v>3672</v>
      </c>
      <c r="F6696" s="3" t="str">
        <f t="shared" si="314"/>
        <v/>
      </c>
    </row>
    <row r="6697" spans="1:6" x14ac:dyDescent="0.15">
      <c r="A6697">
        <v>38192</v>
      </c>
      <c r="B6697" s="3" t="str">
        <f t="shared" si="313"/>
        <v>9530</v>
      </c>
      <c r="C6697" s="3" t="str">
        <f t="shared" si="312"/>
        <v>\u9530</v>
      </c>
      <c r="D6697" s="3" t="s">
        <v>5023</v>
      </c>
      <c r="E6697" s="10">
        <v>5024</v>
      </c>
      <c r="F6697" s="3" t="str">
        <f t="shared" si="314"/>
        <v/>
      </c>
    </row>
    <row r="6698" spans="1:6" x14ac:dyDescent="0.15">
      <c r="A6698">
        <v>38193</v>
      </c>
      <c r="B6698" s="3" t="str">
        <f t="shared" si="313"/>
        <v>9531</v>
      </c>
      <c r="C6698" s="3" t="str">
        <f t="shared" si="312"/>
        <v>\u9531</v>
      </c>
      <c r="D6698" s="3" t="s">
        <v>6122</v>
      </c>
      <c r="E6698" s="10">
        <v>6123</v>
      </c>
      <c r="F6698" s="3" t="str">
        <f t="shared" si="314"/>
        <v/>
      </c>
    </row>
    <row r="6699" spans="1:6" x14ac:dyDescent="0.15">
      <c r="A6699">
        <v>38194</v>
      </c>
      <c r="B6699" s="3" t="str">
        <f t="shared" si="313"/>
        <v>9532</v>
      </c>
      <c r="C6699" s="3" t="str">
        <f t="shared" si="312"/>
        <v>\u9532</v>
      </c>
      <c r="D6699" s="3" t="s">
        <v>5276</v>
      </c>
      <c r="E6699" s="10">
        <v>5277</v>
      </c>
      <c r="F6699" s="3" t="str">
        <f t="shared" si="314"/>
        <v/>
      </c>
    </row>
    <row r="6700" spans="1:6" x14ac:dyDescent="0.15">
      <c r="A6700">
        <v>38196</v>
      </c>
      <c r="B6700" s="3" t="str">
        <f t="shared" si="313"/>
        <v>9534</v>
      </c>
      <c r="C6700" s="3" t="str">
        <f t="shared" si="312"/>
        <v>\u9534</v>
      </c>
      <c r="D6700" s="3" t="s">
        <v>5396</v>
      </c>
      <c r="E6700" s="10">
        <v>5397</v>
      </c>
      <c r="F6700" s="3" t="str">
        <f t="shared" si="314"/>
        <v/>
      </c>
    </row>
    <row r="6701" spans="1:6" x14ac:dyDescent="0.15">
      <c r="A6701">
        <v>38197</v>
      </c>
      <c r="B6701" s="3" t="str">
        <f t="shared" si="313"/>
        <v>9535</v>
      </c>
      <c r="C6701" s="3" t="str">
        <f t="shared" si="312"/>
        <v>\u9535</v>
      </c>
      <c r="D6701" s="3" t="s">
        <v>4047</v>
      </c>
      <c r="E6701" s="10">
        <v>4048</v>
      </c>
      <c r="F6701" s="3" t="str">
        <f t="shared" si="314"/>
        <v/>
      </c>
    </row>
    <row r="6702" spans="1:6" x14ac:dyDescent="0.15">
      <c r="A6702">
        <v>38198</v>
      </c>
      <c r="B6702" s="3" t="str">
        <f t="shared" si="313"/>
        <v>9536</v>
      </c>
      <c r="C6702" s="3" t="str">
        <f t="shared" si="312"/>
        <v>\u9536</v>
      </c>
      <c r="D6702" s="3" t="s">
        <v>5154</v>
      </c>
      <c r="E6702" s="10">
        <v>5155</v>
      </c>
      <c r="F6702" s="3" t="str">
        <f t="shared" si="314"/>
        <v/>
      </c>
    </row>
    <row r="6703" spans="1:6" x14ac:dyDescent="0.15">
      <c r="A6703">
        <v>38199</v>
      </c>
      <c r="B6703" s="3" t="str">
        <f t="shared" si="313"/>
        <v>9537</v>
      </c>
      <c r="C6703" s="3" t="str">
        <f t="shared" si="312"/>
        <v>\u9537</v>
      </c>
      <c r="D6703" s="3" t="s">
        <v>4660</v>
      </c>
      <c r="E6703" s="10">
        <v>4661</v>
      </c>
      <c r="F6703" s="3" t="str">
        <f t="shared" si="314"/>
        <v/>
      </c>
    </row>
    <row r="6704" spans="1:6" x14ac:dyDescent="0.15">
      <c r="A6704">
        <v>38200</v>
      </c>
      <c r="B6704" s="3" t="str">
        <f t="shared" si="313"/>
        <v>9538</v>
      </c>
      <c r="C6704" s="3" t="str">
        <f t="shared" si="312"/>
        <v>\u9538</v>
      </c>
      <c r="D6704" s="3" t="s">
        <v>4811</v>
      </c>
      <c r="E6704" s="10">
        <v>4812</v>
      </c>
      <c r="F6704" s="3" t="str">
        <f t="shared" si="314"/>
        <v/>
      </c>
    </row>
    <row r="6705" spans="1:6" x14ac:dyDescent="0.15">
      <c r="A6705">
        <v>38201</v>
      </c>
      <c r="B6705" s="3" t="str">
        <f t="shared" si="313"/>
        <v>9539</v>
      </c>
      <c r="C6705" s="3" t="str">
        <f t="shared" si="312"/>
        <v>\u9539</v>
      </c>
      <c r="D6705" s="3" t="s">
        <v>4760</v>
      </c>
      <c r="E6705" s="10">
        <v>4761</v>
      </c>
      <c r="F6705" s="3" t="str">
        <f t="shared" si="314"/>
        <v/>
      </c>
    </row>
    <row r="6706" spans="1:6" x14ac:dyDescent="0.15">
      <c r="A6706">
        <v>38202</v>
      </c>
      <c r="B6706" s="3" t="str">
        <f t="shared" si="313"/>
        <v>953A</v>
      </c>
      <c r="C6706" s="3" t="str">
        <f t="shared" si="312"/>
        <v>\u953A</v>
      </c>
      <c r="D6706" s="3" t="s">
        <v>3822</v>
      </c>
      <c r="E6706" s="10">
        <v>3823</v>
      </c>
      <c r="F6706" s="3" t="str">
        <f t="shared" si="314"/>
        <v/>
      </c>
    </row>
    <row r="6707" spans="1:6" x14ac:dyDescent="0.15">
      <c r="A6707">
        <v>38203</v>
      </c>
      <c r="B6707" s="3" t="str">
        <f t="shared" si="313"/>
        <v>953B</v>
      </c>
      <c r="C6707" s="3" t="str">
        <f t="shared" si="312"/>
        <v>\u953B</v>
      </c>
      <c r="D6707" s="3" t="s">
        <v>2940</v>
      </c>
      <c r="E6707" s="10">
        <v>2941</v>
      </c>
      <c r="F6707" s="3" t="str">
        <f t="shared" si="314"/>
        <v/>
      </c>
    </row>
    <row r="6708" spans="1:6" x14ac:dyDescent="0.15">
      <c r="A6708">
        <v>38204</v>
      </c>
      <c r="B6708" s="3" t="str">
        <f t="shared" si="313"/>
        <v>953C</v>
      </c>
      <c r="C6708" s="3" t="str">
        <f t="shared" si="312"/>
        <v>\u953C</v>
      </c>
      <c r="D6708" s="3" t="s">
        <v>5197</v>
      </c>
      <c r="E6708" s="10">
        <v>5198</v>
      </c>
      <c r="F6708" s="3" t="str">
        <f t="shared" si="314"/>
        <v/>
      </c>
    </row>
    <row r="6709" spans="1:6" x14ac:dyDescent="0.15">
      <c r="A6709">
        <v>38206</v>
      </c>
      <c r="B6709" s="3" t="str">
        <f t="shared" si="313"/>
        <v>953E</v>
      </c>
      <c r="C6709" s="3" t="str">
        <f t="shared" si="312"/>
        <v>\u953E</v>
      </c>
      <c r="D6709" s="3" t="s">
        <v>5902</v>
      </c>
      <c r="E6709" s="10">
        <v>5903</v>
      </c>
      <c r="F6709" s="3" t="str">
        <f t="shared" si="314"/>
        <v/>
      </c>
    </row>
    <row r="6710" spans="1:6" x14ac:dyDescent="0.15">
      <c r="A6710">
        <v>38207</v>
      </c>
      <c r="B6710" s="3" t="str">
        <f t="shared" si="313"/>
        <v>953F</v>
      </c>
      <c r="C6710" s="3" t="str">
        <f t="shared" si="312"/>
        <v>\u953F</v>
      </c>
      <c r="D6710" s="3" t="s">
        <v>5551</v>
      </c>
      <c r="E6710" s="10">
        <v>5552</v>
      </c>
      <c r="F6710" s="3" t="str">
        <f t="shared" si="314"/>
        <v/>
      </c>
    </row>
    <row r="6711" spans="1:6" x14ac:dyDescent="0.15">
      <c r="A6711">
        <v>38208</v>
      </c>
      <c r="B6711" s="3" t="str">
        <f t="shared" si="313"/>
        <v>9540</v>
      </c>
      <c r="C6711" s="3" t="str">
        <f t="shared" si="312"/>
        <v>\u9540</v>
      </c>
      <c r="D6711" s="3" t="s">
        <v>4512</v>
      </c>
      <c r="E6711" s="10">
        <v>4513</v>
      </c>
      <c r="F6711" s="3" t="str">
        <f t="shared" si="314"/>
        <v/>
      </c>
    </row>
    <row r="6712" spans="1:6" x14ac:dyDescent="0.15">
      <c r="A6712">
        <v>38209</v>
      </c>
      <c r="B6712" s="3" t="str">
        <f t="shared" si="313"/>
        <v>9541</v>
      </c>
      <c r="C6712" s="3" t="str">
        <f t="shared" si="312"/>
        <v>\u9541</v>
      </c>
      <c r="D6712" s="3" t="s">
        <v>4599</v>
      </c>
      <c r="E6712" s="10">
        <v>4600</v>
      </c>
      <c r="F6712" s="3" t="str">
        <f t="shared" si="314"/>
        <v/>
      </c>
    </row>
    <row r="6713" spans="1:6" x14ac:dyDescent="0.15">
      <c r="A6713">
        <v>38210</v>
      </c>
      <c r="B6713" s="3" t="str">
        <f t="shared" si="313"/>
        <v>9542</v>
      </c>
      <c r="C6713" s="3" t="str">
        <f t="shared" si="312"/>
        <v>\u9542</v>
      </c>
      <c r="D6713" s="3" t="s">
        <v>3777</v>
      </c>
      <c r="E6713" s="10">
        <v>3778</v>
      </c>
      <c r="F6713" s="3" t="str">
        <f t="shared" si="314"/>
        <v/>
      </c>
    </row>
    <row r="6714" spans="1:6" x14ac:dyDescent="0.15">
      <c r="A6714">
        <v>38212</v>
      </c>
      <c r="B6714" s="3" t="str">
        <f t="shared" si="313"/>
        <v>9544</v>
      </c>
      <c r="C6714" s="3" t="str">
        <f t="shared" si="312"/>
        <v>\u9544</v>
      </c>
      <c r="D6714" s="3" t="s">
        <v>5858</v>
      </c>
      <c r="E6714" s="10">
        <v>5859</v>
      </c>
      <c r="F6714" s="3" t="str">
        <f t="shared" si="314"/>
        <v/>
      </c>
    </row>
    <row r="6715" spans="1:6" x14ac:dyDescent="0.15">
      <c r="A6715">
        <v>38213</v>
      </c>
      <c r="B6715" s="3" t="str">
        <f t="shared" si="313"/>
        <v>9545</v>
      </c>
      <c r="C6715" s="3" t="str">
        <f t="shared" si="312"/>
        <v>\u9545</v>
      </c>
      <c r="D6715" s="3" t="s">
        <v>5940</v>
      </c>
      <c r="E6715" s="10">
        <v>5941</v>
      </c>
      <c r="F6715" s="3" t="str">
        <f t="shared" si="314"/>
        <v/>
      </c>
    </row>
    <row r="6716" spans="1:6" x14ac:dyDescent="0.15">
      <c r="A6716">
        <v>38214</v>
      </c>
      <c r="B6716" s="3" t="str">
        <f t="shared" si="313"/>
        <v>9546</v>
      </c>
      <c r="C6716" s="3" t="str">
        <f t="shared" si="312"/>
        <v>\u9546</v>
      </c>
      <c r="D6716" s="3" t="s">
        <v>4662</v>
      </c>
      <c r="E6716" s="10">
        <v>4663</v>
      </c>
      <c r="F6716" s="3" t="str">
        <f t="shared" si="314"/>
        <v/>
      </c>
    </row>
    <row r="6717" spans="1:6" x14ac:dyDescent="0.15">
      <c r="A6717">
        <v>38215</v>
      </c>
      <c r="B6717" s="3" t="str">
        <f t="shared" si="313"/>
        <v>9547</v>
      </c>
      <c r="C6717" s="3" t="str">
        <f t="shared" si="312"/>
        <v>\u9547</v>
      </c>
      <c r="D6717" s="3" t="s">
        <v>809</v>
      </c>
      <c r="E6717" s="10">
        <v>810</v>
      </c>
      <c r="F6717" s="3">
        <f t="shared" si="314"/>
        <v>38215</v>
      </c>
    </row>
    <row r="6718" spans="1:6" x14ac:dyDescent="0.15">
      <c r="A6718">
        <v>38217</v>
      </c>
      <c r="B6718" s="3" t="str">
        <f t="shared" si="313"/>
        <v>9549</v>
      </c>
      <c r="C6718" s="3" t="str">
        <f t="shared" si="312"/>
        <v>\u9549</v>
      </c>
      <c r="D6718" s="3" t="s">
        <v>4783</v>
      </c>
      <c r="E6718" s="10">
        <v>4784</v>
      </c>
      <c r="F6718" s="3" t="str">
        <f t="shared" si="314"/>
        <v/>
      </c>
    </row>
    <row r="6719" spans="1:6" x14ac:dyDescent="0.15">
      <c r="A6719">
        <v>38218</v>
      </c>
      <c r="B6719" s="3" t="str">
        <f t="shared" si="313"/>
        <v>954A</v>
      </c>
      <c r="C6719" s="3" t="str">
        <f t="shared" si="312"/>
        <v>\u954A</v>
      </c>
      <c r="D6719" s="3" t="s">
        <v>6226</v>
      </c>
      <c r="E6719" s="10">
        <v>6227</v>
      </c>
      <c r="F6719" s="3" t="str">
        <f t="shared" si="314"/>
        <v/>
      </c>
    </row>
    <row r="6720" spans="1:6" x14ac:dyDescent="0.15">
      <c r="A6720">
        <v>38220</v>
      </c>
      <c r="B6720" s="3" t="str">
        <f t="shared" si="313"/>
        <v>954C</v>
      </c>
      <c r="C6720" s="3" t="str">
        <f t="shared" si="312"/>
        <v>\u954C</v>
      </c>
      <c r="D6720" s="3" t="s">
        <v>4099</v>
      </c>
      <c r="E6720" s="10">
        <v>4100</v>
      </c>
      <c r="F6720" s="3" t="str">
        <f t="shared" si="314"/>
        <v/>
      </c>
    </row>
    <row r="6721" spans="1:6" x14ac:dyDescent="0.15">
      <c r="A6721">
        <v>38221</v>
      </c>
      <c r="B6721" s="3" t="str">
        <f t="shared" si="313"/>
        <v>954D</v>
      </c>
      <c r="C6721" s="3" t="str">
        <f t="shared" ref="C6721:C6784" si="315">"\u"&amp;RIGHT("0000" &amp; DEC2HEX(A6721),4)</f>
        <v>\u954D</v>
      </c>
      <c r="D6721" s="3" t="s">
        <v>5807</v>
      </c>
      <c r="E6721" s="10">
        <v>5808</v>
      </c>
      <c r="F6721" s="3" t="str">
        <f t="shared" si="314"/>
        <v/>
      </c>
    </row>
    <row r="6722" spans="1:6" x14ac:dyDescent="0.15">
      <c r="A6722">
        <v>38222</v>
      </c>
      <c r="B6722" s="3" t="str">
        <f t="shared" ref="B6722:B6785" si="316">DEC2HEX(A6722)</f>
        <v>954E</v>
      </c>
      <c r="C6722" s="3" t="str">
        <f t="shared" si="315"/>
        <v>\u954E</v>
      </c>
      <c r="D6722" s="3" t="s">
        <v>5844</v>
      </c>
      <c r="E6722" s="10">
        <v>5845</v>
      </c>
      <c r="F6722" s="3" t="str">
        <f t="shared" ref="F6722:F6785" si="317">IF(E6722&lt;=2750,A6722,"")</f>
        <v/>
      </c>
    </row>
    <row r="6723" spans="1:6" x14ac:dyDescent="0.15">
      <c r="A6723">
        <v>38223</v>
      </c>
      <c r="B6723" s="3" t="str">
        <f t="shared" si="316"/>
        <v>954F</v>
      </c>
      <c r="C6723" s="3" t="str">
        <f t="shared" si="315"/>
        <v>\u954F</v>
      </c>
      <c r="D6723" s="3" t="s">
        <v>3965</v>
      </c>
      <c r="E6723" s="10">
        <v>3966</v>
      </c>
      <c r="F6723" s="3" t="str">
        <f t="shared" si="317"/>
        <v/>
      </c>
    </row>
    <row r="6724" spans="1:6" x14ac:dyDescent="0.15">
      <c r="A6724">
        <v>38224</v>
      </c>
      <c r="B6724" s="3" t="str">
        <f t="shared" si="316"/>
        <v>9550</v>
      </c>
      <c r="C6724" s="3" t="str">
        <f t="shared" si="315"/>
        <v>\u9550</v>
      </c>
      <c r="D6724" s="3" t="s">
        <v>4134</v>
      </c>
      <c r="E6724" s="10">
        <v>4135</v>
      </c>
      <c r="F6724" s="3" t="str">
        <f t="shared" si="317"/>
        <v/>
      </c>
    </row>
    <row r="6725" spans="1:6" x14ac:dyDescent="0.15">
      <c r="A6725">
        <v>38225</v>
      </c>
      <c r="B6725" s="3" t="str">
        <f t="shared" si="316"/>
        <v>9551</v>
      </c>
      <c r="C6725" s="3" t="str">
        <f t="shared" si="315"/>
        <v>\u9551</v>
      </c>
      <c r="D6725" s="3" t="s">
        <v>3037</v>
      </c>
      <c r="E6725" s="10">
        <v>3038</v>
      </c>
      <c r="F6725" s="3" t="str">
        <f t="shared" si="317"/>
        <v/>
      </c>
    </row>
    <row r="6726" spans="1:6" x14ac:dyDescent="0.15">
      <c r="A6726">
        <v>38226</v>
      </c>
      <c r="B6726" s="3" t="str">
        <f t="shared" si="316"/>
        <v>9552</v>
      </c>
      <c r="C6726" s="3" t="str">
        <f t="shared" si="315"/>
        <v>\u9552</v>
      </c>
      <c r="D6726" s="3" t="s">
        <v>4285</v>
      </c>
      <c r="E6726" s="10">
        <v>4286</v>
      </c>
      <c r="F6726" s="3" t="str">
        <f t="shared" si="317"/>
        <v/>
      </c>
    </row>
    <row r="6727" spans="1:6" x14ac:dyDescent="0.15">
      <c r="A6727">
        <v>38227</v>
      </c>
      <c r="B6727" s="3" t="str">
        <f t="shared" si="316"/>
        <v>9553</v>
      </c>
      <c r="C6727" s="3" t="str">
        <f t="shared" si="315"/>
        <v>\u9553</v>
      </c>
      <c r="D6727" s="3" t="s">
        <v>6668</v>
      </c>
      <c r="E6727" s="10">
        <v>6669</v>
      </c>
      <c r="F6727" s="3" t="str">
        <f t="shared" si="317"/>
        <v/>
      </c>
    </row>
    <row r="6728" spans="1:6" x14ac:dyDescent="0.15">
      <c r="A6728">
        <v>38228</v>
      </c>
      <c r="B6728" s="3" t="str">
        <f t="shared" si="316"/>
        <v>9554</v>
      </c>
      <c r="C6728" s="3" t="str">
        <f t="shared" si="315"/>
        <v>\u9554</v>
      </c>
      <c r="D6728" s="3" t="s">
        <v>6335</v>
      </c>
      <c r="E6728" s="10">
        <v>6336</v>
      </c>
      <c r="F6728" s="3" t="str">
        <f t="shared" si="317"/>
        <v/>
      </c>
    </row>
    <row r="6729" spans="1:6" x14ac:dyDescent="0.15">
      <c r="A6729">
        <v>38230</v>
      </c>
      <c r="B6729" s="3" t="str">
        <f t="shared" si="316"/>
        <v>9556</v>
      </c>
      <c r="C6729" s="3" t="str">
        <f t="shared" si="315"/>
        <v>\u9556</v>
      </c>
      <c r="D6729" s="3" t="s">
        <v>3150</v>
      </c>
      <c r="E6729" s="10">
        <v>3151</v>
      </c>
      <c r="F6729" s="3" t="str">
        <f t="shared" si="317"/>
        <v/>
      </c>
    </row>
    <row r="6730" spans="1:6" x14ac:dyDescent="0.15">
      <c r="A6730">
        <v>38231</v>
      </c>
      <c r="B6730" s="3" t="str">
        <f t="shared" si="316"/>
        <v>9557</v>
      </c>
      <c r="C6730" s="3" t="str">
        <f t="shared" si="315"/>
        <v>\u9557</v>
      </c>
      <c r="D6730" s="3" t="s">
        <v>5780</v>
      </c>
      <c r="E6730" s="10">
        <v>5781</v>
      </c>
      <c r="F6730" s="3" t="str">
        <f t="shared" si="317"/>
        <v/>
      </c>
    </row>
    <row r="6731" spans="1:6" x14ac:dyDescent="0.15">
      <c r="A6731">
        <v>38232</v>
      </c>
      <c r="B6731" s="3" t="str">
        <f t="shared" si="316"/>
        <v>9558</v>
      </c>
      <c r="C6731" s="3" t="str">
        <f t="shared" si="315"/>
        <v>\u9558</v>
      </c>
      <c r="D6731" s="3" t="s">
        <v>7471</v>
      </c>
      <c r="E6731" s="10">
        <v>7472</v>
      </c>
      <c r="F6731" s="3" t="str">
        <f t="shared" si="317"/>
        <v/>
      </c>
    </row>
    <row r="6732" spans="1:6" x14ac:dyDescent="0.15">
      <c r="A6732">
        <v>38233</v>
      </c>
      <c r="B6732" s="3" t="str">
        <f t="shared" si="316"/>
        <v>9559</v>
      </c>
      <c r="C6732" s="3" t="str">
        <f t="shared" si="315"/>
        <v>\u9559</v>
      </c>
      <c r="D6732" s="3" t="s">
        <v>7735</v>
      </c>
      <c r="E6732" s="10">
        <v>7736</v>
      </c>
      <c r="F6732" s="3" t="str">
        <f t="shared" si="317"/>
        <v/>
      </c>
    </row>
    <row r="6733" spans="1:6" x14ac:dyDescent="0.15">
      <c r="A6733">
        <v>38235</v>
      </c>
      <c r="B6733" s="3" t="str">
        <f t="shared" si="316"/>
        <v>955B</v>
      </c>
      <c r="C6733" s="3" t="str">
        <f t="shared" si="315"/>
        <v>\u955B</v>
      </c>
      <c r="D6733" s="3" t="s">
        <v>5663</v>
      </c>
      <c r="E6733" s="10">
        <v>5664</v>
      </c>
      <c r="F6733" s="3" t="str">
        <f t="shared" si="317"/>
        <v/>
      </c>
    </row>
    <row r="6734" spans="1:6" x14ac:dyDescent="0.15">
      <c r="A6734">
        <v>38236</v>
      </c>
      <c r="B6734" s="3" t="str">
        <f t="shared" si="316"/>
        <v>955C</v>
      </c>
      <c r="C6734" s="3" t="str">
        <f t="shared" si="315"/>
        <v>\u955C</v>
      </c>
      <c r="D6734" s="3" t="s">
        <v>1401</v>
      </c>
      <c r="E6734" s="10">
        <v>1402</v>
      </c>
      <c r="F6734" s="3">
        <f t="shared" si="317"/>
        <v>38236</v>
      </c>
    </row>
    <row r="6735" spans="1:6" x14ac:dyDescent="0.15">
      <c r="A6735">
        <v>38237</v>
      </c>
      <c r="B6735" s="3" t="str">
        <f t="shared" si="316"/>
        <v>955D</v>
      </c>
      <c r="C6735" s="3" t="str">
        <f t="shared" si="315"/>
        <v>\u955D</v>
      </c>
      <c r="D6735" s="3" t="s">
        <v>6011</v>
      </c>
      <c r="E6735" s="10">
        <v>6012</v>
      </c>
      <c r="F6735" s="3" t="str">
        <f t="shared" si="317"/>
        <v/>
      </c>
    </row>
    <row r="6736" spans="1:6" x14ac:dyDescent="0.15">
      <c r="A6736">
        <v>38238</v>
      </c>
      <c r="B6736" s="3" t="str">
        <f t="shared" si="316"/>
        <v>955E</v>
      </c>
      <c r="C6736" s="3" t="str">
        <f t="shared" si="315"/>
        <v>\u955E</v>
      </c>
      <c r="D6736" s="3" t="s">
        <v>5834</v>
      </c>
      <c r="E6736" s="10">
        <v>5835</v>
      </c>
      <c r="F6736" s="3" t="str">
        <f t="shared" si="317"/>
        <v/>
      </c>
    </row>
    <row r="6737" spans="1:6" x14ac:dyDescent="0.15">
      <c r="A6737">
        <v>38239</v>
      </c>
      <c r="B6737" s="3" t="str">
        <f t="shared" si="316"/>
        <v>955F</v>
      </c>
      <c r="C6737" s="3" t="str">
        <f t="shared" si="315"/>
        <v>\u955F</v>
      </c>
      <c r="D6737" s="3" t="s">
        <v>6896</v>
      </c>
      <c r="E6737" s="10">
        <v>6897</v>
      </c>
      <c r="F6737" s="3" t="str">
        <f t="shared" si="317"/>
        <v/>
      </c>
    </row>
    <row r="6738" spans="1:6" x14ac:dyDescent="0.15">
      <c r="A6738">
        <v>38241</v>
      </c>
      <c r="B6738" s="3" t="str">
        <f t="shared" si="316"/>
        <v>9561</v>
      </c>
      <c r="C6738" s="3" t="str">
        <f t="shared" si="315"/>
        <v>\u9561</v>
      </c>
      <c r="D6738" s="3" t="s">
        <v>6613</v>
      </c>
      <c r="E6738" s="10">
        <v>6614</v>
      </c>
      <c r="F6738" s="3" t="str">
        <f t="shared" si="317"/>
        <v/>
      </c>
    </row>
    <row r="6739" spans="1:6" x14ac:dyDescent="0.15">
      <c r="A6739">
        <v>38242</v>
      </c>
      <c r="B6739" s="3" t="str">
        <f t="shared" si="316"/>
        <v>9562</v>
      </c>
      <c r="C6739" s="3" t="str">
        <f t="shared" si="315"/>
        <v>\u9562</v>
      </c>
      <c r="D6739" s="3" t="s">
        <v>6168</v>
      </c>
      <c r="E6739" s="10">
        <v>6169</v>
      </c>
      <c r="F6739" s="3" t="str">
        <f t="shared" si="317"/>
        <v/>
      </c>
    </row>
    <row r="6740" spans="1:6" x14ac:dyDescent="0.15">
      <c r="A6740">
        <v>38243</v>
      </c>
      <c r="B6740" s="3" t="str">
        <f t="shared" si="316"/>
        <v>9563</v>
      </c>
      <c r="C6740" s="3" t="str">
        <f t="shared" si="315"/>
        <v>\u9563</v>
      </c>
      <c r="D6740" s="3" t="s">
        <v>4993</v>
      </c>
      <c r="E6740" s="10">
        <v>4994</v>
      </c>
      <c r="F6740" s="3" t="str">
        <f t="shared" si="317"/>
        <v/>
      </c>
    </row>
    <row r="6741" spans="1:6" x14ac:dyDescent="0.15">
      <c r="A6741">
        <v>38244</v>
      </c>
      <c r="B6741" s="3" t="str">
        <f t="shared" si="316"/>
        <v>9564</v>
      </c>
      <c r="C6741" s="3" t="str">
        <f t="shared" si="315"/>
        <v>\u9564</v>
      </c>
      <c r="D6741" s="3" t="s">
        <v>8102</v>
      </c>
      <c r="E6741" s="10">
        <v>8103</v>
      </c>
      <c r="F6741" s="3" t="str">
        <f t="shared" si="317"/>
        <v/>
      </c>
    </row>
    <row r="6742" spans="1:6" x14ac:dyDescent="0.15">
      <c r="A6742">
        <v>38245</v>
      </c>
      <c r="B6742" s="3" t="str">
        <f t="shared" si="316"/>
        <v>9565</v>
      </c>
      <c r="C6742" s="3" t="str">
        <f t="shared" si="315"/>
        <v>\u9565</v>
      </c>
      <c r="D6742" s="3" t="s">
        <v>7972</v>
      </c>
      <c r="E6742" s="10">
        <v>7973</v>
      </c>
      <c r="F6742" s="3" t="str">
        <f t="shared" si="317"/>
        <v/>
      </c>
    </row>
    <row r="6743" spans="1:6" x14ac:dyDescent="0.15">
      <c r="A6743">
        <v>38246</v>
      </c>
      <c r="B6743" s="3" t="str">
        <f t="shared" si="316"/>
        <v>9566</v>
      </c>
      <c r="C6743" s="3" t="str">
        <f t="shared" si="315"/>
        <v>\u9566</v>
      </c>
      <c r="D6743" s="3" t="s">
        <v>7107</v>
      </c>
      <c r="E6743" s="10">
        <v>7108</v>
      </c>
      <c r="F6743" s="3" t="str">
        <f t="shared" si="317"/>
        <v/>
      </c>
    </row>
    <row r="6744" spans="1:6" x14ac:dyDescent="0.15">
      <c r="A6744">
        <v>38247</v>
      </c>
      <c r="B6744" s="3" t="str">
        <f t="shared" si="316"/>
        <v>9567</v>
      </c>
      <c r="C6744" s="3" t="str">
        <f t="shared" si="315"/>
        <v>\u9567</v>
      </c>
      <c r="D6744" s="3" t="s">
        <v>6534</v>
      </c>
      <c r="E6744" s="10">
        <v>6535</v>
      </c>
      <c r="F6744" s="3" t="str">
        <f t="shared" si="317"/>
        <v/>
      </c>
    </row>
    <row r="6745" spans="1:6" x14ac:dyDescent="0.15">
      <c r="A6745">
        <v>38248</v>
      </c>
      <c r="B6745" s="3" t="str">
        <f t="shared" si="316"/>
        <v>9568</v>
      </c>
      <c r="C6745" s="3" t="str">
        <f t="shared" si="315"/>
        <v>\u9568</v>
      </c>
      <c r="D6745" s="3" t="s">
        <v>7059</v>
      </c>
      <c r="E6745" s="10">
        <v>7060</v>
      </c>
      <c r="F6745" s="3" t="str">
        <f t="shared" si="317"/>
        <v/>
      </c>
    </row>
    <row r="6746" spans="1:6" x14ac:dyDescent="0.15">
      <c r="A6746">
        <v>38249</v>
      </c>
      <c r="B6746" s="3" t="str">
        <f t="shared" si="316"/>
        <v>9569</v>
      </c>
      <c r="C6746" s="3" t="str">
        <f t="shared" si="315"/>
        <v>\u9569</v>
      </c>
      <c r="D6746" s="3" t="s">
        <v>7376</v>
      </c>
      <c r="E6746" s="10">
        <v>7377</v>
      </c>
      <c r="F6746" s="3" t="str">
        <f t="shared" si="317"/>
        <v/>
      </c>
    </row>
    <row r="6747" spans="1:6" x14ac:dyDescent="0.15">
      <c r="A6747">
        <v>38250</v>
      </c>
      <c r="B6747" s="3" t="str">
        <f t="shared" si="316"/>
        <v>956A</v>
      </c>
      <c r="C6747" s="3" t="str">
        <f t="shared" si="315"/>
        <v>\u956A</v>
      </c>
      <c r="D6747" s="3" t="s">
        <v>6189</v>
      </c>
      <c r="E6747" s="10">
        <v>6190</v>
      </c>
      <c r="F6747" s="3" t="str">
        <f t="shared" si="317"/>
        <v/>
      </c>
    </row>
    <row r="6748" spans="1:6" x14ac:dyDescent="0.15">
      <c r="A6748">
        <v>38251</v>
      </c>
      <c r="B6748" s="3" t="str">
        <f t="shared" si="316"/>
        <v>956B</v>
      </c>
      <c r="C6748" s="3" t="str">
        <f t="shared" si="315"/>
        <v>\u956B</v>
      </c>
      <c r="D6748" s="3" t="s">
        <v>5533</v>
      </c>
      <c r="E6748" s="10">
        <v>5534</v>
      </c>
      <c r="F6748" s="3" t="str">
        <f t="shared" si="317"/>
        <v/>
      </c>
    </row>
    <row r="6749" spans="1:6" x14ac:dyDescent="0.15">
      <c r="A6749">
        <v>38252</v>
      </c>
      <c r="B6749" s="3" t="str">
        <f t="shared" si="316"/>
        <v>956C</v>
      </c>
      <c r="C6749" s="3" t="str">
        <f t="shared" si="315"/>
        <v>\u956C</v>
      </c>
      <c r="D6749" s="3" t="s">
        <v>5696</v>
      </c>
      <c r="E6749" s="10">
        <v>5697</v>
      </c>
      <c r="F6749" s="3" t="str">
        <f t="shared" si="317"/>
        <v/>
      </c>
    </row>
    <row r="6750" spans="1:6" x14ac:dyDescent="0.15">
      <c r="A6750">
        <v>38253</v>
      </c>
      <c r="B6750" s="3" t="str">
        <f t="shared" si="316"/>
        <v>956D</v>
      </c>
      <c r="C6750" s="3" t="str">
        <f t="shared" si="315"/>
        <v>\u956D</v>
      </c>
      <c r="D6750" s="3" t="s">
        <v>5542</v>
      </c>
      <c r="E6750" s="10">
        <v>5543</v>
      </c>
      <c r="F6750" s="3" t="str">
        <f t="shared" si="317"/>
        <v/>
      </c>
    </row>
    <row r="6751" spans="1:6" x14ac:dyDescent="0.15">
      <c r="A6751">
        <v>38255</v>
      </c>
      <c r="B6751" s="3" t="str">
        <f t="shared" si="316"/>
        <v>956F</v>
      </c>
      <c r="C6751" s="3" t="str">
        <f t="shared" si="315"/>
        <v>\u956F</v>
      </c>
      <c r="D6751" s="3" t="s">
        <v>4533</v>
      </c>
      <c r="E6751" s="10">
        <v>4534</v>
      </c>
      <c r="F6751" s="3" t="str">
        <f t="shared" si="317"/>
        <v/>
      </c>
    </row>
    <row r="6752" spans="1:6" x14ac:dyDescent="0.15">
      <c r="A6752">
        <v>38256</v>
      </c>
      <c r="B6752" s="3" t="str">
        <f t="shared" si="316"/>
        <v>9570</v>
      </c>
      <c r="C6752" s="3" t="str">
        <f t="shared" si="315"/>
        <v>\u9570</v>
      </c>
      <c r="D6752" s="3" t="s">
        <v>4851</v>
      </c>
      <c r="E6752" s="10">
        <v>4852</v>
      </c>
      <c r="F6752" s="3" t="str">
        <f t="shared" si="317"/>
        <v/>
      </c>
    </row>
    <row r="6753" spans="1:6" x14ac:dyDescent="0.15">
      <c r="A6753">
        <v>38257</v>
      </c>
      <c r="B6753" s="3" t="str">
        <f t="shared" si="316"/>
        <v>9571</v>
      </c>
      <c r="C6753" s="3" t="str">
        <f t="shared" si="315"/>
        <v>\u9571</v>
      </c>
      <c r="D6753" s="3" t="s">
        <v>7736</v>
      </c>
      <c r="E6753" s="10">
        <v>7737</v>
      </c>
      <c r="F6753" s="3" t="str">
        <f t="shared" si="317"/>
        <v/>
      </c>
    </row>
    <row r="6754" spans="1:6" x14ac:dyDescent="0.15">
      <c r="A6754">
        <v>38258</v>
      </c>
      <c r="B6754" s="3" t="str">
        <f t="shared" si="316"/>
        <v>9572</v>
      </c>
      <c r="C6754" s="3" t="str">
        <f t="shared" si="315"/>
        <v>\u9572</v>
      </c>
      <c r="D6754" s="3" t="s">
        <v>8801</v>
      </c>
      <c r="E6754" s="10">
        <v>8802</v>
      </c>
      <c r="F6754" s="3" t="str">
        <f t="shared" si="317"/>
        <v/>
      </c>
    </row>
    <row r="6755" spans="1:6" x14ac:dyDescent="0.15">
      <c r="A6755">
        <v>38259</v>
      </c>
      <c r="B6755" s="3" t="str">
        <f t="shared" si="316"/>
        <v>9573</v>
      </c>
      <c r="C6755" s="3" t="str">
        <f t="shared" si="315"/>
        <v>\u9573</v>
      </c>
      <c r="D6755" s="3" t="s">
        <v>5422</v>
      </c>
      <c r="E6755" s="10">
        <v>5423</v>
      </c>
      <c r="F6755" s="3" t="str">
        <f t="shared" si="317"/>
        <v/>
      </c>
    </row>
    <row r="6756" spans="1:6" x14ac:dyDescent="0.15">
      <c r="A6756">
        <v>38262</v>
      </c>
      <c r="B6756" s="3" t="str">
        <f t="shared" si="316"/>
        <v>9576</v>
      </c>
      <c r="C6756" s="3" t="str">
        <f t="shared" si="315"/>
        <v>\u9576</v>
      </c>
      <c r="D6756" s="3" t="s">
        <v>3378</v>
      </c>
      <c r="E6756" s="10">
        <v>3379</v>
      </c>
      <c r="F6756" s="3" t="str">
        <f t="shared" si="317"/>
        <v/>
      </c>
    </row>
    <row r="6757" spans="1:6" x14ac:dyDescent="0.15">
      <c r="A6757">
        <v>38271</v>
      </c>
      <c r="B6757" s="3" t="str">
        <f t="shared" si="316"/>
        <v>957F</v>
      </c>
      <c r="C6757" s="3" t="str">
        <f t="shared" si="315"/>
        <v>\u957F</v>
      </c>
      <c r="D6757" s="3" t="s">
        <v>110</v>
      </c>
      <c r="E6757" s="10">
        <v>111</v>
      </c>
      <c r="F6757" s="3">
        <f t="shared" si="317"/>
        <v>38271</v>
      </c>
    </row>
    <row r="6758" spans="1:6" x14ac:dyDescent="0.15">
      <c r="A6758">
        <v>38376</v>
      </c>
      <c r="B6758" s="3" t="str">
        <f t="shared" si="316"/>
        <v>95E8</v>
      </c>
      <c r="C6758" s="3" t="str">
        <f t="shared" si="315"/>
        <v>\u95E8</v>
      </c>
      <c r="D6758" s="3" t="s">
        <v>150</v>
      </c>
      <c r="E6758" s="10">
        <v>151</v>
      </c>
      <c r="F6758" s="3">
        <f t="shared" si="317"/>
        <v>38376</v>
      </c>
    </row>
    <row r="6759" spans="1:6" x14ac:dyDescent="0.15">
      <c r="A6759">
        <v>38377</v>
      </c>
      <c r="B6759" s="3" t="str">
        <f t="shared" si="316"/>
        <v>95E9</v>
      </c>
      <c r="C6759" s="3" t="str">
        <f t="shared" si="315"/>
        <v>\u95E9</v>
      </c>
      <c r="D6759" s="3" t="s">
        <v>4801</v>
      </c>
      <c r="E6759" s="10">
        <v>4802</v>
      </c>
      <c r="F6759" s="3" t="str">
        <f t="shared" si="317"/>
        <v/>
      </c>
    </row>
    <row r="6760" spans="1:6" x14ac:dyDescent="0.15">
      <c r="A6760">
        <v>38378</v>
      </c>
      <c r="B6760" s="3" t="str">
        <f t="shared" si="316"/>
        <v>95EA</v>
      </c>
      <c r="C6760" s="3" t="str">
        <f t="shared" si="315"/>
        <v>\u95EA</v>
      </c>
      <c r="D6760" s="3" t="s">
        <v>1289</v>
      </c>
      <c r="E6760" s="10">
        <v>1290</v>
      </c>
      <c r="F6760" s="3">
        <f t="shared" si="317"/>
        <v>38378</v>
      </c>
    </row>
    <row r="6761" spans="1:6" x14ac:dyDescent="0.15">
      <c r="A6761">
        <v>38379</v>
      </c>
      <c r="B6761" s="3" t="str">
        <f t="shared" si="316"/>
        <v>95EB</v>
      </c>
      <c r="C6761" s="3" t="str">
        <f t="shared" si="315"/>
        <v>\u95EB</v>
      </c>
      <c r="D6761" s="3" t="s">
        <v>5556</v>
      </c>
      <c r="E6761" s="10">
        <v>5557</v>
      </c>
      <c r="F6761" s="3" t="str">
        <f t="shared" si="317"/>
        <v/>
      </c>
    </row>
    <row r="6762" spans="1:6" x14ac:dyDescent="0.15">
      <c r="A6762">
        <v>38381</v>
      </c>
      <c r="B6762" s="3" t="str">
        <f t="shared" si="316"/>
        <v>95ED</v>
      </c>
      <c r="C6762" s="3" t="str">
        <f t="shared" si="315"/>
        <v>\u95ED</v>
      </c>
      <c r="D6762" s="3" t="s">
        <v>1344</v>
      </c>
      <c r="E6762" s="10">
        <v>1345</v>
      </c>
      <c r="F6762" s="3">
        <f t="shared" si="317"/>
        <v>38381</v>
      </c>
    </row>
    <row r="6763" spans="1:6" x14ac:dyDescent="0.15">
      <c r="A6763">
        <v>38382</v>
      </c>
      <c r="B6763" s="3" t="str">
        <f t="shared" si="316"/>
        <v>95EE</v>
      </c>
      <c r="C6763" s="3" t="str">
        <f t="shared" si="315"/>
        <v>\u95EE</v>
      </c>
      <c r="D6763" s="3" t="s">
        <v>132</v>
      </c>
      <c r="E6763" s="10">
        <v>133</v>
      </c>
      <c r="F6763" s="3">
        <f t="shared" si="317"/>
        <v>38382</v>
      </c>
    </row>
    <row r="6764" spans="1:6" x14ac:dyDescent="0.15">
      <c r="A6764">
        <v>38383</v>
      </c>
      <c r="B6764" s="3" t="str">
        <f t="shared" si="316"/>
        <v>95EF</v>
      </c>
      <c r="C6764" s="3" t="str">
        <f t="shared" si="315"/>
        <v>\u95EF</v>
      </c>
      <c r="D6764" s="3" t="s">
        <v>2364</v>
      </c>
      <c r="E6764" s="10">
        <v>2365</v>
      </c>
      <c r="F6764" s="3">
        <f t="shared" si="317"/>
        <v>38383</v>
      </c>
    </row>
    <row r="6765" spans="1:6" x14ac:dyDescent="0.15">
      <c r="A6765">
        <v>38384</v>
      </c>
      <c r="B6765" s="3" t="str">
        <f t="shared" si="316"/>
        <v>95F0</v>
      </c>
      <c r="C6765" s="3" t="str">
        <f t="shared" si="315"/>
        <v>\u95F0</v>
      </c>
      <c r="D6765" s="3" t="s">
        <v>2912</v>
      </c>
      <c r="E6765" s="10">
        <v>2913</v>
      </c>
      <c r="F6765" s="3" t="str">
        <f t="shared" si="317"/>
        <v/>
      </c>
    </row>
    <row r="6766" spans="1:6" x14ac:dyDescent="0.15">
      <c r="A6766">
        <v>38385</v>
      </c>
      <c r="B6766" s="3" t="str">
        <f t="shared" si="316"/>
        <v>95F1</v>
      </c>
      <c r="C6766" s="3" t="str">
        <f t="shared" si="315"/>
        <v>\u95F1</v>
      </c>
      <c r="D6766" s="3" t="s">
        <v>3961</v>
      </c>
      <c r="E6766" s="10">
        <v>3962</v>
      </c>
      <c r="F6766" s="3" t="str">
        <f t="shared" si="317"/>
        <v/>
      </c>
    </row>
    <row r="6767" spans="1:6" x14ac:dyDescent="0.15">
      <c r="A6767">
        <v>38386</v>
      </c>
      <c r="B6767" s="3" t="str">
        <f t="shared" si="316"/>
        <v>95F2</v>
      </c>
      <c r="C6767" s="3" t="str">
        <f t="shared" si="315"/>
        <v>\u95F2</v>
      </c>
      <c r="D6767" s="3" t="s">
        <v>1264</v>
      </c>
      <c r="E6767" s="10">
        <v>1265</v>
      </c>
      <c r="F6767" s="3">
        <f t="shared" si="317"/>
        <v>38386</v>
      </c>
    </row>
    <row r="6768" spans="1:6" x14ac:dyDescent="0.15">
      <c r="A6768">
        <v>38387</v>
      </c>
      <c r="B6768" s="3" t="str">
        <f t="shared" si="316"/>
        <v>95F3</v>
      </c>
      <c r="C6768" s="3" t="str">
        <f t="shared" si="315"/>
        <v>\u95F3</v>
      </c>
      <c r="D6768" s="3" t="s">
        <v>4507</v>
      </c>
      <c r="E6768" s="10">
        <v>4508</v>
      </c>
      <c r="F6768" s="3" t="str">
        <f t="shared" si="317"/>
        <v/>
      </c>
    </row>
    <row r="6769" spans="1:6" x14ac:dyDescent="0.15">
      <c r="A6769">
        <v>38388</v>
      </c>
      <c r="B6769" s="3" t="str">
        <f t="shared" si="316"/>
        <v>95F4</v>
      </c>
      <c r="C6769" s="3" t="str">
        <f t="shared" si="315"/>
        <v>\u95F4</v>
      </c>
      <c r="D6769" s="3" t="s">
        <v>141</v>
      </c>
      <c r="E6769" s="10">
        <v>142</v>
      </c>
      <c r="F6769" s="3">
        <f t="shared" si="317"/>
        <v>38388</v>
      </c>
    </row>
    <row r="6770" spans="1:6" x14ac:dyDescent="0.15">
      <c r="A6770">
        <v>38389</v>
      </c>
      <c r="B6770" s="3" t="str">
        <f t="shared" si="316"/>
        <v>95F5</v>
      </c>
      <c r="C6770" s="3" t="str">
        <f t="shared" si="315"/>
        <v>\u95F5</v>
      </c>
      <c r="D6770" s="3" t="s">
        <v>3095</v>
      </c>
      <c r="E6770" s="10">
        <v>3096</v>
      </c>
      <c r="F6770" s="3" t="str">
        <f t="shared" si="317"/>
        <v/>
      </c>
    </row>
    <row r="6771" spans="1:6" x14ac:dyDescent="0.15">
      <c r="A6771">
        <v>38390</v>
      </c>
      <c r="B6771" s="3" t="str">
        <f t="shared" si="316"/>
        <v>95F6</v>
      </c>
      <c r="C6771" s="3" t="str">
        <f t="shared" si="315"/>
        <v>\u95F6</v>
      </c>
      <c r="D6771" s="3" t="s">
        <v>4957</v>
      </c>
      <c r="E6771" s="10">
        <v>4958</v>
      </c>
      <c r="F6771" s="3" t="str">
        <f t="shared" si="317"/>
        <v/>
      </c>
    </row>
    <row r="6772" spans="1:6" x14ac:dyDescent="0.15">
      <c r="A6772">
        <v>38391</v>
      </c>
      <c r="B6772" s="3" t="str">
        <f t="shared" si="316"/>
        <v>95F7</v>
      </c>
      <c r="C6772" s="3" t="str">
        <f t="shared" si="315"/>
        <v>\u95F7</v>
      </c>
      <c r="D6772" s="3" t="s">
        <v>1916</v>
      </c>
      <c r="E6772" s="10">
        <v>1917</v>
      </c>
      <c r="F6772" s="3">
        <f t="shared" si="317"/>
        <v>38391</v>
      </c>
    </row>
    <row r="6773" spans="1:6" x14ac:dyDescent="0.15">
      <c r="A6773">
        <v>38392</v>
      </c>
      <c r="B6773" s="3" t="str">
        <f t="shared" si="316"/>
        <v>95F8</v>
      </c>
      <c r="C6773" s="3" t="str">
        <f t="shared" si="315"/>
        <v>\u95F8</v>
      </c>
      <c r="D6773" s="3" t="s">
        <v>3399</v>
      </c>
      <c r="E6773" s="10">
        <v>3400</v>
      </c>
      <c r="F6773" s="3" t="str">
        <f t="shared" si="317"/>
        <v/>
      </c>
    </row>
    <row r="6774" spans="1:6" x14ac:dyDescent="0.15">
      <c r="A6774">
        <v>38393</v>
      </c>
      <c r="B6774" s="3" t="str">
        <f t="shared" si="316"/>
        <v>95F9</v>
      </c>
      <c r="C6774" s="3" t="str">
        <f t="shared" si="315"/>
        <v>\u95F9</v>
      </c>
      <c r="D6774" s="3" t="s">
        <v>1355</v>
      </c>
      <c r="E6774" s="10">
        <v>1356</v>
      </c>
      <c r="F6774" s="3">
        <f t="shared" si="317"/>
        <v>38393</v>
      </c>
    </row>
    <row r="6775" spans="1:6" x14ac:dyDescent="0.15">
      <c r="A6775">
        <v>38394</v>
      </c>
      <c r="B6775" s="3" t="str">
        <f t="shared" si="316"/>
        <v>95FA</v>
      </c>
      <c r="C6775" s="3" t="str">
        <f t="shared" si="315"/>
        <v>\u95FA</v>
      </c>
      <c r="D6775" s="3" t="s">
        <v>2885</v>
      </c>
      <c r="E6775" s="10">
        <v>2886</v>
      </c>
      <c r="F6775" s="3" t="str">
        <f t="shared" si="317"/>
        <v/>
      </c>
    </row>
    <row r="6776" spans="1:6" x14ac:dyDescent="0.15">
      <c r="A6776">
        <v>38395</v>
      </c>
      <c r="B6776" s="3" t="str">
        <f t="shared" si="316"/>
        <v>95FB</v>
      </c>
      <c r="C6776" s="3" t="str">
        <f t="shared" si="315"/>
        <v>\u95FB</v>
      </c>
      <c r="D6776" s="3" t="s">
        <v>499</v>
      </c>
      <c r="E6776" s="10">
        <v>500</v>
      </c>
      <c r="F6776" s="3">
        <f t="shared" si="317"/>
        <v>38395</v>
      </c>
    </row>
    <row r="6777" spans="1:6" x14ac:dyDescent="0.15">
      <c r="A6777">
        <v>38396</v>
      </c>
      <c r="B6777" s="3" t="str">
        <f t="shared" si="316"/>
        <v>95FC</v>
      </c>
      <c r="C6777" s="3" t="str">
        <f t="shared" si="315"/>
        <v>\u95FC</v>
      </c>
      <c r="D6777" s="3" t="s">
        <v>4269</v>
      </c>
      <c r="E6777" s="10">
        <v>4270</v>
      </c>
      <c r="F6777" s="3" t="str">
        <f t="shared" si="317"/>
        <v/>
      </c>
    </row>
    <row r="6778" spans="1:6" x14ac:dyDescent="0.15">
      <c r="A6778">
        <v>38397</v>
      </c>
      <c r="B6778" s="3" t="str">
        <f t="shared" si="316"/>
        <v>95FD</v>
      </c>
      <c r="C6778" s="3" t="str">
        <f t="shared" si="315"/>
        <v>\u95FD</v>
      </c>
      <c r="D6778" s="3" t="s">
        <v>3199</v>
      </c>
      <c r="E6778" s="10">
        <v>3200</v>
      </c>
      <c r="F6778" s="3" t="str">
        <f t="shared" si="317"/>
        <v/>
      </c>
    </row>
    <row r="6779" spans="1:6" x14ac:dyDescent="0.15">
      <c r="A6779">
        <v>38398</v>
      </c>
      <c r="B6779" s="3" t="str">
        <f t="shared" si="316"/>
        <v>95FE</v>
      </c>
      <c r="C6779" s="3" t="str">
        <f t="shared" si="315"/>
        <v>\u95FE</v>
      </c>
      <c r="D6779" s="3" t="s">
        <v>3193</v>
      </c>
      <c r="E6779" s="10">
        <v>3194</v>
      </c>
      <c r="F6779" s="3" t="str">
        <f t="shared" si="317"/>
        <v/>
      </c>
    </row>
    <row r="6780" spans="1:6" x14ac:dyDescent="0.15">
      <c r="A6780">
        <v>38400</v>
      </c>
      <c r="B6780" s="3" t="str">
        <f t="shared" si="316"/>
        <v>9600</v>
      </c>
      <c r="C6780" s="3" t="str">
        <f t="shared" si="315"/>
        <v>\u9600</v>
      </c>
      <c r="D6780" s="3" t="s">
        <v>3196</v>
      </c>
      <c r="E6780" s="10">
        <v>3197</v>
      </c>
      <c r="F6780" s="3" t="str">
        <f t="shared" si="317"/>
        <v/>
      </c>
    </row>
    <row r="6781" spans="1:6" x14ac:dyDescent="0.15">
      <c r="A6781">
        <v>38401</v>
      </c>
      <c r="B6781" s="3" t="str">
        <f t="shared" si="316"/>
        <v>9601</v>
      </c>
      <c r="C6781" s="3" t="str">
        <f t="shared" si="315"/>
        <v>\u9601</v>
      </c>
      <c r="D6781" s="3" t="s">
        <v>1339</v>
      </c>
      <c r="E6781" s="10">
        <v>1340</v>
      </c>
      <c r="F6781" s="3">
        <f t="shared" si="317"/>
        <v>38401</v>
      </c>
    </row>
    <row r="6782" spans="1:6" x14ac:dyDescent="0.15">
      <c r="A6782">
        <v>38402</v>
      </c>
      <c r="B6782" s="3" t="str">
        <f t="shared" si="316"/>
        <v>9602</v>
      </c>
      <c r="C6782" s="3" t="str">
        <f t="shared" si="315"/>
        <v>\u9602</v>
      </c>
      <c r="D6782" s="3" t="s">
        <v>4097</v>
      </c>
      <c r="E6782" s="10">
        <v>4098</v>
      </c>
      <c r="F6782" s="3" t="str">
        <f t="shared" si="317"/>
        <v/>
      </c>
    </row>
    <row r="6783" spans="1:6" x14ac:dyDescent="0.15">
      <c r="A6783">
        <v>38403</v>
      </c>
      <c r="B6783" s="3" t="str">
        <f t="shared" si="316"/>
        <v>9603</v>
      </c>
      <c r="C6783" s="3" t="str">
        <f t="shared" si="315"/>
        <v>\u9603</v>
      </c>
      <c r="D6783" s="3" t="s">
        <v>4621</v>
      </c>
      <c r="E6783" s="10">
        <v>4622</v>
      </c>
      <c r="F6783" s="3" t="str">
        <f t="shared" si="317"/>
        <v/>
      </c>
    </row>
    <row r="6784" spans="1:6" x14ac:dyDescent="0.15">
      <c r="A6784">
        <v>38404</v>
      </c>
      <c r="B6784" s="3" t="str">
        <f t="shared" si="316"/>
        <v>9604</v>
      </c>
      <c r="C6784" s="3" t="str">
        <f t="shared" si="315"/>
        <v>\u9604</v>
      </c>
      <c r="D6784" s="3" t="s">
        <v>4520</v>
      </c>
      <c r="E6784" s="10">
        <v>4521</v>
      </c>
      <c r="F6784" s="3" t="str">
        <f t="shared" si="317"/>
        <v/>
      </c>
    </row>
    <row r="6785" spans="1:6" x14ac:dyDescent="0.15">
      <c r="A6785">
        <v>38405</v>
      </c>
      <c r="B6785" s="3" t="str">
        <f t="shared" si="316"/>
        <v>9605</v>
      </c>
      <c r="C6785" s="3" t="str">
        <f t="shared" ref="C6785:C6848" si="318">"\u"&amp;RIGHT("0000" &amp; DEC2HEX(A6785),4)</f>
        <v>\u9605</v>
      </c>
      <c r="D6785" s="3" t="s">
        <v>1586</v>
      </c>
      <c r="E6785" s="10">
        <v>1587</v>
      </c>
      <c r="F6785" s="3">
        <f t="shared" si="317"/>
        <v>38405</v>
      </c>
    </row>
    <row r="6786" spans="1:6" x14ac:dyDescent="0.15">
      <c r="A6786">
        <v>38406</v>
      </c>
      <c r="B6786" s="3" t="str">
        <f t="shared" ref="B6786:B6849" si="319">DEC2HEX(A6786)</f>
        <v>9606</v>
      </c>
      <c r="C6786" s="3" t="str">
        <f t="shared" si="318"/>
        <v>\u9606</v>
      </c>
      <c r="D6786" s="3" t="s">
        <v>4408</v>
      </c>
      <c r="E6786" s="10">
        <v>4409</v>
      </c>
      <c r="F6786" s="3" t="str">
        <f t="shared" ref="F6786:F6849" si="320">IF(E6786&lt;=2750,A6786,"")</f>
        <v/>
      </c>
    </row>
    <row r="6787" spans="1:6" x14ac:dyDescent="0.15">
      <c r="A6787">
        <v>38408</v>
      </c>
      <c r="B6787" s="3" t="str">
        <f t="shared" si="319"/>
        <v>9608</v>
      </c>
      <c r="C6787" s="3" t="str">
        <f t="shared" si="318"/>
        <v>\u9608</v>
      </c>
      <c r="D6787" s="3" t="s">
        <v>5027</v>
      </c>
      <c r="E6787" s="10">
        <v>5028</v>
      </c>
      <c r="F6787" s="3" t="str">
        <f t="shared" si="320"/>
        <v/>
      </c>
    </row>
    <row r="6788" spans="1:6" x14ac:dyDescent="0.15">
      <c r="A6788">
        <v>38409</v>
      </c>
      <c r="B6788" s="3" t="str">
        <f t="shared" si="319"/>
        <v>9609</v>
      </c>
      <c r="C6788" s="3" t="str">
        <f t="shared" si="318"/>
        <v>\u9609</v>
      </c>
      <c r="D6788" s="3" t="s">
        <v>3891</v>
      </c>
      <c r="E6788" s="10">
        <v>3892</v>
      </c>
      <c r="F6788" s="3" t="str">
        <f t="shared" si="320"/>
        <v/>
      </c>
    </row>
    <row r="6789" spans="1:6" x14ac:dyDescent="0.15">
      <c r="A6789">
        <v>38410</v>
      </c>
      <c r="B6789" s="3" t="str">
        <f t="shared" si="319"/>
        <v>960A</v>
      </c>
      <c r="C6789" s="3" t="str">
        <f t="shared" si="318"/>
        <v>\u960A</v>
      </c>
      <c r="D6789" s="3" t="s">
        <v>5133</v>
      </c>
      <c r="E6789" s="10">
        <v>5134</v>
      </c>
      <c r="F6789" s="3" t="str">
        <f t="shared" si="320"/>
        <v/>
      </c>
    </row>
    <row r="6790" spans="1:6" x14ac:dyDescent="0.15">
      <c r="A6790">
        <v>38411</v>
      </c>
      <c r="B6790" s="3" t="str">
        <f t="shared" si="319"/>
        <v>960B</v>
      </c>
      <c r="C6790" s="3" t="str">
        <f t="shared" si="318"/>
        <v>\u960B</v>
      </c>
      <c r="D6790" s="3" t="s">
        <v>4422</v>
      </c>
      <c r="E6790" s="10">
        <v>4423</v>
      </c>
      <c r="F6790" s="3" t="str">
        <f t="shared" si="320"/>
        <v/>
      </c>
    </row>
    <row r="6791" spans="1:6" x14ac:dyDescent="0.15">
      <c r="A6791">
        <v>38412</v>
      </c>
      <c r="B6791" s="3" t="str">
        <f t="shared" si="319"/>
        <v>960C</v>
      </c>
      <c r="C6791" s="3" t="str">
        <f t="shared" si="318"/>
        <v>\u960C</v>
      </c>
      <c r="D6791" s="3" t="s">
        <v>4965</v>
      </c>
      <c r="E6791" s="10">
        <v>4966</v>
      </c>
      <c r="F6791" s="3" t="str">
        <f t="shared" si="320"/>
        <v/>
      </c>
    </row>
    <row r="6792" spans="1:6" x14ac:dyDescent="0.15">
      <c r="A6792">
        <v>38413</v>
      </c>
      <c r="B6792" s="3" t="str">
        <f t="shared" si="319"/>
        <v>960D</v>
      </c>
      <c r="C6792" s="3" t="str">
        <f t="shared" si="318"/>
        <v>\u960D</v>
      </c>
      <c r="D6792" s="3" t="s">
        <v>4707</v>
      </c>
      <c r="E6792" s="10">
        <v>4708</v>
      </c>
      <c r="F6792" s="3" t="str">
        <f t="shared" si="320"/>
        <v/>
      </c>
    </row>
    <row r="6793" spans="1:6" x14ac:dyDescent="0.15">
      <c r="A6793">
        <v>38414</v>
      </c>
      <c r="B6793" s="3" t="str">
        <f t="shared" si="319"/>
        <v>960E</v>
      </c>
      <c r="C6793" s="3" t="str">
        <f t="shared" si="318"/>
        <v>\u960E</v>
      </c>
      <c r="D6793" s="3" t="s">
        <v>2430</v>
      </c>
      <c r="E6793" s="10">
        <v>2431</v>
      </c>
      <c r="F6793" s="3">
        <f t="shared" si="320"/>
        <v>38414</v>
      </c>
    </row>
    <row r="6794" spans="1:6" x14ac:dyDescent="0.15">
      <c r="A6794">
        <v>38415</v>
      </c>
      <c r="B6794" s="3" t="str">
        <f t="shared" si="319"/>
        <v>960F</v>
      </c>
      <c r="C6794" s="3" t="str">
        <f t="shared" si="318"/>
        <v>\u960F</v>
      </c>
      <c r="D6794" s="3" t="s">
        <v>4552</v>
      </c>
      <c r="E6794" s="10">
        <v>4553</v>
      </c>
      <c r="F6794" s="3" t="str">
        <f t="shared" si="320"/>
        <v/>
      </c>
    </row>
    <row r="6795" spans="1:6" x14ac:dyDescent="0.15">
      <c r="A6795">
        <v>38416</v>
      </c>
      <c r="B6795" s="3" t="str">
        <f t="shared" si="319"/>
        <v>9610</v>
      </c>
      <c r="C6795" s="3" t="str">
        <f t="shared" si="318"/>
        <v>\u9610</v>
      </c>
      <c r="D6795" s="3" t="s">
        <v>2534</v>
      </c>
      <c r="E6795" s="10">
        <v>2535</v>
      </c>
      <c r="F6795" s="3">
        <f t="shared" si="320"/>
        <v>38416</v>
      </c>
    </row>
    <row r="6796" spans="1:6" x14ac:dyDescent="0.15">
      <c r="A6796">
        <v>38417</v>
      </c>
      <c r="B6796" s="3" t="str">
        <f t="shared" si="319"/>
        <v>9611</v>
      </c>
      <c r="C6796" s="3" t="str">
        <f t="shared" si="318"/>
        <v>\u9611</v>
      </c>
      <c r="D6796" s="3" t="s">
        <v>3221</v>
      </c>
      <c r="E6796" s="10">
        <v>3222</v>
      </c>
      <c r="F6796" s="3" t="str">
        <f t="shared" si="320"/>
        <v/>
      </c>
    </row>
    <row r="6797" spans="1:6" x14ac:dyDescent="0.15">
      <c r="A6797">
        <v>38418</v>
      </c>
      <c r="B6797" s="3" t="str">
        <f t="shared" si="319"/>
        <v>9612</v>
      </c>
      <c r="C6797" s="3" t="str">
        <f t="shared" si="318"/>
        <v>\u9612</v>
      </c>
      <c r="D6797" s="3" t="s">
        <v>4645</v>
      </c>
      <c r="E6797" s="10">
        <v>4646</v>
      </c>
      <c r="F6797" s="3" t="str">
        <f t="shared" si="320"/>
        <v/>
      </c>
    </row>
    <row r="6798" spans="1:6" x14ac:dyDescent="0.15">
      <c r="A6798">
        <v>38420</v>
      </c>
      <c r="B6798" s="3" t="str">
        <f t="shared" si="319"/>
        <v>9614</v>
      </c>
      <c r="C6798" s="3" t="str">
        <f t="shared" si="318"/>
        <v>\u9614</v>
      </c>
      <c r="D6798" s="3" t="s">
        <v>1874</v>
      </c>
      <c r="E6798" s="10">
        <v>1875</v>
      </c>
      <c r="F6798" s="3">
        <f t="shared" si="320"/>
        <v>38420</v>
      </c>
    </row>
    <row r="6799" spans="1:6" x14ac:dyDescent="0.15">
      <c r="A6799">
        <v>38421</v>
      </c>
      <c r="B6799" s="3" t="str">
        <f t="shared" si="319"/>
        <v>9615</v>
      </c>
      <c r="C6799" s="3" t="str">
        <f t="shared" si="318"/>
        <v>\u9615</v>
      </c>
      <c r="D6799" s="3" t="s">
        <v>4063</v>
      </c>
      <c r="E6799" s="10">
        <v>4064</v>
      </c>
      <c r="F6799" s="3" t="str">
        <f t="shared" si="320"/>
        <v/>
      </c>
    </row>
    <row r="6800" spans="1:6" x14ac:dyDescent="0.15">
      <c r="A6800">
        <v>38422</v>
      </c>
      <c r="B6800" s="3" t="str">
        <f t="shared" si="319"/>
        <v>9616</v>
      </c>
      <c r="C6800" s="3" t="str">
        <f t="shared" si="318"/>
        <v>\u9616</v>
      </c>
      <c r="D6800" s="3" t="s">
        <v>3816</v>
      </c>
      <c r="E6800" s="10">
        <v>3817</v>
      </c>
      <c r="F6800" s="3" t="str">
        <f t="shared" si="320"/>
        <v/>
      </c>
    </row>
    <row r="6801" spans="1:6" x14ac:dyDescent="0.15">
      <c r="A6801">
        <v>38423</v>
      </c>
      <c r="B6801" s="3" t="str">
        <f t="shared" si="319"/>
        <v>9617</v>
      </c>
      <c r="C6801" s="3" t="str">
        <f t="shared" si="318"/>
        <v>\u9617</v>
      </c>
      <c r="D6801" s="3" t="s">
        <v>4825</v>
      </c>
      <c r="E6801" s="10">
        <v>4826</v>
      </c>
      <c r="F6801" s="3" t="str">
        <f t="shared" si="320"/>
        <v/>
      </c>
    </row>
    <row r="6802" spans="1:6" x14ac:dyDescent="0.15">
      <c r="A6802">
        <v>38425</v>
      </c>
      <c r="B6802" s="3" t="str">
        <f t="shared" si="319"/>
        <v>9619</v>
      </c>
      <c r="C6802" s="3" t="str">
        <f t="shared" si="318"/>
        <v>\u9619</v>
      </c>
      <c r="D6802" s="3" t="s">
        <v>1996</v>
      </c>
      <c r="E6802" s="10">
        <v>1997</v>
      </c>
      <c r="F6802" s="3">
        <f t="shared" si="320"/>
        <v>38425</v>
      </c>
    </row>
    <row r="6803" spans="1:6" x14ac:dyDescent="0.15">
      <c r="A6803">
        <v>38426</v>
      </c>
      <c r="B6803" s="3" t="str">
        <f t="shared" si="319"/>
        <v>961A</v>
      </c>
      <c r="C6803" s="3" t="str">
        <f t="shared" si="318"/>
        <v>\u961A</v>
      </c>
      <c r="D6803" s="3" t="s">
        <v>6062</v>
      </c>
      <c r="E6803" s="10">
        <v>6063</v>
      </c>
      <c r="F6803" s="3" t="str">
        <f t="shared" si="320"/>
        <v/>
      </c>
    </row>
    <row r="6804" spans="1:6" x14ac:dyDescent="0.15">
      <c r="A6804">
        <v>38428</v>
      </c>
      <c r="B6804" s="3" t="str">
        <f t="shared" si="319"/>
        <v>961C</v>
      </c>
      <c r="C6804" s="3" t="str">
        <f t="shared" si="318"/>
        <v>\u961C</v>
      </c>
      <c r="D6804" s="3" t="s">
        <v>3263</v>
      </c>
      <c r="E6804" s="10">
        <v>3264</v>
      </c>
      <c r="F6804" s="3" t="str">
        <f t="shared" si="320"/>
        <v/>
      </c>
    </row>
    <row r="6805" spans="1:6" x14ac:dyDescent="0.15">
      <c r="A6805">
        <v>38429</v>
      </c>
      <c r="B6805" s="3" t="str">
        <f t="shared" si="319"/>
        <v>961D</v>
      </c>
      <c r="C6805" s="3" t="str">
        <f t="shared" si="318"/>
        <v>\u961D</v>
      </c>
      <c r="D6805" s="3" t="s">
        <v>12727</v>
      </c>
      <c r="E6805" s="10">
        <v>0</v>
      </c>
      <c r="F6805" s="3">
        <f t="shared" si="320"/>
        <v>38429</v>
      </c>
    </row>
    <row r="6806" spans="1:6" x14ac:dyDescent="0.15">
      <c r="A6806">
        <v>38431</v>
      </c>
      <c r="B6806" s="3" t="str">
        <f t="shared" si="319"/>
        <v>961F</v>
      </c>
      <c r="C6806" s="3" t="str">
        <f t="shared" si="318"/>
        <v>\u961F</v>
      </c>
      <c r="D6806" s="3" t="s">
        <v>329</v>
      </c>
      <c r="E6806" s="10">
        <v>330</v>
      </c>
      <c r="F6806" s="3">
        <f t="shared" si="320"/>
        <v>38431</v>
      </c>
    </row>
    <row r="6807" spans="1:6" x14ac:dyDescent="0.15">
      <c r="A6807">
        <v>38433</v>
      </c>
      <c r="B6807" s="3" t="str">
        <f t="shared" si="319"/>
        <v>9621</v>
      </c>
      <c r="C6807" s="3" t="str">
        <f t="shared" si="318"/>
        <v>\u9621</v>
      </c>
      <c r="D6807" s="3" t="s">
        <v>5403</v>
      </c>
      <c r="E6807" s="10">
        <v>5404</v>
      </c>
      <c r="F6807" s="3" t="str">
        <f t="shared" si="320"/>
        <v/>
      </c>
    </row>
    <row r="6808" spans="1:6" x14ac:dyDescent="0.15">
      <c r="A6808">
        <v>38434</v>
      </c>
      <c r="B6808" s="3" t="str">
        <f t="shared" si="319"/>
        <v>9622</v>
      </c>
      <c r="C6808" s="3" t="str">
        <f t="shared" si="318"/>
        <v>\u9622</v>
      </c>
      <c r="D6808" s="3" t="s">
        <v>5974</v>
      </c>
      <c r="E6808" s="10">
        <v>5975</v>
      </c>
      <c r="F6808" s="3" t="str">
        <f t="shared" si="320"/>
        <v/>
      </c>
    </row>
    <row r="6809" spans="1:6" x14ac:dyDescent="0.15">
      <c r="A6809">
        <v>38442</v>
      </c>
      <c r="B6809" s="3" t="str">
        <f t="shared" si="319"/>
        <v>962A</v>
      </c>
      <c r="C6809" s="3" t="str">
        <f t="shared" si="318"/>
        <v>\u962A</v>
      </c>
      <c r="D6809" s="3" t="s">
        <v>4261</v>
      </c>
      <c r="E6809" s="10">
        <v>4262</v>
      </c>
      <c r="F6809" s="3" t="str">
        <f t="shared" si="320"/>
        <v/>
      </c>
    </row>
    <row r="6810" spans="1:6" x14ac:dyDescent="0.15">
      <c r="A6810">
        <v>38446</v>
      </c>
      <c r="B6810" s="3" t="str">
        <f t="shared" si="319"/>
        <v>962E</v>
      </c>
      <c r="C6810" s="3" t="str">
        <f t="shared" si="318"/>
        <v>\u962E</v>
      </c>
      <c r="D6810" s="3" t="s">
        <v>2976</v>
      </c>
      <c r="E6810" s="10">
        <v>2977</v>
      </c>
      <c r="F6810" s="3" t="str">
        <f t="shared" si="320"/>
        <v/>
      </c>
    </row>
    <row r="6811" spans="1:6" x14ac:dyDescent="0.15">
      <c r="A6811">
        <v>38449</v>
      </c>
      <c r="B6811" s="3" t="str">
        <f t="shared" si="319"/>
        <v>9631</v>
      </c>
      <c r="C6811" s="3" t="str">
        <f t="shared" si="318"/>
        <v>\u9631</v>
      </c>
      <c r="D6811" s="3" t="s">
        <v>3846</v>
      </c>
      <c r="E6811" s="10">
        <v>3847</v>
      </c>
      <c r="F6811" s="3" t="str">
        <f t="shared" si="320"/>
        <v/>
      </c>
    </row>
    <row r="6812" spans="1:6" x14ac:dyDescent="0.15">
      <c r="A6812">
        <v>38450</v>
      </c>
      <c r="B6812" s="3" t="str">
        <f t="shared" si="319"/>
        <v>9632</v>
      </c>
      <c r="C6812" s="3" t="str">
        <f t="shared" si="318"/>
        <v>\u9632</v>
      </c>
      <c r="D6812" s="3" t="s">
        <v>623</v>
      </c>
      <c r="E6812" s="10">
        <v>624</v>
      </c>
      <c r="F6812" s="3">
        <f t="shared" si="320"/>
        <v>38450</v>
      </c>
    </row>
    <row r="6813" spans="1:6" x14ac:dyDescent="0.15">
      <c r="A6813">
        <v>38451</v>
      </c>
      <c r="B6813" s="3" t="str">
        <f t="shared" si="319"/>
        <v>9633</v>
      </c>
      <c r="C6813" s="3" t="str">
        <f t="shared" si="318"/>
        <v>\u9633</v>
      </c>
      <c r="D6813" s="3" t="s">
        <v>409</v>
      </c>
      <c r="E6813" s="10">
        <v>410</v>
      </c>
      <c r="F6813" s="3">
        <f t="shared" si="320"/>
        <v>38451</v>
      </c>
    </row>
    <row r="6814" spans="1:6" x14ac:dyDescent="0.15">
      <c r="A6814">
        <v>38452</v>
      </c>
      <c r="B6814" s="3" t="str">
        <f t="shared" si="319"/>
        <v>9634</v>
      </c>
      <c r="C6814" s="3" t="str">
        <f t="shared" si="318"/>
        <v>\u9634</v>
      </c>
      <c r="D6814" s="3" t="s">
        <v>851</v>
      </c>
      <c r="E6814" s="10">
        <v>852</v>
      </c>
      <c r="F6814" s="3">
        <f t="shared" si="320"/>
        <v>38452</v>
      </c>
    </row>
    <row r="6815" spans="1:6" x14ac:dyDescent="0.15">
      <c r="A6815">
        <v>38453</v>
      </c>
      <c r="B6815" s="3" t="str">
        <f t="shared" si="319"/>
        <v>9635</v>
      </c>
      <c r="C6815" s="3" t="str">
        <f t="shared" si="318"/>
        <v>\u9635</v>
      </c>
      <c r="D6815" s="3" t="s">
        <v>836</v>
      </c>
      <c r="E6815" s="10">
        <v>837</v>
      </c>
      <c r="F6815" s="3">
        <f t="shared" si="320"/>
        <v>38453</v>
      </c>
    </row>
    <row r="6816" spans="1:6" x14ac:dyDescent="0.15">
      <c r="A6816">
        <v>38454</v>
      </c>
      <c r="B6816" s="3" t="str">
        <f t="shared" si="319"/>
        <v>9636</v>
      </c>
      <c r="C6816" s="3" t="str">
        <f t="shared" si="318"/>
        <v>\u9636</v>
      </c>
      <c r="D6816" s="3" t="s">
        <v>861</v>
      </c>
      <c r="E6816" s="10">
        <v>862</v>
      </c>
      <c r="F6816" s="3">
        <f t="shared" si="320"/>
        <v>38454</v>
      </c>
    </row>
    <row r="6817" spans="1:6" x14ac:dyDescent="0.15">
      <c r="A6817">
        <v>38459</v>
      </c>
      <c r="B6817" s="3" t="str">
        <f t="shared" si="319"/>
        <v>963B</v>
      </c>
      <c r="C6817" s="3" t="str">
        <f t="shared" si="318"/>
        <v>\u963B</v>
      </c>
      <c r="D6817" s="3" t="s">
        <v>1286</v>
      </c>
      <c r="E6817" s="10">
        <v>1287</v>
      </c>
      <c r="F6817" s="3">
        <f t="shared" si="320"/>
        <v>38459</v>
      </c>
    </row>
    <row r="6818" spans="1:6" x14ac:dyDescent="0.15">
      <c r="A6818">
        <v>38460</v>
      </c>
      <c r="B6818" s="3" t="str">
        <f t="shared" si="319"/>
        <v>963C</v>
      </c>
      <c r="C6818" s="3" t="str">
        <f t="shared" si="318"/>
        <v>\u963C</v>
      </c>
      <c r="D6818" s="3" t="s">
        <v>4384</v>
      </c>
      <c r="E6818" s="10">
        <v>4385</v>
      </c>
      <c r="F6818" s="3" t="str">
        <f t="shared" si="320"/>
        <v/>
      </c>
    </row>
    <row r="6819" spans="1:6" x14ac:dyDescent="0.15">
      <c r="A6819">
        <v>38461</v>
      </c>
      <c r="B6819" s="3" t="str">
        <f t="shared" si="319"/>
        <v>963D</v>
      </c>
      <c r="C6819" s="3" t="str">
        <f t="shared" si="318"/>
        <v>\u963D</v>
      </c>
      <c r="D6819" s="3" t="s">
        <v>6428</v>
      </c>
      <c r="E6819" s="10">
        <v>6429</v>
      </c>
      <c r="F6819" s="3" t="str">
        <f t="shared" si="320"/>
        <v/>
      </c>
    </row>
    <row r="6820" spans="1:6" x14ac:dyDescent="0.15">
      <c r="A6820">
        <v>38463</v>
      </c>
      <c r="B6820" s="3" t="str">
        <f t="shared" si="319"/>
        <v>963F</v>
      </c>
      <c r="C6820" s="3" t="str">
        <f t="shared" si="318"/>
        <v>\u963F</v>
      </c>
      <c r="D6820" s="3" t="s">
        <v>511</v>
      </c>
      <c r="E6820" s="10">
        <v>512</v>
      </c>
      <c r="F6820" s="3">
        <f t="shared" si="320"/>
        <v>38463</v>
      </c>
    </row>
    <row r="6821" spans="1:6" x14ac:dyDescent="0.15">
      <c r="A6821">
        <v>38464</v>
      </c>
      <c r="B6821" s="3" t="str">
        <f t="shared" si="319"/>
        <v>9640</v>
      </c>
      <c r="C6821" s="3" t="str">
        <f t="shared" si="318"/>
        <v>\u9640</v>
      </c>
      <c r="D6821" s="3" t="s">
        <v>2242</v>
      </c>
      <c r="E6821" s="10">
        <v>2243</v>
      </c>
      <c r="F6821" s="3">
        <f t="shared" si="320"/>
        <v>38464</v>
      </c>
    </row>
    <row r="6822" spans="1:6" x14ac:dyDescent="0.15">
      <c r="A6822">
        <v>38466</v>
      </c>
      <c r="B6822" s="3" t="str">
        <f t="shared" si="319"/>
        <v>9642</v>
      </c>
      <c r="C6822" s="3" t="str">
        <f t="shared" si="318"/>
        <v>\u9642</v>
      </c>
      <c r="D6822" s="3" t="s">
        <v>3986</v>
      </c>
      <c r="E6822" s="10">
        <v>3987</v>
      </c>
      <c r="F6822" s="3" t="str">
        <f t="shared" si="320"/>
        <v/>
      </c>
    </row>
    <row r="6823" spans="1:6" x14ac:dyDescent="0.15">
      <c r="A6823">
        <v>38468</v>
      </c>
      <c r="B6823" s="3" t="str">
        <f t="shared" si="319"/>
        <v>9644</v>
      </c>
      <c r="C6823" s="3" t="str">
        <f t="shared" si="318"/>
        <v>\u9644</v>
      </c>
      <c r="D6823" s="3" t="s">
        <v>963</v>
      </c>
      <c r="E6823" s="10">
        <v>964</v>
      </c>
      <c r="F6823" s="3">
        <f t="shared" si="320"/>
        <v>38468</v>
      </c>
    </row>
    <row r="6824" spans="1:6" x14ac:dyDescent="0.15">
      <c r="A6824">
        <v>38469</v>
      </c>
      <c r="B6824" s="3" t="str">
        <f t="shared" si="319"/>
        <v>9645</v>
      </c>
      <c r="C6824" s="3" t="str">
        <f t="shared" si="318"/>
        <v>\u9645</v>
      </c>
      <c r="D6824" s="3" t="s">
        <v>520</v>
      </c>
      <c r="E6824" s="10">
        <v>521</v>
      </c>
      <c r="F6824" s="3">
        <f t="shared" si="320"/>
        <v>38469</v>
      </c>
    </row>
    <row r="6825" spans="1:6" x14ac:dyDescent="0.15">
      <c r="A6825">
        <v>38470</v>
      </c>
      <c r="B6825" s="3" t="str">
        <f t="shared" si="319"/>
        <v>9646</v>
      </c>
      <c r="C6825" s="3" t="str">
        <f t="shared" si="318"/>
        <v>\u9646</v>
      </c>
      <c r="D6825" s="3" t="s">
        <v>734</v>
      </c>
      <c r="E6825" s="10">
        <v>735</v>
      </c>
      <c r="F6825" s="3">
        <f t="shared" si="320"/>
        <v>38470</v>
      </c>
    </row>
    <row r="6826" spans="1:6" x14ac:dyDescent="0.15">
      <c r="A6826">
        <v>38471</v>
      </c>
      <c r="B6826" s="3" t="str">
        <f t="shared" si="319"/>
        <v>9647</v>
      </c>
      <c r="C6826" s="3" t="str">
        <f t="shared" si="318"/>
        <v>\u9647</v>
      </c>
      <c r="D6826" s="3" t="s">
        <v>2623</v>
      </c>
      <c r="E6826" s="10">
        <v>2624</v>
      </c>
      <c r="F6826" s="3">
        <f t="shared" si="320"/>
        <v>38471</v>
      </c>
    </row>
    <row r="6827" spans="1:6" x14ac:dyDescent="0.15">
      <c r="A6827">
        <v>38472</v>
      </c>
      <c r="B6827" s="3" t="str">
        <f t="shared" si="319"/>
        <v>9648</v>
      </c>
      <c r="C6827" s="3" t="str">
        <f t="shared" si="318"/>
        <v>\u9648</v>
      </c>
      <c r="D6827" s="3" t="s">
        <v>429</v>
      </c>
      <c r="E6827" s="10">
        <v>430</v>
      </c>
      <c r="F6827" s="3">
        <f t="shared" si="320"/>
        <v>38472</v>
      </c>
    </row>
    <row r="6828" spans="1:6" x14ac:dyDescent="0.15">
      <c r="A6828">
        <v>38473</v>
      </c>
      <c r="B6828" s="3" t="str">
        <f t="shared" si="319"/>
        <v>9649</v>
      </c>
      <c r="C6828" s="3" t="str">
        <f t="shared" si="318"/>
        <v>\u9649</v>
      </c>
      <c r="D6828" s="3" t="s">
        <v>5000</v>
      </c>
      <c r="E6828" s="10">
        <v>5001</v>
      </c>
      <c r="F6828" s="3" t="str">
        <f t="shared" si="320"/>
        <v/>
      </c>
    </row>
    <row r="6829" spans="1:6" x14ac:dyDescent="0.15">
      <c r="A6829">
        <v>38475</v>
      </c>
      <c r="B6829" s="3" t="str">
        <f t="shared" si="319"/>
        <v>964B</v>
      </c>
      <c r="C6829" s="3" t="str">
        <f t="shared" si="318"/>
        <v>\u964B</v>
      </c>
      <c r="D6829" s="3" t="s">
        <v>2828</v>
      </c>
      <c r="E6829" s="10">
        <v>2829</v>
      </c>
      <c r="F6829" s="3" t="str">
        <f t="shared" si="320"/>
        <v/>
      </c>
    </row>
    <row r="6830" spans="1:6" x14ac:dyDescent="0.15">
      <c r="A6830">
        <v>38476</v>
      </c>
      <c r="B6830" s="3" t="str">
        <f t="shared" si="319"/>
        <v>964C</v>
      </c>
      <c r="C6830" s="3" t="str">
        <f t="shared" si="318"/>
        <v>\u964C</v>
      </c>
      <c r="D6830" s="3" t="s">
        <v>2481</v>
      </c>
      <c r="E6830" s="10">
        <v>2482</v>
      </c>
      <c r="F6830" s="3">
        <f t="shared" si="320"/>
        <v>38476</v>
      </c>
    </row>
    <row r="6831" spans="1:6" x14ac:dyDescent="0.15">
      <c r="A6831">
        <v>38477</v>
      </c>
      <c r="B6831" s="3" t="str">
        <f t="shared" si="319"/>
        <v>964D</v>
      </c>
      <c r="C6831" s="3" t="str">
        <f t="shared" si="318"/>
        <v>\u964D</v>
      </c>
      <c r="D6831" s="3" t="s">
        <v>646</v>
      </c>
      <c r="E6831" s="10">
        <v>647</v>
      </c>
      <c r="F6831" s="3">
        <f t="shared" si="320"/>
        <v>38477</v>
      </c>
    </row>
    <row r="6832" spans="1:6" x14ac:dyDescent="0.15">
      <c r="A6832">
        <v>38480</v>
      </c>
      <c r="B6832" s="3" t="str">
        <f t="shared" si="319"/>
        <v>9650</v>
      </c>
      <c r="C6832" s="3" t="str">
        <f t="shared" si="318"/>
        <v>\u9650</v>
      </c>
      <c r="D6832" s="3" t="s">
        <v>711</v>
      </c>
      <c r="E6832" s="10">
        <v>712</v>
      </c>
      <c r="F6832" s="3">
        <f t="shared" si="320"/>
        <v>38480</v>
      </c>
    </row>
    <row r="6833" spans="1:6" x14ac:dyDescent="0.15">
      <c r="A6833">
        <v>38484</v>
      </c>
      <c r="B6833" s="3" t="str">
        <f t="shared" si="319"/>
        <v>9654</v>
      </c>
      <c r="C6833" s="3" t="str">
        <f t="shared" si="318"/>
        <v>\u9654</v>
      </c>
      <c r="D6833" s="3" t="s">
        <v>6149</v>
      </c>
      <c r="E6833" s="10">
        <v>6150</v>
      </c>
      <c r="F6833" s="3" t="str">
        <f t="shared" si="320"/>
        <v/>
      </c>
    </row>
    <row r="6834" spans="1:6" x14ac:dyDescent="0.15">
      <c r="A6834">
        <v>38485</v>
      </c>
      <c r="B6834" s="3" t="str">
        <f t="shared" si="319"/>
        <v>9655</v>
      </c>
      <c r="C6834" s="3" t="str">
        <f t="shared" si="318"/>
        <v>\u9655</v>
      </c>
      <c r="D6834" s="3" t="s">
        <v>1891</v>
      </c>
      <c r="E6834" s="10">
        <v>1892</v>
      </c>
      <c r="F6834" s="3">
        <f t="shared" si="320"/>
        <v>38485</v>
      </c>
    </row>
    <row r="6835" spans="1:6" x14ac:dyDescent="0.15">
      <c r="A6835">
        <v>38491</v>
      </c>
      <c r="B6835" s="3" t="str">
        <f t="shared" si="319"/>
        <v>965B</v>
      </c>
      <c r="C6835" s="3" t="str">
        <f t="shared" si="318"/>
        <v>\u965B</v>
      </c>
      <c r="D6835" s="3" t="s">
        <v>1468</v>
      </c>
      <c r="E6835" s="10">
        <v>1469</v>
      </c>
      <c r="F6835" s="3">
        <f t="shared" si="320"/>
        <v>38491</v>
      </c>
    </row>
    <row r="6836" spans="1:6" x14ac:dyDescent="0.15">
      <c r="A6836">
        <v>38495</v>
      </c>
      <c r="B6836" s="3" t="str">
        <f t="shared" si="319"/>
        <v>965F</v>
      </c>
      <c r="C6836" s="3" t="str">
        <f t="shared" si="318"/>
        <v>\u965F</v>
      </c>
      <c r="D6836" s="3" t="s">
        <v>3766</v>
      </c>
      <c r="E6836" s="10">
        <v>3767</v>
      </c>
      <c r="F6836" s="3" t="str">
        <f t="shared" si="320"/>
        <v/>
      </c>
    </row>
    <row r="6837" spans="1:6" x14ac:dyDescent="0.15">
      <c r="A6837">
        <v>38497</v>
      </c>
      <c r="B6837" s="3" t="str">
        <f t="shared" si="319"/>
        <v>9661</v>
      </c>
      <c r="C6837" s="3" t="str">
        <f t="shared" si="318"/>
        <v>\u9661</v>
      </c>
      <c r="D6837" s="3" t="s">
        <v>2739</v>
      </c>
      <c r="E6837" s="10">
        <v>2740</v>
      </c>
      <c r="F6837" s="3">
        <f t="shared" si="320"/>
        <v>38497</v>
      </c>
    </row>
    <row r="6838" spans="1:6" x14ac:dyDescent="0.15">
      <c r="A6838">
        <v>38498</v>
      </c>
      <c r="B6838" s="3" t="str">
        <f t="shared" si="319"/>
        <v>9662</v>
      </c>
      <c r="C6838" s="3" t="str">
        <f t="shared" si="318"/>
        <v>\u9662</v>
      </c>
      <c r="D6838" s="3" t="s">
        <v>363</v>
      </c>
      <c r="E6838" s="10">
        <v>364</v>
      </c>
      <c r="F6838" s="3">
        <f t="shared" si="320"/>
        <v>38498</v>
      </c>
    </row>
    <row r="6839" spans="1:6" x14ac:dyDescent="0.15">
      <c r="A6839">
        <v>38500</v>
      </c>
      <c r="B6839" s="3" t="str">
        <f t="shared" si="319"/>
        <v>9664</v>
      </c>
      <c r="C6839" s="3" t="str">
        <f t="shared" si="318"/>
        <v>\u9664</v>
      </c>
      <c r="D6839" s="3" t="s">
        <v>474</v>
      </c>
      <c r="E6839" s="10">
        <v>475</v>
      </c>
      <c r="F6839" s="3">
        <f t="shared" si="320"/>
        <v>38500</v>
      </c>
    </row>
    <row r="6840" spans="1:6" x14ac:dyDescent="0.15">
      <c r="A6840">
        <v>38503</v>
      </c>
      <c r="B6840" s="3" t="str">
        <f t="shared" si="319"/>
        <v>9667</v>
      </c>
      <c r="C6840" s="3" t="str">
        <f t="shared" si="318"/>
        <v>\u9667</v>
      </c>
      <c r="D6840" s="3" t="s">
        <v>6839</v>
      </c>
      <c r="E6840" s="10">
        <v>6840</v>
      </c>
      <c r="F6840" s="3" t="str">
        <f t="shared" si="320"/>
        <v/>
      </c>
    </row>
    <row r="6841" spans="1:6" x14ac:dyDescent="0.15">
      <c r="A6841">
        <v>38504</v>
      </c>
      <c r="B6841" s="3" t="str">
        <f t="shared" si="319"/>
        <v>9668</v>
      </c>
      <c r="C6841" s="3" t="str">
        <f t="shared" si="318"/>
        <v>\u9668</v>
      </c>
      <c r="D6841" s="3" t="s">
        <v>2937</v>
      </c>
      <c r="E6841" s="10">
        <v>2938</v>
      </c>
      <c r="F6841" s="3" t="str">
        <f t="shared" si="320"/>
        <v/>
      </c>
    </row>
    <row r="6842" spans="1:6" x14ac:dyDescent="0.15">
      <c r="A6842">
        <v>38505</v>
      </c>
      <c r="B6842" s="3" t="str">
        <f t="shared" si="319"/>
        <v>9669</v>
      </c>
      <c r="C6842" s="3" t="str">
        <f t="shared" si="318"/>
        <v>\u9669</v>
      </c>
      <c r="D6842" s="3" t="s">
        <v>790</v>
      </c>
      <c r="E6842" s="10">
        <v>791</v>
      </c>
      <c r="F6842" s="3">
        <f t="shared" si="320"/>
        <v>38505</v>
      </c>
    </row>
    <row r="6843" spans="1:6" x14ac:dyDescent="0.15">
      <c r="A6843">
        <v>38506</v>
      </c>
      <c r="B6843" s="3" t="str">
        <f t="shared" si="319"/>
        <v>966A</v>
      </c>
      <c r="C6843" s="3" t="str">
        <f t="shared" si="318"/>
        <v>\u966A</v>
      </c>
      <c r="D6843" s="3" t="s">
        <v>1671</v>
      </c>
      <c r="E6843" s="10">
        <v>1672</v>
      </c>
      <c r="F6843" s="3">
        <f t="shared" si="320"/>
        <v>38506</v>
      </c>
    </row>
    <row r="6844" spans="1:6" x14ac:dyDescent="0.15">
      <c r="A6844">
        <v>38508</v>
      </c>
      <c r="B6844" s="3" t="str">
        <f t="shared" si="319"/>
        <v>966C</v>
      </c>
      <c r="C6844" s="3" t="str">
        <f t="shared" si="318"/>
        <v>\u966C</v>
      </c>
      <c r="D6844" s="3" t="s">
        <v>5913</v>
      </c>
      <c r="E6844" s="10">
        <v>5914</v>
      </c>
      <c r="F6844" s="3" t="str">
        <f t="shared" si="320"/>
        <v/>
      </c>
    </row>
    <row r="6845" spans="1:6" x14ac:dyDescent="0.15">
      <c r="A6845">
        <v>38514</v>
      </c>
      <c r="B6845" s="3" t="str">
        <f t="shared" si="319"/>
        <v>9672</v>
      </c>
      <c r="C6845" s="3" t="str">
        <f t="shared" si="318"/>
        <v>\u9672</v>
      </c>
      <c r="D6845" s="3" t="s">
        <v>5138</v>
      </c>
      <c r="E6845" s="10">
        <v>5139</v>
      </c>
      <c r="F6845" s="3" t="str">
        <f t="shared" si="320"/>
        <v/>
      </c>
    </row>
    <row r="6846" spans="1:6" x14ac:dyDescent="0.15">
      <c r="A6846">
        <v>38516</v>
      </c>
      <c r="B6846" s="3" t="str">
        <f t="shared" si="319"/>
        <v>9674</v>
      </c>
      <c r="C6846" s="3" t="str">
        <f t="shared" si="318"/>
        <v>\u9674</v>
      </c>
      <c r="D6846" s="3" t="s">
        <v>5953</v>
      </c>
      <c r="E6846" s="10">
        <v>5954</v>
      </c>
      <c r="F6846" s="3" t="str">
        <f t="shared" si="320"/>
        <v/>
      </c>
    </row>
    <row r="6847" spans="1:6" x14ac:dyDescent="0.15">
      <c r="A6847">
        <v>38517</v>
      </c>
      <c r="B6847" s="3" t="str">
        <f t="shared" si="319"/>
        <v>9675</v>
      </c>
      <c r="C6847" s="3" t="str">
        <f t="shared" si="318"/>
        <v>\u9675</v>
      </c>
      <c r="D6847" s="3" t="s">
        <v>1085</v>
      </c>
      <c r="E6847" s="10">
        <v>1086</v>
      </c>
      <c r="F6847" s="3">
        <f t="shared" si="320"/>
        <v>38517</v>
      </c>
    </row>
    <row r="6848" spans="1:6" x14ac:dyDescent="0.15">
      <c r="A6848">
        <v>38518</v>
      </c>
      <c r="B6848" s="3" t="str">
        <f t="shared" si="319"/>
        <v>9676</v>
      </c>
      <c r="C6848" s="3" t="str">
        <f t="shared" si="318"/>
        <v>\u9676</v>
      </c>
      <c r="D6848" s="3" t="s">
        <v>1612</v>
      </c>
      <c r="E6848" s="10">
        <v>1613</v>
      </c>
      <c r="F6848" s="3">
        <f t="shared" si="320"/>
        <v>38518</v>
      </c>
    </row>
    <row r="6849" spans="1:6" x14ac:dyDescent="0.15">
      <c r="A6849">
        <v>38519</v>
      </c>
      <c r="B6849" s="3" t="str">
        <f t="shared" si="319"/>
        <v>9677</v>
      </c>
      <c r="C6849" s="3" t="str">
        <f t="shared" ref="C6849:C6912" si="321">"\u"&amp;RIGHT("0000" &amp; DEC2HEX(A6849),4)</f>
        <v>\u9677</v>
      </c>
      <c r="D6849" s="3" t="s">
        <v>1250</v>
      </c>
      <c r="E6849" s="10">
        <v>1251</v>
      </c>
      <c r="F6849" s="3">
        <f t="shared" si="320"/>
        <v>38519</v>
      </c>
    </row>
    <row r="6850" spans="1:6" x14ac:dyDescent="0.15">
      <c r="A6850">
        <v>38533</v>
      </c>
      <c r="B6850" s="3" t="str">
        <f t="shared" ref="B6850:B6913" si="322">DEC2HEX(A6850)</f>
        <v>9685</v>
      </c>
      <c r="C6850" s="3" t="str">
        <f t="shared" si="321"/>
        <v>\u9685</v>
      </c>
      <c r="D6850" s="3" t="s">
        <v>3250</v>
      </c>
      <c r="E6850" s="10">
        <v>3251</v>
      </c>
      <c r="F6850" s="3" t="str">
        <f t="shared" ref="F6850:F6913" si="323">IF(E6850&lt;=2750,A6850,"")</f>
        <v/>
      </c>
    </row>
    <row r="6851" spans="1:6" x14ac:dyDescent="0.15">
      <c r="A6851">
        <v>38534</v>
      </c>
      <c r="B6851" s="3" t="str">
        <f t="shared" si="322"/>
        <v>9686</v>
      </c>
      <c r="C6851" s="3" t="str">
        <f t="shared" si="321"/>
        <v>\u9686</v>
      </c>
      <c r="D6851" s="3" t="s">
        <v>1195</v>
      </c>
      <c r="E6851" s="10">
        <v>1196</v>
      </c>
      <c r="F6851" s="3">
        <f t="shared" si="323"/>
        <v>38534</v>
      </c>
    </row>
    <row r="6852" spans="1:6" x14ac:dyDescent="0.15">
      <c r="A6852">
        <v>38536</v>
      </c>
      <c r="B6852" s="3" t="str">
        <f t="shared" si="322"/>
        <v>9688</v>
      </c>
      <c r="C6852" s="3" t="str">
        <f t="shared" si="321"/>
        <v>\u9688</v>
      </c>
      <c r="D6852" s="3" t="s">
        <v>6203</v>
      </c>
      <c r="E6852" s="10">
        <v>6204</v>
      </c>
      <c r="F6852" s="3" t="str">
        <f t="shared" si="323"/>
        <v/>
      </c>
    </row>
    <row r="6853" spans="1:6" x14ac:dyDescent="0.15">
      <c r="A6853">
        <v>38539</v>
      </c>
      <c r="B6853" s="3" t="str">
        <f t="shared" si="322"/>
        <v>968B</v>
      </c>
      <c r="C6853" s="3" t="str">
        <f t="shared" si="321"/>
        <v>\u968B</v>
      </c>
      <c r="D6853" s="3" t="s">
        <v>2221</v>
      </c>
      <c r="E6853" s="10">
        <v>2222</v>
      </c>
      <c r="F6853" s="3">
        <f t="shared" si="323"/>
        <v>38539</v>
      </c>
    </row>
    <row r="6854" spans="1:6" x14ac:dyDescent="0.15">
      <c r="A6854">
        <v>38541</v>
      </c>
      <c r="B6854" s="3" t="str">
        <f t="shared" si="322"/>
        <v>968D</v>
      </c>
      <c r="C6854" s="3" t="str">
        <f t="shared" si="321"/>
        <v>\u968D</v>
      </c>
      <c r="D6854" s="3" t="s">
        <v>4191</v>
      </c>
      <c r="E6854" s="10">
        <v>4192</v>
      </c>
      <c r="F6854" s="3" t="str">
        <f t="shared" si="323"/>
        <v/>
      </c>
    </row>
    <row r="6855" spans="1:6" x14ac:dyDescent="0.15">
      <c r="A6855">
        <v>38543</v>
      </c>
      <c r="B6855" s="3" t="str">
        <f t="shared" si="322"/>
        <v>968F</v>
      </c>
      <c r="C6855" s="3" t="str">
        <f t="shared" si="321"/>
        <v>\u968F</v>
      </c>
      <c r="D6855" s="3" t="s">
        <v>467</v>
      </c>
      <c r="E6855" s="10">
        <v>468</v>
      </c>
      <c r="F6855" s="3">
        <f t="shared" si="323"/>
        <v>38543</v>
      </c>
    </row>
    <row r="6856" spans="1:6" x14ac:dyDescent="0.15">
      <c r="A6856">
        <v>38544</v>
      </c>
      <c r="B6856" s="3" t="str">
        <f t="shared" si="322"/>
        <v>9690</v>
      </c>
      <c r="C6856" s="3" t="str">
        <f t="shared" si="321"/>
        <v>\u9690</v>
      </c>
      <c r="D6856" s="3" t="s">
        <v>960</v>
      </c>
      <c r="E6856" s="10">
        <v>961</v>
      </c>
      <c r="F6856" s="3">
        <f t="shared" si="323"/>
        <v>38544</v>
      </c>
    </row>
    <row r="6857" spans="1:6" x14ac:dyDescent="0.15">
      <c r="A6857">
        <v>38548</v>
      </c>
      <c r="B6857" s="3" t="str">
        <f t="shared" si="322"/>
        <v>9694</v>
      </c>
      <c r="C6857" s="3" t="str">
        <f t="shared" si="321"/>
        <v>\u9694</v>
      </c>
      <c r="D6857" s="3" t="s">
        <v>1423</v>
      </c>
      <c r="E6857" s="10">
        <v>1424</v>
      </c>
      <c r="F6857" s="3">
        <f t="shared" si="323"/>
        <v>38548</v>
      </c>
    </row>
    <row r="6858" spans="1:6" x14ac:dyDescent="0.15">
      <c r="A6858">
        <v>38551</v>
      </c>
      <c r="B6858" s="3" t="str">
        <f t="shared" si="322"/>
        <v>9697</v>
      </c>
      <c r="C6858" s="3" t="str">
        <f t="shared" si="321"/>
        <v>\u9697</v>
      </c>
      <c r="D6858" s="3" t="s">
        <v>4661</v>
      </c>
      <c r="E6858" s="10">
        <v>4662</v>
      </c>
      <c r="F6858" s="3" t="str">
        <f t="shared" si="323"/>
        <v/>
      </c>
    </row>
    <row r="6859" spans="1:6" x14ac:dyDescent="0.15">
      <c r="A6859">
        <v>38552</v>
      </c>
      <c r="B6859" s="3" t="str">
        <f t="shared" si="322"/>
        <v>9698</v>
      </c>
      <c r="C6859" s="3" t="str">
        <f t="shared" si="321"/>
        <v>\u9698</v>
      </c>
      <c r="D6859" s="3" t="s">
        <v>3215</v>
      </c>
      <c r="E6859" s="10">
        <v>3216</v>
      </c>
      <c r="F6859" s="3" t="str">
        <f t="shared" si="323"/>
        <v/>
      </c>
    </row>
    <row r="6860" spans="1:6" x14ac:dyDescent="0.15">
      <c r="A6860">
        <v>38553</v>
      </c>
      <c r="B6860" s="3" t="str">
        <f t="shared" si="322"/>
        <v>9699</v>
      </c>
      <c r="C6860" s="3" t="str">
        <f t="shared" si="321"/>
        <v>\u9699</v>
      </c>
      <c r="D6860" s="3" t="s">
        <v>2350</v>
      </c>
      <c r="E6860" s="10">
        <v>2351</v>
      </c>
      <c r="F6860" s="3">
        <f t="shared" si="323"/>
        <v>38553</v>
      </c>
    </row>
    <row r="6861" spans="1:6" x14ac:dyDescent="0.15">
      <c r="A6861">
        <v>38556</v>
      </c>
      <c r="B6861" s="3" t="str">
        <f t="shared" si="322"/>
        <v>969C</v>
      </c>
      <c r="C6861" s="3" t="str">
        <f t="shared" si="321"/>
        <v>\u969C</v>
      </c>
      <c r="D6861" s="3" t="s">
        <v>1477</v>
      </c>
      <c r="E6861" s="10">
        <v>1478</v>
      </c>
      <c r="F6861" s="3">
        <f t="shared" si="323"/>
        <v>38556</v>
      </c>
    </row>
    <row r="6862" spans="1:6" x14ac:dyDescent="0.15">
      <c r="A6862">
        <v>38567</v>
      </c>
      <c r="B6862" s="3" t="str">
        <f t="shared" si="322"/>
        <v>96A7</v>
      </c>
      <c r="C6862" s="3" t="str">
        <f t="shared" si="321"/>
        <v>\u96A7</v>
      </c>
      <c r="D6862" s="3" t="s">
        <v>4039</v>
      </c>
      <c r="E6862" s="10">
        <v>4040</v>
      </c>
      <c r="F6862" s="3" t="str">
        <f t="shared" si="323"/>
        <v/>
      </c>
    </row>
    <row r="6863" spans="1:6" x14ac:dyDescent="0.15">
      <c r="A6863">
        <v>38576</v>
      </c>
      <c r="B6863" s="3" t="str">
        <f t="shared" si="322"/>
        <v>96B0</v>
      </c>
      <c r="C6863" s="3" t="str">
        <f t="shared" si="321"/>
        <v>\u96B0</v>
      </c>
      <c r="D6863" s="3" t="s">
        <v>4918</v>
      </c>
      <c r="E6863" s="10">
        <v>4919</v>
      </c>
      <c r="F6863" s="3" t="str">
        <f t="shared" si="323"/>
        <v/>
      </c>
    </row>
    <row r="6864" spans="1:6" x14ac:dyDescent="0.15">
      <c r="A6864">
        <v>38579</v>
      </c>
      <c r="B6864" s="3" t="str">
        <f t="shared" si="322"/>
        <v>96B3</v>
      </c>
      <c r="C6864" s="3" t="str">
        <f t="shared" si="321"/>
        <v>\u96B3</v>
      </c>
      <c r="D6864" s="3" t="s">
        <v>5132</v>
      </c>
      <c r="E6864" s="10">
        <v>5133</v>
      </c>
      <c r="F6864" s="3" t="str">
        <f t="shared" si="323"/>
        <v/>
      </c>
    </row>
    <row r="6865" spans="1:6" x14ac:dyDescent="0.15">
      <c r="A6865">
        <v>38582</v>
      </c>
      <c r="B6865" s="3" t="str">
        <f t="shared" si="322"/>
        <v>96B6</v>
      </c>
      <c r="C6865" s="3" t="str">
        <f t="shared" si="321"/>
        <v>\u96B6</v>
      </c>
      <c r="D6865" s="3" t="s">
        <v>1537</v>
      </c>
      <c r="E6865" s="10">
        <v>1538</v>
      </c>
      <c r="F6865" s="3">
        <f t="shared" si="323"/>
        <v>38582</v>
      </c>
    </row>
    <row r="6866" spans="1:6" x14ac:dyDescent="0.15">
      <c r="A6866">
        <v>38585</v>
      </c>
      <c r="B6866" s="3" t="str">
        <f t="shared" si="322"/>
        <v>96B9</v>
      </c>
      <c r="C6866" s="3" t="str">
        <f t="shared" si="321"/>
        <v>\u96B9</v>
      </c>
      <c r="D6866" s="3" t="s">
        <v>5662</v>
      </c>
      <c r="E6866" s="10">
        <v>5663</v>
      </c>
      <c r="F6866" s="3" t="str">
        <f t="shared" si="323"/>
        <v/>
      </c>
    </row>
    <row r="6867" spans="1:6" x14ac:dyDescent="0.15">
      <c r="A6867">
        <v>38588</v>
      </c>
      <c r="B6867" s="3" t="str">
        <f t="shared" si="322"/>
        <v>96BC</v>
      </c>
      <c r="C6867" s="3" t="str">
        <f t="shared" si="321"/>
        <v>\u96BC</v>
      </c>
      <c r="D6867" s="3" t="s">
        <v>4375</v>
      </c>
      <c r="E6867" s="10">
        <v>4376</v>
      </c>
      <c r="F6867" s="3" t="str">
        <f t="shared" si="323"/>
        <v/>
      </c>
    </row>
    <row r="6868" spans="1:6" x14ac:dyDescent="0.15">
      <c r="A6868">
        <v>38589</v>
      </c>
      <c r="B6868" s="3" t="str">
        <f t="shared" si="322"/>
        <v>96BD</v>
      </c>
      <c r="C6868" s="3" t="str">
        <f t="shared" si="321"/>
        <v>\u96BD</v>
      </c>
      <c r="D6868" s="3" t="s">
        <v>4121</v>
      </c>
      <c r="E6868" s="10">
        <v>4122</v>
      </c>
      <c r="F6868" s="3" t="str">
        <f t="shared" si="323"/>
        <v/>
      </c>
    </row>
    <row r="6869" spans="1:6" x14ac:dyDescent="0.15">
      <c r="A6869">
        <v>38590</v>
      </c>
      <c r="B6869" s="3" t="str">
        <f t="shared" si="322"/>
        <v>96BE</v>
      </c>
      <c r="C6869" s="3" t="str">
        <f t="shared" si="321"/>
        <v>\u96BE</v>
      </c>
      <c r="D6869" s="3" t="s">
        <v>290</v>
      </c>
      <c r="E6869" s="10">
        <v>291</v>
      </c>
      <c r="F6869" s="3">
        <f t="shared" si="323"/>
        <v>38590</v>
      </c>
    </row>
    <row r="6870" spans="1:6" x14ac:dyDescent="0.15">
      <c r="A6870">
        <v>38592</v>
      </c>
      <c r="B6870" s="3" t="str">
        <f t="shared" si="322"/>
        <v>96C0</v>
      </c>
      <c r="C6870" s="3" t="str">
        <f t="shared" si="321"/>
        <v>\u96C0</v>
      </c>
      <c r="D6870" s="3" t="s">
        <v>2390</v>
      </c>
      <c r="E6870" s="10">
        <v>2391</v>
      </c>
      <c r="F6870" s="3">
        <f t="shared" si="323"/>
        <v>38592</v>
      </c>
    </row>
    <row r="6871" spans="1:6" x14ac:dyDescent="0.15">
      <c r="A6871">
        <v>38593</v>
      </c>
      <c r="B6871" s="3" t="str">
        <f t="shared" si="322"/>
        <v>96C1</v>
      </c>
      <c r="C6871" s="3" t="str">
        <f t="shared" si="321"/>
        <v>\u96C1</v>
      </c>
      <c r="D6871" s="3" t="s">
        <v>2439</v>
      </c>
      <c r="E6871" s="10">
        <v>2440</v>
      </c>
      <c r="F6871" s="3">
        <f t="shared" si="323"/>
        <v>38593</v>
      </c>
    </row>
    <row r="6872" spans="1:6" x14ac:dyDescent="0.15">
      <c r="A6872">
        <v>38596</v>
      </c>
      <c r="B6872" s="3" t="str">
        <f t="shared" si="322"/>
        <v>96C4</v>
      </c>
      <c r="C6872" s="3" t="str">
        <f t="shared" si="321"/>
        <v>\u96C4</v>
      </c>
      <c r="D6872" s="3" t="s">
        <v>1028</v>
      </c>
      <c r="E6872" s="10">
        <v>1029</v>
      </c>
      <c r="F6872" s="3">
        <f t="shared" si="323"/>
        <v>38596</v>
      </c>
    </row>
    <row r="6873" spans="1:6" x14ac:dyDescent="0.15">
      <c r="A6873">
        <v>38597</v>
      </c>
      <c r="B6873" s="3" t="str">
        <f t="shared" si="322"/>
        <v>96C5</v>
      </c>
      <c r="C6873" s="3" t="str">
        <f t="shared" si="321"/>
        <v>\u96C5</v>
      </c>
      <c r="D6873" s="3" t="s">
        <v>1150</v>
      </c>
      <c r="E6873" s="10">
        <v>1151</v>
      </c>
      <c r="F6873" s="3">
        <f t="shared" si="323"/>
        <v>38597</v>
      </c>
    </row>
    <row r="6874" spans="1:6" x14ac:dyDescent="0.15">
      <c r="A6874">
        <v>38598</v>
      </c>
      <c r="B6874" s="3" t="str">
        <f t="shared" si="322"/>
        <v>96C6</v>
      </c>
      <c r="C6874" s="3" t="str">
        <f t="shared" si="321"/>
        <v>\u96C6</v>
      </c>
      <c r="D6874" s="3" t="s">
        <v>411</v>
      </c>
      <c r="E6874" s="10">
        <v>412</v>
      </c>
      <c r="F6874" s="3">
        <f t="shared" si="323"/>
        <v>38598</v>
      </c>
    </row>
    <row r="6875" spans="1:6" x14ac:dyDescent="0.15">
      <c r="A6875">
        <v>38599</v>
      </c>
      <c r="B6875" s="3" t="str">
        <f t="shared" si="322"/>
        <v>96C7</v>
      </c>
      <c r="C6875" s="3" t="str">
        <f t="shared" si="321"/>
        <v>\u96C7</v>
      </c>
      <c r="D6875" s="3" t="s">
        <v>2057</v>
      </c>
      <c r="E6875" s="10">
        <v>2058</v>
      </c>
      <c r="F6875" s="3">
        <f t="shared" si="323"/>
        <v>38599</v>
      </c>
    </row>
    <row r="6876" spans="1:6" x14ac:dyDescent="0.15">
      <c r="A6876">
        <v>38601</v>
      </c>
      <c r="B6876" s="3" t="str">
        <f t="shared" si="322"/>
        <v>96C9</v>
      </c>
      <c r="C6876" s="3" t="str">
        <f t="shared" si="321"/>
        <v>\u96C9</v>
      </c>
      <c r="D6876" s="3" t="s">
        <v>3827</v>
      </c>
      <c r="E6876" s="10">
        <v>3828</v>
      </c>
      <c r="F6876" s="3" t="str">
        <f t="shared" si="323"/>
        <v/>
      </c>
    </row>
    <row r="6877" spans="1:6" x14ac:dyDescent="0.15">
      <c r="A6877">
        <v>38604</v>
      </c>
      <c r="B6877" s="3" t="str">
        <f t="shared" si="322"/>
        <v>96CC</v>
      </c>
      <c r="C6877" s="3" t="str">
        <f t="shared" si="321"/>
        <v>\u96CC</v>
      </c>
      <c r="D6877" s="3" t="s">
        <v>2605</v>
      </c>
      <c r="E6877" s="10">
        <v>2606</v>
      </c>
      <c r="F6877" s="3">
        <f t="shared" si="323"/>
        <v>38604</v>
      </c>
    </row>
    <row r="6878" spans="1:6" x14ac:dyDescent="0.15">
      <c r="A6878">
        <v>38605</v>
      </c>
      <c r="B6878" s="3" t="str">
        <f t="shared" si="322"/>
        <v>96CD</v>
      </c>
      <c r="C6878" s="3" t="str">
        <f t="shared" si="321"/>
        <v>\u96CD</v>
      </c>
      <c r="D6878" s="3" t="s">
        <v>2047</v>
      </c>
      <c r="E6878" s="10">
        <v>2048</v>
      </c>
      <c r="F6878" s="3">
        <f t="shared" si="323"/>
        <v>38605</v>
      </c>
    </row>
    <row r="6879" spans="1:6" x14ac:dyDescent="0.15">
      <c r="A6879">
        <v>38606</v>
      </c>
      <c r="B6879" s="3" t="str">
        <f t="shared" si="322"/>
        <v>96CE</v>
      </c>
      <c r="C6879" s="3" t="str">
        <f t="shared" si="321"/>
        <v>\u96CE</v>
      </c>
      <c r="D6879" s="3" t="s">
        <v>5263</v>
      </c>
      <c r="E6879" s="10">
        <v>5264</v>
      </c>
      <c r="F6879" s="3" t="str">
        <f t="shared" si="323"/>
        <v/>
      </c>
    </row>
    <row r="6880" spans="1:6" x14ac:dyDescent="0.15">
      <c r="A6880">
        <v>38607</v>
      </c>
      <c r="B6880" s="3" t="str">
        <f t="shared" si="322"/>
        <v>96CF</v>
      </c>
      <c r="C6880" s="3" t="str">
        <f t="shared" si="321"/>
        <v>\u96CF</v>
      </c>
      <c r="D6880" s="3" t="s">
        <v>3974</v>
      </c>
      <c r="E6880" s="10">
        <v>3975</v>
      </c>
      <c r="F6880" s="3" t="str">
        <f t="shared" si="323"/>
        <v/>
      </c>
    </row>
    <row r="6881" spans="1:6" x14ac:dyDescent="0.15">
      <c r="A6881">
        <v>38610</v>
      </c>
      <c r="B6881" s="3" t="str">
        <f t="shared" si="322"/>
        <v>96D2</v>
      </c>
      <c r="C6881" s="3" t="str">
        <f t="shared" si="321"/>
        <v>\u96D2</v>
      </c>
      <c r="D6881" s="3" t="s">
        <v>4149</v>
      </c>
      <c r="E6881" s="10">
        <v>4150</v>
      </c>
      <c r="F6881" s="3" t="str">
        <f t="shared" si="323"/>
        <v/>
      </c>
    </row>
    <row r="6882" spans="1:6" x14ac:dyDescent="0.15">
      <c r="A6882">
        <v>38613</v>
      </c>
      <c r="B6882" s="3" t="str">
        <f t="shared" si="322"/>
        <v>96D5</v>
      </c>
      <c r="C6882" s="3" t="str">
        <f t="shared" si="321"/>
        <v>\u96D5</v>
      </c>
      <c r="D6882" s="3" t="s">
        <v>2025</v>
      </c>
      <c r="E6882" s="10">
        <v>2026</v>
      </c>
      <c r="F6882" s="3">
        <f t="shared" si="323"/>
        <v>38613</v>
      </c>
    </row>
    <row r="6883" spans="1:6" x14ac:dyDescent="0.15">
      <c r="A6883">
        <v>38624</v>
      </c>
      <c r="B6883" s="3" t="str">
        <f t="shared" si="322"/>
        <v>96E0</v>
      </c>
      <c r="C6883" s="3" t="str">
        <f t="shared" si="321"/>
        <v>\u96E0</v>
      </c>
      <c r="D6883" s="3" t="s">
        <v>4254</v>
      </c>
      <c r="E6883" s="10">
        <v>4255</v>
      </c>
      <c r="F6883" s="3" t="str">
        <f t="shared" si="323"/>
        <v/>
      </c>
    </row>
    <row r="6884" spans="1:6" x14ac:dyDescent="0.15">
      <c r="A6884">
        <v>38632</v>
      </c>
      <c r="B6884" s="3" t="str">
        <f t="shared" si="322"/>
        <v>96E8</v>
      </c>
      <c r="C6884" s="3" t="str">
        <f t="shared" si="321"/>
        <v>\u96E8</v>
      </c>
      <c r="D6884" s="3" t="s">
        <v>846</v>
      </c>
      <c r="E6884" s="10">
        <v>847</v>
      </c>
      <c r="F6884" s="3">
        <f t="shared" si="323"/>
        <v>38632</v>
      </c>
    </row>
    <row r="6885" spans="1:6" x14ac:dyDescent="0.15">
      <c r="A6885">
        <v>38633</v>
      </c>
      <c r="B6885" s="3" t="str">
        <f t="shared" si="322"/>
        <v>96E9</v>
      </c>
      <c r="C6885" s="3" t="str">
        <f t="shared" si="321"/>
        <v>\u96E9</v>
      </c>
      <c r="D6885" s="3" t="s">
        <v>5121</v>
      </c>
      <c r="E6885" s="10">
        <v>5122</v>
      </c>
      <c r="F6885" s="3" t="str">
        <f t="shared" si="323"/>
        <v/>
      </c>
    </row>
    <row r="6886" spans="1:6" x14ac:dyDescent="0.15">
      <c r="A6886">
        <v>38634</v>
      </c>
      <c r="B6886" s="3" t="str">
        <f t="shared" si="322"/>
        <v>96EA</v>
      </c>
      <c r="C6886" s="3" t="str">
        <f t="shared" si="321"/>
        <v>\u96EA</v>
      </c>
      <c r="D6886" s="3" t="s">
        <v>996</v>
      </c>
      <c r="E6886" s="10">
        <v>997</v>
      </c>
      <c r="F6886" s="3">
        <f t="shared" si="323"/>
        <v>38634</v>
      </c>
    </row>
    <row r="6887" spans="1:6" x14ac:dyDescent="0.15">
      <c r="A6887">
        <v>38639</v>
      </c>
      <c r="B6887" s="3" t="str">
        <f t="shared" si="322"/>
        <v>96EF</v>
      </c>
      <c r="C6887" s="3" t="str">
        <f t="shared" si="321"/>
        <v>\u96EF</v>
      </c>
      <c r="D6887" s="3" t="s">
        <v>2966</v>
      </c>
      <c r="E6887" s="10">
        <v>2967</v>
      </c>
      <c r="F6887" s="3" t="str">
        <f t="shared" si="323"/>
        <v/>
      </c>
    </row>
    <row r="6888" spans="1:6" x14ac:dyDescent="0.15">
      <c r="A6888">
        <v>38643</v>
      </c>
      <c r="B6888" s="3" t="str">
        <f t="shared" si="322"/>
        <v>96F3</v>
      </c>
      <c r="C6888" s="3" t="str">
        <f t="shared" si="321"/>
        <v>\u96F3</v>
      </c>
      <c r="D6888" s="3" t="s">
        <v>4041</v>
      </c>
      <c r="E6888" s="10">
        <v>4042</v>
      </c>
      <c r="F6888" s="3" t="str">
        <f t="shared" si="323"/>
        <v/>
      </c>
    </row>
    <row r="6889" spans="1:6" x14ac:dyDescent="0.15">
      <c r="A6889">
        <v>38646</v>
      </c>
      <c r="B6889" s="3" t="str">
        <f t="shared" si="322"/>
        <v>96F6</v>
      </c>
      <c r="C6889" s="3" t="str">
        <f t="shared" si="321"/>
        <v>\u96F6</v>
      </c>
      <c r="D6889" s="3" t="s">
        <v>1497</v>
      </c>
      <c r="E6889" s="10">
        <v>1498</v>
      </c>
      <c r="F6889" s="3">
        <f t="shared" si="323"/>
        <v>38646</v>
      </c>
    </row>
    <row r="6890" spans="1:6" x14ac:dyDescent="0.15">
      <c r="A6890">
        <v>38647</v>
      </c>
      <c r="B6890" s="3" t="str">
        <f t="shared" si="322"/>
        <v>96F7</v>
      </c>
      <c r="C6890" s="3" t="str">
        <f t="shared" si="321"/>
        <v>\u96F7</v>
      </c>
      <c r="D6890" s="3" t="s">
        <v>763</v>
      </c>
      <c r="E6890" s="10">
        <v>764</v>
      </c>
      <c r="F6890" s="3">
        <f t="shared" si="323"/>
        <v>38647</v>
      </c>
    </row>
    <row r="6891" spans="1:6" x14ac:dyDescent="0.15">
      <c r="A6891">
        <v>38649</v>
      </c>
      <c r="B6891" s="3" t="str">
        <f t="shared" si="322"/>
        <v>96F9</v>
      </c>
      <c r="C6891" s="3" t="str">
        <f t="shared" si="321"/>
        <v>\u96F9</v>
      </c>
      <c r="D6891" s="3" t="s">
        <v>3504</v>
      </c>
      <c r="E6891" s="10">
        <v>3505</v>
      </c>
      <c r="F6891" s="3" t="str">
        <f t="shared" si="323"/>
        <v/>
      </c>
    </row>
    <row r="6892" spans="1:6" x14ac:dyDescent="0.15">
      <c r="A6892">
        <v>38654</v>
      </c>
      <c r="B6892" s="3" t="str">
        <f t="shared" si="322"/>
        <v>96FE</v>
      </c>
      <c r="C6892" s="3" t="str">
        <f t="shared" si="321"/>
        <v>\u96FE</v>
      </c>
      <c r="D6892" s="3" t="s">
        <v>1862</v>
      </c>
      <c r="E6892" s="10">
        <v>1863</v>
      </c>
      <c r="F6892" s="3">
        <f t="shared" si="323"/>
        <v>38654</v>
      </c>
    </row>
    <row r="6893" spans="1:6" x14ac:dyDescent="0.15">
      <c r="A6893">
        <v>38656</v>
      </c>
      <c r="B6893" s="3" t="str">
        <f t="shared" si="322"/>
        <v>9700</v>
      </c>
      <c r="C6893" s="3" t="str">
        <f t="shared" si="321"/>
        <v>\u9700</v>
      </c>
      <c r="D6893" s="3" t="s">
        <v>524</v>
      </c>
      <c r="E6893" s="10">
        <v>525</v>
      </c>
      <c r="F6893" s="3">
        <f t="shared" si="323"/>
        <v>38656</v>
      </c>
    </row>
    <row r="6894" spans="1:6" x14ac:dyDescent="0.15">
      <c r="A6894">
        <v>38657</v>
      </c>
      <c r="B6894" s="3" t="str">
        <f t="shared" si="322"/>
        <v>9701</v>
      </c>
      <c r="C6894" s="3" t="str">
        <f t="shared" si="321"/>
        <v>\u9701</v>
      </c>
      <c r="D6894" s="3" t="s">
        <v>4400</v>
      </c>
      <c r="E6894" s="10">
        <v>4401</v>
      </c>
      <c r="F6894" s="3" t="str">
        <f t="shared" si="323"/>
        <v/>
      </c>
    </row>
    <row r="6895" spans="1:6" x14ac:dyDescent="0.15">
      <c r="A6895">
        <v>38660</v>
      </c>
      <c r="B6895" s="3" t="str">
        <f t="shared" si="322"/>
        <v>9704</v>
      </c>
      <c r="C6895" s="3" t="str">
        <f t="shared" si="321"/>
        <v>\u9704</v>
      </c>
      <c r="D6895" s="3" t="s">
        <v>2914</v>
      </c>
      <c r="E6895" s="10">
        <v>2915</v>
      </c>
      <c r="F6895" s="3" t="str">
        <f t="shared" si="323"/>
        <v/>
      </c>
    </row>
    <row r="6896" spans="1:6" x14ac:dyDescent="0.15">
      <c r="A6896">
        <v>38662</v>
      </c>
      <c r="B6896" s="3" t="str">
        <f t="shared" si="322"/>
        <v>9706</v>
      </c>
      <c r="C6896" s="3" t="str">
        <f t="shared" si="321"/>
        <v>\u9706</v>
      </c>
      <c r="D6896" s="3" t="s">
        <v>2936</v>
      </c>
      <c r="E6896" s="10">
        <v>2937</v>
      </c>
      <c r="F6896" s="3" t="str">
        <f t="shared" si="323"/>
        <v/>
      </c>
    </row>
    <row r="6897" spans="1:6" x14ac:dyDescent="0.15">
      <c r="A6897">
        <v>38663</v>
      </c>
      <c r="B6897" s="3" t="str">
        <f t="shared" si="322"/>
        <v>9707</v>
      </c>
      <c r="C6897" s="3" t="str">
        <f t="shared" si="321"/>
        <v>\u9707</v>
      </c>
      <c r="D6897" s="3" t="s">
        <v>1138</v>
      </c>
      <c r="E6897" s="10">
        <v>1139</v>
      </c>
      <c r="F6897" s="3">
        <f t="shared" si="323"/>
        <v>38663</v>
      </c>
    </row>
    <row r="6898" spans="1:6" x14ac:dyDescent="0.15">
      <c r="A6898">
        <v>38664</v>
      </c>
      <c r="B6898" s="3" t="str">
        <f t="shared" si="322"/>
        <v>9708</v>
      </c>
      <c r="C6898" s="3" t="str">
        <f t="shared" si="321"/>
        <v>\u9708</v>
      </c>
      <c r="D6898" s="3" t="s">
        <v>6391</v>
      </c>
      <c r="E6898" s="10">
        <v>6392</v>
      </c>
      <c r="F6898" s="3" t="str">
        <f t="shared" si="323"/>
        <v/>
      </c>
    </row>
    <row r="6899" spans="1:6" x14ac:dyDescent="0.15">
      <c r="A6899">
        <v>38665</v>
      </c>
      <c r="B6899" s="3" t="str">
        <f t="shared" si="322"/>
        <v>9709</v>
      </c>
      <c r="C6899" s="3" t="str">
        <f t="shared" si="321"/>
        <v>\u9709</v>
      </c>
      <c r="D6899" s="3" t="s">
        <v>2808</v>
      </c>
      <c r="E6899" s="10">
        <v>2809</v>
      </c>
      <c r="F6899" s="3" t="str">
        <f t="shared" si="323"/>
        <v/>
      </c>
    </row>
    <row r="6900" spans="1:6" x14ac:dyDescent="0.15">
      <c r="A6900">
        <v>38669</v>
      </c>
      <c r="B6900" s="3" t="str">
        <f t="shared" si="322"/>
        <v>970D</v>
      </c>
      <c r="C6900" s="3" t="str">
        <f t="shared" si="321"/>
        <v>\u970D</v>
      </c>
      <c r="D6900" s="3" t="s">
        <v>1660</v>
      </c>
      <c r="E6900" s="10">
        <v>1661</v>
      </c>
      <c r="F6900" s="3">
        <f t="shared" si="323"/>
        <v>38669</v>
      </c>
    </row>
    <row r="6901" spans="1:6" x14ac:dyDescent="0.15">
      <c r="A6901">
        <v>38670</v>
      </c>
      <c r="B6901" s="3" t="str">
        <f t="shared" si="322"/>
        <v>970E</v>
      </c>
      <c r="C6901" s="3" t="str">
        <f t="shared" si="321"/>
        <v>\u970E</v>
      </c>
      <c r="D6901" s="3" t="s">
        <v>3554</v>
      </c>
      <c r="E6901" s="10">
        <v>3555</v>
      </c>
      <c r="F6901" s="3" t="str">
        <f t="shared" si="323"/>
        <v/>
      </c>
    </row>
    <row r="6902" spans="1:6" x14ac:dyDescent="0.15">
      <c r="A6902">
        <v>38671</v>
      </c>
      <c r="B6902" s="3" t="str">
        <f t="shared" si="322"/>
        <v>970F</v>
      </c>
      <c r="C6902" s="3" t="str">
        <f t="shared" si="321"/>
        <v>\u970F</v>
      </c>
      <c r="D6902" s="3" t="s">
        <v>5237</v>
      </c>
      <c r="E6902" s="10">
        <v>5238</v>
      </c>
      <c r="F6902" s="3" t="str">
        <f t="shared" si="323"/>
        <v/>
      </c>
    </row>
    <row r="6903" spans="1:6" x14ac:dyDescent="0.15">
      <c r="A6903">
        <v>38675</v>
      </c>
      <c r="B6903" s="3" t="str">
        <f t="shared" si="322"/>
        <v>9713</v>
      </c>
      <c r="C6903" s="3" t="str">
        <f t="shared" si="321"/>
        <v>\u9713</v>
      </c>
      <c r="D6903" s="3" t="s">
        <v>3953</v>
      </c>
      <c r="E6903" s="10">
        <v>3954</v>
      </c>
      <c r="F6903" s="3" t="str">
        <f t="shared" si="323"/>
        <v/>
      </c>
    </row>
    <row r="6904" spans="1:6" x14ac:dyDescent="0.15">
      <c r="A6904">
        <v>38678</v>
      </c>
      <c r="B6904" s="3" t="str">
        <f t="shared" si="322"/>
        <v>9716</v>
      </c>
      <c r="C6904" s="3" t="str">
        <f t="shared" si="321"/>
        <v>\u9716</v>
      </c>
      <c r="D6904" s="3" t="s">
        <v>3233</v>
      </c>
      <c r="E6904" s="10">
        <v>3234</v>
      </c>
      <c r="F6904" s="3" t="str">
        <f t="shared" si="323"/>
        <v/>
      </c>
    </row>
    <row r="6905" spans="1:6" x14ac:dyDescent="0.15">
      <c r="A6905">
        <v>38684</v>
      </c>
      <c r="B6905" s="3" t="str">
        <f t="shared" si="322"/>
        <v>971C</v>
      </c>
      <c r="C6905" s="3" t="str">
        <f t="shared" si="321"/>
        <v>\u971C</v>
      </c>
      <c r="D6905" s="3" t="s">
        <v>2351</v>
      </c>
      <c r="E6905" s="10">
        <v>2352</v>
      </c>
      <c r="F6905" s="3">
        <f t="shared" si="323"/>
        <v>38684</v>
      </c>
    </row>
    <row r="6906" spans="1:6" x14ac:dyDescent="0.15">
      <c r="A6906">
        <v>38686</v>
      </c>
      <c r="B6906" s="3" t="str">
        <f t="shared" si="322"/>
        <v>971E</v>
      </c>
      <c r="C6906" s="3" t="str">
        <f t="shared" si="321"/>
        <v>\u971E</v>
      </c>
      <c r="D6906" s="3" t="s">
        <v>1833</v>
      </c>
      <c r="E6906" s="10">
        <v>1834</v>
      </c>
      <c r="F6906" s="3">
        <f t="shared" si="323"/>
        <v>38686</v>
      </c>
    </row>
    <row r="6907" spans="1:6" x14ac:dyDescent="0.15">
      <c r="A6907">
        <v>38698</v>
      </c>
      <c r="B6907" s="3" t="str">
        <f t="shared" si="322"/>
        <v>972A</v>
      </c>
      <c r="C6907" s="3" t="str">
        <f t="shared" si="321"/>
        <v>\u972A</v>
      </c>
      <c r="D6907" s="3" t="s">
        <v>5697</v>
      </c>
      <c r="E6907" s="10">
        <v>5698</v>
      </c>
      <c r="F6907" s="3" t="str">
        <f t="shared" si="323"/>
        <v/>
      </c>
    </row>
    <row r="6908" spans="1:6" x14ac:dyDescent="0.15">
      <c r="A6908">
        <v>38701</v>
      </c>
      <c r="B6908" s="3" t="str">
        <f t="shared" si="322"/>
        <v>972D</v>
      </c>
      <c r="C6908" s="3" t="str">
        <f t="shared" si="321"/>
        <v>\u972D</v>
      </c>
      <c r="D6908" s="3" t="s">
        <v>4401</v>
      </c>
      <c r="E6908" s="10">
        <v>4402</v>
      </c>
      <c r="F6908" s="3" t="str">
        <f t="shared" si="323"/>
        <v/>
      </c>
    </row>
    <row r="6909" spans="1:6" x14ac:dyDescent="0.15">
      <c r="A6909">
        <v>38704</v>
      </c>
      <c r="B6909" s="3" t="str">
        <f t="shared" si="322"/>
        <v>9730</v>
      </c>
      <c r="C6909" s="3" t="str">
        <f t="shared" si="321"/>
        <v>\u9730</v>
      </c>
      <c r="D6909" s="3" t="s">
        <v>4934</v>
      </c>
      <c r="E6909" s="10">
        <v>4935</v>
      </c>
      <c r="F6909" s="3" t="str">
        <f t="shared" si="323"/>
        <v/>
      </c>
    </row>
    <row r="6910" spans="1:6" x14ac:dyDescent="0.15">
      <c r="A6910">
        <v>38706</v>
      </c>
      <c r="B6910" s="3" t="str">
        <f t="shared" si="322"/>
        <v>9732</v>
      </c>
      <c r="C6910" s="3" t="str">
        <f t="shared" si="321"/>
        <v>\u9732</v>
      </c>
      <c r="D6910" s="3" t="s">
        <v>920</v>
      </c>
      <c r="E6910" s="10">
        <v>921</v>
      </c>
      <c r="F6910" s="3">
        <f t="shared" si="323"/>
        <v>38706</v>
      </c>
    </row>
    <row r="6911" spans="1:6" x14ac:dyDescent="0.15">
      <c r="A6911">
        <v>38712</v>
      </c>
      <c r="B6911" s="3" t="str">
        <f t="shared" si="322"/>
        <v>9738</v>
      </c>
      <c r="C6911" s="3" t="str">
        <f t="shared" si="321"/>
        <v>\u9738</v>
      </c>
      <c r="D6911" s="3" t="s">
        <v>1852</v>
      </c>
      <c r="E6911" s="10">
        <v>1853</v>
      </c>
      <c r="F6911" s="3">
        <f t="shared" si="323"/>
        <v>38712</v>
      </c>
    </row>
    <row r="6912" spans="1:6" x14ac:dyDescent="0.15">
      <c r="A6912">
        <v>38713</v>
      </c>
      <c r="B6912" s="3" t="str">
        <f t="shared" si="322"/>
        <v>9739</v>
      </c>
      <c r="C6912" s="3" t="str">
        <f t="shared" si="321"/>
        <v>\u9739</v>
      </c>
      <c r="D6912" s="3" t="s">
        <v>3919</v>
      </c>
      <c r="E6912" s="10">
        <v>3920</v>
      </c>
      <c r="F6912" s="3" t="str">
        <f t="shared" si="323"/>
        <v/>
      </c>
    </row>
    <row r="6913" spans="1:6" x14ac:dyDescent="0.15">
      <c r="A6913">
        <v>38718</v>
      </c>
      <c r="B6913" s="3" t="str">
        <f t="shared" si="322"/>
        <v>973E</v>
      </c>
      <c r="C6913" s="3" t="str">
        <f t="shared" ref="C6913:C6976" si="324">"\u"&amp;RIGHT("0000" &amp; DEC2HEX(A6913),4)</f>
        <v>\u973E</v>
      </c>
      <c r="D6913" s="3" t="s">
        <v>4654</v>
      </c>
      <c r="E6913" s="10">
        <v>4655</v>
      </c>
      <c r="F6913" s="3" t="str">
        <f t="shared" si="323"/>
        <v/>
      </c>
    </row>
    <row r="6914" spans="1:6" x14ac:dyDescent="0.15">
      <c r="A6914">
        <v>38738</v>
      </c>
      <c r="B6914" s="3" t="str">
        <f t="shared" ref="B6914:B6977" si="325">DEC2HEX(A6914)</f>
        <v>9752</v>
      </c>
      <c r="C6914" s="3" t="str">
        <f t="shared" si="324"/>
        <v>\u9752</v>
      </c>
      <c r="D6914" s="3" t="s">
        <v>475</v>
      </c>
      <c r="E6914" s="10">
        <v>476</v>
      </c>
      <c r="F6914" s="3">
        <f t="shared" ref="F6914:F6977" si="326">IF(E6914&lt;=2750,A6914,"")</f>
        <v>38738</v>
      </c>
    </row>
    <row r="6915" spans="1:6" x14ac:dyDescent="0.15">
      <c r="A6915">
        <v>38739</v>
      </c>
      <c r="B6915" s="3" t="str">
        <f t="shared" si="325"/>
        <v>9753</v>
      </c>
      <c r="C6915" s="3" t="str">
        <f t="shared" si="324"/>
        <v>\u9753</v>
      </c>
      <c r="D6915" s="3" t="s">
        <v>5266</v>
      </c>
      <c r="E6915" s="10">
        <v>5267</v>
      </c>
      <c r="F6915" s="3" t="str">
        <f t="shared" si="326"/>
        <v/>
      </c>
    </row>
    <row r="6916" spans="1:6" x14ac:dyDescent="0.15">
      <c r="A6916">
        <v>38742</v>
      </c>
      <c r="B6916" s="3" t="str">
        <f t="shared" si="325"/>
        <v>9756</v>
      </c>
      <c r="C6916" s="3" t="str">
        <f t="shared" si="324"/>
        <v>\u9756</v>
      </c>
      <c r="D6916" s="3" t="s">
        <v>2056</v>
      </c>
      <c r="E6916" s="10">
        <v>2057</v>
      </c>
      <c r="F6916" s="3">
        <f t="shared" si="326"/>
        <v>38742</v>
      </c>
    </row>
    <row r="6917" spans="1:6" x14ac:dyDescent="0.15">
      <c r="A6917">
        <v>38745</v>
      </c>
      <c r="B6917" s="3" t="str">
        <f t="shared" si="325"/>
        <v>9759</v>
      </c>
      <c r="C6917" s="3" t="str">
        <f t="shared" si="324"/>
        <v>\u9759</v>
      </c>
      <c r="D6917" s="3" t="s">
        <v>801</v>
      </c>
      <c r="E6917" s="10">
        <v>802</v>
      </c>
      <c r="F6917" s="3">
        <f t="shared" si="326"/>
        <v>38745</v>
      </c>
    </row>
    <row r="6918" spans="1:6" x14ac:dyDescent="0.15">
      <c r="A6918">
        <v>38747</v>
      </c>
      <c r="B6918" s="3" t="str">
        <f t="shared" si="325"/>
        <v>975B</v>
      </c>
      <c r="C6918" s="3" t="str">
        <f t="shared" si="324"/>
        <v>\u975B</v>
      </c>
      <c r="D6918" s="3" t="s">
        <v>5924</v>
      </c>
      <c r="E6918" s="10">
        <v>5925</v>
      </c>
      <c r="F6918" s="3" t="str">
        <f t="shared" si="326"/>
        <v/>
      </c>
    </row>
    <row r="6919" spans="1:6" x14ac:dyDescent="0.15">
      <c r="A6919">
        <v>38750</v>
      </c>
      <c r="B6919" s="3" t="str">
        <f t="shared" si="325"/>
        <v>975E</v>
      </c>
      <c r="C6919" s="3" t="str">
        <f t="shared" si="324"/>
        <v>\u975E</v>
      </c>
      <c r="D6919" s="3" t="s">
        <v>260</v>
      </c>
      <c r="E6919" s="10">
        <v>261</v>
      </c>
      <c r="F6919" s="3">
        <f t="shared" si="326"/>
        <v>38750</v>
      </c>
    </row>
    <row r="6920" spans="1:6" x14ac:dyDescent="0.15">
      <c r="A6920">
        <v>38752</v>
      </c>
      <c r="B6920" s="3" t="str">
        <f t="shared" si="325"/>
        <v>9760</v>
      </c>
      <c r="C6920" s="3" t="str">
        <f t="shared" si="324"/>
        <v>\u9760</v>
      </c>
      <c r="D6920" s="3" t="s">
        <v>991</v>
      </c>
      <c r="E6920" s="10">
        <v>992</v>
      </c>
      <c r="F6920" s="3">
        <f t="shared" si="326"/>
        <v>38752</v>
      </c>
    </row>
    <row r="6921" spans="1:6" x14ac:dyDescent="0.15">
      <c r="A6921">
        <v>38753</v>
      </c>
      <c r="B6921" s="3" t="str">
        <f t="shared" si="325"/>
        <v>9761</v>
      </c>
      <c r="C6921" s="3" t="str">
        <f t="shared" si="324"/>
        <v>\u9761</v>
      </c>
      <c r="D6921" s="3" t="s">
        <v>2590</v>
      </c>
      <c r="E6921" s="10">
        <v>2591</v>
      </c>
      <c r="F6921" s="3">
        <f t="shared" si="326"/>
        <v>38753</v>
      </c>
    </row>
    <row r="6922" spans="1:6" x14ac:dyDescent="0.15">
      <c r="A6922">
        <v>38754</v>
      </c>
      <c r="B6922" s="3" t="str">
        <f t="shared" si="325"/>
        <v>9762</v>
      </c>
      <c r="C6922" s="3" t="str">
        <f t="shared" si="324"/>
        <v>\u9762</v>
      </c>
      <c r="D6922" s="3" t="s">
        <v>91</v>
      </c>
      <c r="E6922" s="10">
        <v>92</v>
      </c>
      <c r="F6922" s="3">
        <f t="shared" si="326"/>
        <v>38754</v>
      </c>
    </row>
    <row r="6923" spans="1:6" x14ac:dyDescent="0.15">
      <c r="A6923">
        <v>38757</v>
      </c>
      <c r="B6923" s="3" t="str">
        <f t="shared" si="325"/>
        <v>9765</v>
      </c>
      <c r="C6923" s="3" t="str">
        <f t="shared" si="324"/>
        <v>\u9765</v>
      </c>
      <c r="D6923" s="3" t="s">
        <v>5360</v>
      </c>
      <c r="E6923" s="10">
        <v>5361</v>
      </c>
      <c r="F6923" s="3" t="str">
        <f t="shared" si="326"/>
        <v/>
      </c>
    </row>
    <row r="6924" spans="1:6" x14ac:dyDescent="0.15">
      <c r="A6924">
        <v>38761</v>
      </c>
      <c r="B6924" s="3" t="str">
        <f t="shared" si="325"/>
        <v>9769</v>
      </c>
      <c r="C6924" s="3" t="str">
        <f t="shared" si="324"/>
        <v>\u9769</v>
      </c>
      <c r="D6924" s="3" t="s">
        <v>641</v>
      </c>
      <c r="E6924" s="10">
        <v>642</v>
      </c>
      <c r="F6924" s="3">
        <f t="shared" si="326"/>
        <v>38761</v>
      </c>
    </row>
    <row r="6925" spans="1:6" x14ac:dyDescent="0.15">
      <c r="A6925">
        <v>38771</v>
      </c>
      <c r="B6925" s="3" t="str">
        <f t="shared" si="325"/>
        <v>9773</v>
      </c>
      <c r="C6925" s="3" t="str">
        <f t="shared" si="324"/>
        <v>\u9773</v>
      </c>
      <c r="D6925" s="3" t="s">
        <v>4462</v>
      </c>
      <c r="E6925" s="10">
        <v>4463</v>
      </c>
      <c r="F6925" s="3" t="str">
        <f t="shared" si="326"/>
        <v/>
      </c>
    </row>
    <row r="6926" spans="1:6" x14ac:dyDescent="0.15">
      <c r="A6926">
        <v>38772</v>
      </c>
      <c r="B6926" s="3" t="str">
        <f t="shared" si="325"/>
        <v>9774</v>
      </c>
      <c r="C6926" s="3" t="str">
        <f t="shared" si="324"/>
        <v>\u9774</v>
      </c>
      <c r="D6926" s="3" t="s">
        <v>3101</v>
      </c>
      <c r="E6926" s="10">
        <v>3102</v>
      </c>
      <c r="F6926" s="3" t="str">
        <f t="shared" si="326"/>
        <v/>
      </c>
    </row>
    <row r="6927" spans="1:6" x14ac:dyDescent="0.15">
      <c r="A6927">
        <v>38774</v>
      </c>
      <c r="B6927" s="3" t="str">
        <f t="shared" si="325"/>
        <v>9776</v>
      </c>
      <c r="C6927" s="3" t="str">
        <f t="shared" si="324"/>
        <v>\u9776</v>
      </c>
      <c r="D6927" s="3" t="s">
        <v>3533</v>
      </c>
      <c r="E6927" s="10">
        <v>3534</v>
      </c>
      <c r="F6927" s="3" t="str">
        <f t="shared" si="326"/>
        <v/>
      </c>
    </row>
    <row r="6928" spans="1:6" x14ac:dyDescent="0.15">
      <c r="A6928">
        <v>38780</v>
      </c>
      <c r="B6928" s="3" t="str">
        <f t="shared" si="325"/>
        <v>977C</v>
      </c>
      <c r="C6928" s="3" t="str">
        <f t="shared" si="324"/>
        <v>\u977C</v>
      </c>
      <c r="D6928" s="3" t="s">
        <v>4452</v>
      </c>
      <c r="E6928" s="10">
        <v>4453</v>
      </c>
      <c r="F6928" s="3" t="str">
        <f t="shared" si="326"/>
        <v/>
      </c>
    </row>
    <row r="6929" spans="1:6" x14ac:dyDescent="0.15">
      <c r="A6929">
        <v>38789</v>
      </c>
      <c r="B6929" s="3" t="str">
        <f t="shared" si="325"/>
        <v>9785</v>
      </c>
      <c r="C6929" s="3" t="str">
        <f t="shared" si="324"/>
        <v>\u9785</v>
      </c>
      <c r="D6929" s="3" t="s">
        <v>3300</v>
      </c>
      <c r="E6929" s="10">
        <v>3301</v>
      </c>
      <c r="F6929" s="3" t="str">
        <f t="shared" si="326"/>
        <v/>
      </c>
    </row>
    <row r="6930" spans="1:6" x14ac:dyDescent="0.15">
      <c r="A6930">
        <v>38795</v>
      </c>
      <c r="B6930" s="3" t="str">
        <f t="shared" si="325"/>
        <v>978B</v>
      </c>
      <c r="C6930" s="3" t="str">
        <f t="shared" si="324"/>
        <v>\u978B</v>
      </c>
      <c r="D6930" s="3" t="s">
        <v>1875</v>
      </c>
      <c r="E6930" s="10">
        <v>1876</v>
      </c>
      <c r="F6930" s="3">
        <f t="shared" si="326"/>
        <v>38795</v>
      </c>
    </row>
    <row r="6931" spans="1:6" x14ac:dyDescent="0.15">
      <c r="A6931">
        <v>38797</v>
      </c>
      <c r="B6931" s="3" t="str">
        <f t="shared" si="325"/>
        <v>978D</v>
      </c>
      <c r="C6931" s="3" t="str">
        <f t="shared" si="324"/>
        <v>\u978D</v>
      </c>
      <c r="D6931" s="3" t="s">
        <v>2870</v>
      </c>
      <c r="E6931" s="10">
        <v>2871</v>
      </c>
      <c r="F6931" s="3" t="str">
        <f t="shared" si="326"/>
        <v/>
      </c>
    </row>
    <row r="6932" spans="1:6" x14ac:dyDescent="0.15">
      <c r="A6932">
        <v>38801</v>
      </c>
      <c r="B6932" s="3" t="str">
        <f t="shared" si="325"/>
        <v>9791</v>
      </c>
      <c r="C6932" s="3" t="str">
        <f t="shared" si="324"/>
        <v>\u9791</v>
      </c>
      <c r="D6932" s="3" t="s">
        <v>4318</v>
      </c>
      <c r="E6932" s="10">
        <v>4319</v>
      </c>
      <c r="F6932" s="3" t="str">
        <f t="shared" si="326"/>
        <v/>
      </c>
    </row>
    <row r="6933" spans="1:6" x14ac:dyDescent="0.15">
      <c r="A6933">
        <v>38802</v>
      </c>
      <c r="B6933" s="3" t="str">
        <f t="shared" si="325"/>
        <v>9792</v>
      </c>
      <c r="C6933" s="3" t="str">
        <f t="shared" si="324"/>
        <v>\u9792</v>
      </c>
      <c r="D6933" s="3" t="s">
        <v>5009</v>
      </c>
      <c r="E6933" s="10">
        <v>5010</v>
      </c>
      <c r="F6933" s="3" t="str">
        <f t="shared" si="326"/>
        <v/>
      </c>
    </row>
    <row r="6934" spans="1:6" x14ac:dyDescent="0.15">
      <c r="A6934">
        <v>38804</v>
      </c>
      <c r="B6934" s="3" t="str">
        <f t="shared" si="325"/>
        <v>9794</v>
      </c>
      <c r="C6934" s="3" t="str">
        <f t="shared" si="324"/>
        <v>\u9794</v>
      </c>
      <c r="D6934" s="3" t="s">
        <v>5124</v>
      </c>
      <c r="E6934" s="10">
        <v>5125</v>
      </c>
      <c r="F6934" s="3" t="str">
        <f t="shared" si="326"/>
        <v/>
      </c>
    </row>
    <row r="6935" spans="1:6" x14ac:dyDescent="0.15">
      <c r="A6935">
        <v>38808</v>
      </c>
      <c r="B6935" s="3" t="str">
        <f t="shared" si="325"/>
        <v>9798</v>
      </c>
      <c r="C6935" s="3" t="str">
        <f t="shared" si="324"/>
        <v>\u9798</v>
      </c>
      <c r="D6935" s="3" t="s">
        <v>3163</v>
      </c>
      <c r="E6935" s="10">
        <v>3164</v>
      </c>
      <c r="F6935" s="3" t="str">
        <f t="shared" si="326"/>
        <v/>
      </c>
    </row>
    <row r="6936" spans="1:6" x14ac:dyDescent="0.15">
      <c r="A6936">
        <v>38816</v>
      </c>
      <c r="B6936" s="3" t="str">
        <f t="shared" si="325"/>
        <v>97A0</v>
      </c>
      <c r="C6936" s="3" t="str">
        <f t="shared" si="324"/>
        <v>\u97A0</v>
      </c>
      <c r="D6936" s="3" t="s">
        <v>3136</v>
      </c>
      <c r="E6936" s="10">
        <v>3137</v>
      </c>
      <c r="F6936" s="3" t="str">
        <f t="shared" si="326"/>
        <v/>
      </c>
    </row>
    <row r="6937" spans="1:6" x14ac:dyDescent="0.15">
      <c r="A6937">
        <v>38819</v>
      </c>
      <c r="B6937" s="3" t="str">
        <f t="shared" si="325"/>
        <v>97A3</v>
      </c>
      <c r="C6937" s="3" t="str">
        <f t="shared" si="324"/>
        <v>\u97A3</v>
      </c>
      <c r="D6937" s="3" t="s">
        <v>4958</v>
      </c>
      <c r="E6937" s="10">
        <v>4959</v>
      </c>
      <c r="F6937" s="3" t="str">
        <f t="shared" si="326"/>
        <v/>
      </c>
    </row>
    <row r="6938" spans="1:6" x14ac:dyDescent="0.15">
      <c r="A6938">
        <v>38827</v>
      </c>
      <c r="B6938" s="3" t="str">
        <f t="shared" si="325"/>
        <v>97AB</v>
      </c>
      <c r="C6938" s="3" t="str">
        <f t="shared" si="324"/>
        <v>\u97AB</v>
      </c>
      <c r="D6938" s="3" t="s">
        <v>3692</v>
      </c>
      <c r="E6938" s="10">
        <v>3693</v>
      </c>
      <c r="F6938" s="3" t="str">
        <f t="shared" si="326"/>
        <v/>
      </c>
    </row>
    <row r="6939" spans="1:6" x14ac:dyDescent="0.15">
      <c r="A6939">
        <v>38829</v>
      </c>
      <c r="B6939" s="3" t="str">
        <f t="shared" si="325"/>
        <v>97AD</v>
      </c>
      <c r="C6939" s="3" t="str">
        <f t="shared" si="324"/>
        <v>\u97AD</v>
      </c>
      <c r="D6939" s="3" t="s">
        <v>2164</v>
      </c>
      <c r="E6939" s="10">
        <v>2165</v>
      </c>
      <c r="F6939" s="3">
        <f t="shared" si="326"/>
        <v>38829</v>
      </c>
    </row>
    <row r="6940" spans="1:6" x14ac:dyDescent="0.15">
      <c r="A6940">
        <v>38831</v>
      </c>
      <c r="B6940" s="3" t="str">
        <f t="shared" si="325"/>
        <v>97AF</v>
      </c>
      <c r="C6940" s="3" t="str">
        <f t="shared" si="324"/>
        <v>\u97AF</v>
      </c>
      <c r="D6940" s="3" t="s">
        <v>4382</v>
      </c>
      <c r="E6940" s="10">
        <v>4383</v>
      </c>
      <c r="F6940" s="3" t="str">
        <f t="shared" si="326"/>
        <v/>
      </c>
    </row>
    <row r="6941" spans="1:6" x14ac:dyDescent="0.15">
      <c r="A6941">
        <v>38834</v>
      </c>
      <c r="B6941" s="3" t="str">
        <f t="shared" si="325"/>
        <v>97B2</v>
      </c>
      <c r="C6941" s="3" t="str">
        <f t="shared" si="324"/>
        <v>\u97B2</v>
      </c>
      <c r="D6941" s="3" t="s">
        <v>5507</v>
      </c>
      <c r="E6941" s="10">
        <v>5508</v>
      </c>
      <c r="F6941" s="3" t="str">
        <f t="shared" si="326"/>
        <v/>
      </c>
    </row>
    <row r="6942" spans="1:6" x14ac:dyDescent="0.15">
      <c r="A6942">
        <v>38836</v>
      </c>
      <c r="B6942" s="3" t="str">
        <f t="shared" si="325"/>
        <v>97B4</v>
      </c>
      <c r="C6942" s="3" t="str">
        <f t="shared" si="324"/>
        <v>\u97B4</v>
      </c>
      <c r="D6942" s="3" t="s">
        <v>4761</v>
      </c>
      <c r="E6942" s="10">
        <v>4762</v>
      </c>
      <c r="F6942" s="3" t="str">
        <f t="shared" si="326"/>
        <v/>
      </c>
    </row>
    <row r="6943" spans="1:6" x14ac:dyDescent="0.15">
      <c r="A6943">
        <v>38886</v>
      </c>
      <c r="B6943" s="3" t="str">
        <f t="shared" si="325"/>
        <v>97E6</v>
      </c>
      <c r="C6943" s="3" t="str">
        <f t="shared" si="324"/>
        <v>\u97E6</v>
      </c>
      <c r="D6943" s="3" t="s">
        <v>1581</v>
      </c>
      <c r="E6943" s="10">
        <v>1582</v>
      </c>
      <c r="F6943" s="3">
        <f t="shared" si="326"/>
        <v>38886</v>
      </c>
    </row>
    <row r="6944" spans="1:6" x14ac:dyDescent="0.15">
      <c r="A6944">
        <v>38887</v>
      </c>
      <c r="B6944" s="3" t="str">
        <f t="shared" si="325"/>
        <v>97E7</v>
      </c>
      <c r="C6944" s="3" t="str">
        <f t="shared" si="324"/>
        <v>\u97E7</v>
      </c>
      <c r="D6944" s="3" t="s">
        <v>3730</v>
      </c>
      <c r="E6944" s="10">
        <v>3731</v>
      </c>
      <c r="F6944" s="3" t="str">
        <f t="shared" si="326"/>
        <v/>
      </c>
    </row>
    <row r="6945" spans="1:6" x14ac:dyDescent="0.15">
      <c r="A6945">
        <v>38889</v>
      </c>
      <c r="B6945" s="3" t="str">
        <f t="shared" si="325"/>
        <v>97E9</v>
      </c>
      <c r="C6945" s="3" t="str">
        <f t="shared" si="324"/>
        <v>\u97E9</v>
      </c>
      <c r="D6945" s="3" t="s">
        <v>1106</v>
      </c>
      <c r="E6945" s="10">
        <v>1107</v>
      </c>
      <c r="F6945" s="3">
        <f t="shared" si="326"/>
        <v>38889</v>
      </c>
    </row>
    <row r="6946" spans="1:6" x14ac:dyDescent="0.15">
      <c r="A6946">
        <v>38890</v>
      </c>
      <c r="B6946" s="3" t="str">
        <f t="shared" si="325"/>
        <v>97EA</v>
      </c>
      <c r="C6946" s="3" t="str">
        <f t="shared" si="324"/>
        <v>\u97EA</v>
      </c>
      <c r="D6946" s="3" t="s">
        <v>5575</v>
      </c>
      <c r="E6946" s="10">
        <v>5576</v>
      </c>
      <c r="F6946" s="3" t="str">
        <f t="shared" si="326"/>
        <v/>
      </c>
    </row>
    <row r="6947" spans="1:6" x14ac:dyDescent="0.15">
      <c r="A6947">
        <v>38891</v>
      </c>
      <c r="B6947" s="3" t="str">
        <f t="shared" si="325"/>
        <v>97EB</v>
      </c>
      <c r="C6947" s="3" t="str">
        <f t="shared" si="324"/>
        <v>\u97EB</v>
      </c>
      <c r="D6947" s="3" t="s">
        <v>5424</v>
      </c>
      <c r="E6947" s="10">
        <v>5425</v>
      </c>
      <c r="F6947" s="3" t="str">
        <f t="shared" si="326"/>
        <v/>
      </c>
    </row>
    <row r="6948" spans="1:6" x14ac:dyDescent="0.15">
      <c r="A6948">
        <v>38892</v>
      </c>
      <c r="B6948" s="3" t="str">
        <f t="shared" si="325"/>
        <v>97EC</v>
      </c>
      <c r="C6948" s="3" t="str">
        <f t="shared" si="324"/>
        <v>\u97EC</v>
      </c>
      <c r="D6948" s="3" t="s">
        <v>3322</v>
      </c>
      <c r="E6948" s="10">
        <v>3323</v>
      </c>
      <c r="F6948" s="3" t="str">
        <f t="shared" si="326"/>
        <v/>
      </c>
    </row>
    <row r="6949" spans="1:6" x14ac:dyDescent="0.15">
      <c r="A6949">
        <v>38893</v>
      </c>
      <c r="B6949" s="3" t="str">
        <f t="shared" si="325"/>
        <v>97ED</v>
      </c>
      <c r="C6949" s="3" t="str">
        <f t="shared" si="324"/>
        <v>\u97ED</v>
      </c>
      <c r="D6949" s="3" t="s">
        <v>3958</v>
      </c>
      <c r="E6949" s="10">
        <v>3959</v>
      </c>
      <c r="F6949" s="3" t="str">
        <f t="shared" si="326"/>
        <v/>
      </c>
    </row>
    <row r="6950" spans="1:6" x14ac:dyDescent="0.15">
      <c r="A6950">
        <v>38899</v>
      </c>
      <c r="B6950" s="3" t="str">
        <f t="shared" si="325"/>
        <v>97F3</v>
      </c>
      <c r="C6950" s="3" t="str">
        <f t="shared" si="324"/>
        <v>\u97F3</v>
      </c>
      <c r="D6950" s="3" t="s">
        <v>561</v>
      </c>
      <c r="E6950" s="10">
        <v>562</v>
      </c>
      <c r="F6950" s="3">
        <f t="shared" si="326"/>
        <v>38899</v>
      </c>
    </row>
    <row r="6951" spans="1:6" x14ac:dyDescent="0.15">
      <c r="A6951">
        <v>38901</v>
      </c>
      <c r="B6951" s="3" t="str">
        <f t="shared" si="325"/>
        <v>97F5</v>
      </c>
      <c r="C6951" s="3" t="str">
        <f t="shared" si="324"/>
        <v>\u97F5</v>
      </c>
      <c r="D6951" s="3" t="s">
        <v>2120</v>
      </c>
      <c r="E6951" s="10">
        <v>2121</v>
      </c>
      <c r="F6951" s="3">
        <f t="shared" si="326"/>
        <v>38901</v>
      </c>
    </row>
    <row r="6952" spans="1:6" x14ac:dyDescent="0.15">
      <c r="A6952">
        <v>38902</v>
      </c>
      <c r="B6952" s="3" t="str">
        <f t="shared" si="325"/>
        <v>97F6</v>
      </c>
      <c r="C6952" s="3" t="str">
        <f t="shared" si="324"/>
        <v>\u97F6</v>
      </c>
      <c r="D6952" s="3" t="s">
        <v>2906</v>
      </c>
      <c r="E6952" s="10">
        <v>2907</v>
      </c>
      <c r="F6952" s="3" t="str">
        <f t="shared" si="326"/>
        <v/>
      </c>
    </row>
    <row r="6953" spans="1:6" x14ac:dyDescent="0.15">
      <c r="A6953">
        <v>39029</v>
      </c>
      <c r="B6953" s="3" t="str">
        <f t="shared" si="325"/>
        <v>9875</v>
      </c>
      <c r="C6953" s="3" t="str">
        <f t="shared" si="324"/>
        <v>\u9875</v>
      </c>
      <c r="D6953" s="3" t="s">
        <v>1169</v>
      </c>
      <c r="E6953" s="10">
        <v>1170</v>
      </c>
      <c r="F6953" s="3">
        <f t="shared" si="326"/>
        <v>39029</v>
      </c>
    </row>
    <row r="6954" spans="1:6" x14ac:dyDescent="0.15">
      <c r="A6954">
        <v>39030</v>
      </c>
      <c r="B6954" s="3" t="str">
        <f t="shared" si="325"/>
        <v>9876</v>
      </c>
      <c r="C6954" s="3" t="str">
        <f t="shared" si="324"/>
        <v>\u9876</v>
      </c>
      <c r="D6954" s="3" t="s">
        <v>1113</v>
      </c>
      <c r="E6954" s="10">
        <v>1114</v>
      </c>
      <c r="F6954" s="3">
        <f t="shared" si="326"/>
        <v>39030</v>
      </c>
    </row>
    <row r="6955" spans="1:6" x14ac:dyDescent="0.15">
      <c r="A6955">
        <v>39031</v>
      </c>
      <c r="B6955" s="3" t="str">
        <f t="shared" si="325"/>
        <v>9877</v>
      </c>
      <c r="C6955" s="3" t="str">
        <f t="shared" si="324"/>
        <v>\u9877</v>
      </c>
      <c r="D6955" s="3" t="s">
        <v>2031</v>
      </c>
      <c r="E6955" s="10">
        <v>2032</v>
      </c>
      <c r="F6955" s="3">
        <f t="shared" si="326"/>
        <v>39031</v>
      </c>
    </row>
    <row r="6956" spans="1:6" x14ac:dyDescent="0.15">
      <c r="A6956">
        <v>39032</v>
      </c>
      <c r="B6956" s="3" t="str">
        <f t="shared" si="325"/>
        <v>9878</v>
      </c>
      <c r="C6956" s="3" t="str">
        <f t="shared" si="324"/>
        <v>\u9878</v>
      </c>
      <c r="D6956" s="3" t="s">
        <v>6874</v>
      </c>
      <c r="E6956" s="10">
        <v>6875</v>
      </c>
      <c r="F6956" s="3" t="str">
        <f t="shared" si="326"/>
        <v/>
      </c>
    </row>
    <row r="6957" spans="1:6" x14ac:dyDescent="0.15">
      <c r="A6957">
        <v>39033</v>
      </c>
      <c r="B6957" s="3" t="str">
        <f t="shared" si="325"/>
        <v>9879</v>
      </c>
      <c r="C6957" s="3" t="str">
        <f t="shared" si="324"/>
        <v>\u9879</v>
      </c>
      <c r="D6957" s="3" t="s">
        <v>700</v>
      </c>
      <c r="E6957" s="10">
        <v>701</v>
      </c>
      <c r="F6957" s="3">
        <f t="shared" si="326"/>
        <v>39033</v>
      </c>
    </row>
    <row r="6958" spans="1:6" x14ac:dyDescent="0.15">
      <c r="A6958">
        <v>39034</v>
      </c>
      <c r="B6958" s="3" t="str">
        <f t="shared" si="325"/>
        <v>987A</v>
      </c>
      <c r="C6958" s="3" t="str">
        <f t="shared" si="324"/>
        <v>\u987A</v>
      </c>
      <c r="D6958" s="3" t="s">
        <v>850</v>
      </c>
      <c r="E6958" s="10">
        <v>851</v>
      </c>
      <c r="F6958" s="3">
        <f t="shared" si="326"/>
        <v>39034</v>
      </c>
    </row>
    <row r="6959" spans="1:6" x14ac:dyDescent="0.15">
      <c r="A6959">
        <v>39035</v>
      </c>
      <c r="B6959" s="3" t="str">
        <f t="shared" si="325"/>
        <v>987B</v>
      </c>
      <c r="C6959" s="3" t="str">
        <f t="shared" si="324"/>
        <v>\u987B</v>
      </c>
      <c r="D6959" s="3" t="s">
        <v>457</v>
      </c>
      <c r="E6959" s="10">
        <v>458</v>
      </c>
      <c r="F6959" s="3">
        <f t="shared" si="326"/>
        <v>39035</v>
      </c>
    </row>
    <row r="6960" spans="1:6" x14ac:dyDescent="0.15">
      <c r="A6960">
        <v>39036</v>
      </c>
      <c r="B6960" s="3" t="str">
        <f t="shared" si="325"/>
        <v>987C</v>
      </c>
      <c r="C6960" s="3" t="str">
        <f t="shared" si="324"/>
        <v>\u987C</v>
      </c>
      <c r="D6960" s="3" t="s">
        <v>3853</v>
      </c>
      <c r="E6960" s="10">
        <v>3854</v>
      </c>
      <c r="F6960" s="3" t="str">
        <f t="shared" si="326"/>
        <v/>
      </c>
    </row>
    <row r="6961" spans="1:6" x14ac:dyDescent="0.15">
      <c r="A6961">
        <v>39037</v>
      </c>
      <c r="B6961" s="3" t="str">
        <f t="shared" si="325"/>
        <v>987D</v>
      </c>
      <c r="C6961" s="3" t="str">
        <f t="shared" si="324"/>
        <v>\u987D</v>
      </c>
      <c r="D6961" s="3" t="s">
        <v>2182</v>
      </c>
      <c r="E6961" s="10">
        <v>2183</v>
      </c>
      <c r="F6961" s="3">
        <f t="shared" si="326"/>
        <v>39037</v>
      </c>
    </row>
    <row r="6962" spans="1:6" x14ac:dyDescent="0.15">
      <c r="A6962">
        <v>39038</v>
      </c>
      <c r="B6962" s="3" t="str">
        <f t="shared" si="325"/>
        <v>987E</v>
      </c>
      <c r="C6962" s="3" t="str">
        <f t="shared" si="324"/>
        <v>\u987E</v>
      </c>
      <c r="D6962" s="3" t="s">
        <v>825</v>
      </c>
      <c r="E6962" s="10">
        <v>826</v>
      </c>
      <c r="F6962" s="3">
        <f t="shared" si="326"/>
        <v>39038</v>
      </c>
    </row>
    <row r="6963" spans="1:6" x14ac:dyDescent="0.15">
      <c r="A6963">
        <v>39039</v>
      </c>
      <c r="B6963" s="3" t="str">
        <f t="shared" si="325"/>
        <v>987F</v>
      </c>
      <c r="C6963" s="3" t="str">
        <f t="shared" si="324"/>
        <v>\u987F</v>
      </c>
      <c r="D6963" s="3" t="s">
        <v>903</v>
      </c>
      <c r="E6963" s="10">
        <v>904</v>
      </c>
      <c r="F6963" s="3">
        <f t="shared" si="326"/>
        <v>39039</v>
      </c>
    </row>
    <row r="6964" spans="1:6" x14ac:dyDescent="0.15">
      <c r="A6964">
        <v>39040</v>
      </c>
      <c r="B6964" s="3" t="str">
        <f t="shared" si="325"/>
        <v>9880</v>
      </c>
      <c r="C6964" s="3" t="str">
        <f t="shared" si="324"/>
        <v>\u9880</v>
      </c>
      <c r="D6964" s="3" t="s">
        <v>5745</v>
      </c>
      <c r="E6964" s="10">
        <v>5746</v>
      </c>
      <c r="F6964" s="3" t="str">
        <f t="shared" si="326"/>
        <v/>
      </c>
    </row>
    <row r="6965" spans="1:6" x14ac:dyDescent="0.15">
      <c r="A6965">
        <v>39041</v>
      </c>
      <c r="B6965" s="3" t="str">
        <f t="shared" si="325"/>
        <v>9881</v>
      </c>
      <c r="C6965" s="3" t="str">
        <f t="shared" si="324"/>
        <v>\u9881</v>
      </c>
      <c r="D6965" s="3" t="s">
        <v>2450</v>
      </c>
      <c r="E6965" s="10">
        <v>2451</v>
      </c>
      <c r="F6965" s="3">
        <f t="shared" si="326"/>
        <v>39041</v>
      </c>
    </row>
    <row r="6966" spans="1:6" x14ac:dyDescent="0.15">
      <c r="A6966">
        <v>39042</v>
      </c>
      <c r="B6966" s="3" t="str">
        <f t="shared" si="325"/>
        <v>9882</v>
      </c>
      <c r="C6966" s="3" t="str">
        <f t="shared" si="324"/>
        <v>\u9882</v>
      </c>
      <c r="D6966" s="3" t="s">
        <v>2421</v>
      </c>
      <c r="E6966" s="10">
        <v>2422</v>
      </c>
      <c r="F6966" s="3">
        <f t="shared" si="326"/>
        <v>39042</v>
      </c>
    </row>
    <row r="6967" spans="1:6" x14ac:dyDescent="0.15">
      <c r="A6967">
        <v>39043</v>
      </c>
      <c r="B6967" s="3" t="str">
        <f t="shared" si="325"/>
        <v>9883</v>
      </c>
      <c r="C6967" s="3" t="str">
        <f t="shared" si="324"/>
        <v>\u9883</v>
      </c>
      <c r="D6967" s="3" t="s">
        <v>6702</v>
      </c>
      <c r="E6967" s="10">
        <v>6703</v>
      </c>
      <c r="F6967" s="3" t="str">
        <f t="shared" si="326"/>
        <v/>
      </c>
    </row>
    <row r="6968" spans="1:6" x14ac:dyDescent="0.15">
      <c r="A6968">
        <v>39044</v>
      </c>
      <c r="B6968" s="3" t="str">
        <f t="shared" si="325"/>
        <v>9884</v>
      </c>
      <c r="C6968" s="3" t="str">
        <f t="shared" si="324"/>
        <v>\u9884</v>
      </c>
      <c r="D6968" s="3" t="s">
        <v>743</v>
      </c>
      <c r="E6968" s="10">
        <v>744</v>
      </c>
      <c r="F6968" s="3">
        <f t="shared" si="326"/>
        <v>39044</v>
      </c>
    </row>
    <row r="6969" spans="1:6" x14ac:dyDescent="0.15">
      <c r="A6969">
        <v>39045</v>
      </c>
      <c r="B6969" s="3" t="str">
        <f t="shared" si="325"/>
        <v>9885</v>
      </c>
      <c r="C6969" s="3" t="str">
        <f t="shared" si="324"/>
        <v>\u9885</v>
      </c>
      <c r="D6969" s="3" t="s">
        <v>3576</v>
      </c>
      <c r="E6969" s="10">
        <v>3577</v>
      </c>
      <c r="F6969" s="3" t="str">
        <f t="shared" si="326"/>
        <v/>
      </c>
    </row>
    <row r="6970" spans="1:6" x14ac:dyDescent="0.15">
      <c r="A6970">
        <v>39046</v>
      </c>
      <c r="B6970" s="3" t="str">
        <f t="shared" si="325"/>
        <v>9886</v>
      </c>
      <c r="C6970" s="3" t="str">
        <f t="shared" si="324"/>
        <v>\u9886</v>
      </c>
      <c r="D6970" s="3" t="s">
        <v>323</v>
      </c>
      <c r="E6970" s="10">
        <v>324</v>
      </c>
      <c r="F6970" s="3">
        <f t="shared" si="326"/>
        <v>39046</v>
      </c>
    </row>
    <row r="6971" spans="1:6" x14ac:dyDescent="0.15">
      <c r="A6971">
        <v>39047</v>
      </c>
      <c r="B6971" s="3" t="str">
        <f t="shared" si="325"/>
        <v>9887</v>
      </c>
      <c r="C6971" s="3" t="str">
        <f t="shared" si="324"/>
        <v>\u9887</v>
      </c>
      <c r="D6971" s="3" t="s">
        <v>1449</v>
      </c>
      <c r="E6971" s="10">
        <v>1450</v>
      </c>
      <c r="F6971" s="3">
        <f t="shared" si="326"/>
        <v>39047</v>
      </c>
    </row>
    <row r="6972" spans="1:6" x14ac:dyDescent="0.15">
      <c r="A6972">
        <v>39048</v>
      </c>
      <c r="B6972" s="3" t="str">
        <f t="shared" si="325"/>
        <v>9888</v>
      </c>
      <c r="C6972" s="3" t="str">
        <f t="shared" si="324"/>
        <v>\u9888</v>
      </c>
      <c r="D6972" s="3" t="s">
        <v>2340</v>
      </c>
      <c r="E6972" s="10">
        <v>2341</v>
      </c>
      <c r="F6972" s="3">
        <f t="shared" si="326"/>
        <v>39048</v>
      </c>
    </row>
    <row r="6973" spans="1:6" x14ac:dyDescent="0.15">
      <c r="A6973">
        <v>39049</v>
      </c>
      <c r="B6973" s="3" t="str">
        <f t="shared" si="325"/>
        <v>9889</v>
      </c>
      <c r="C6973" s="3" t="str">
        <f t="shared" si="324"/>
        <v>\u9889</v>
      </c>
      <c r="D6973" s="3" t="s">
        <v>3002</v>
      </c>
      <c r="E6973" s="10">
        <v>3003</v>
      </c>
      <c r="F6973" s="3" t="str">
        <f t="shared" si="326"/>
        <v/>
      </c>
    </row>
    <row r="6974" spans="1:6" x14ac:dyDescent="0.15">
      <c r="A6974">
        <v>39050</v>
      </c>
      <c r="B6974" s="3" t="str">
        <f t="shared" si="325"/>
        <v>988A</v>
      </c>
      <c r="C6974" s="3" t="str">
        <f t="shared" si="324"/>
        <v>\u988A</v>
      </c>
      <c r="D6974" s="3" t="s">
        <v>2935</v>
      </c>
      <c r="E6974" s="10">
        <v>2936</v>
      </c>
      <c r="F6974" s="3" t="str">
        <f t="shared" si="326"/>
        <v/>
      </c>
    </row>
    <row r="6975" spans="1:6" x14ac:dyDescent="0.15">
      <c r="A6975">
        <v>39052</v>
      </c>
      <c r="B6975" s="3" t="str">
        <f t="shared" si="325"/>
        <v>988C</v>
      </c>
      <c r="C6975" s="3" t="str">
        <f t="shared" si="324"/>
        <v>\u988C</v>
      </c>
      <c r="D6975" s="3" t="s">
        <v>4182</v>
      </c>
      <c r="E6975" s="10">
        <v>4183</v>
      </c>
      <c r="F6975" s="3" t="str">
        <f t="shared" si="326"/>
        <v/>
      </c>
    </row>
    <row r="6976" spans="1:6" x14ac:dyDescent="0.15">
      <c r="A6976">
        <v>39053</v>
      </c>
      <c r="B6976" s="3" t="str">
        <f t="shared" si="325"/>
        <v>988D</v>
      </c>
      <c r="C6976" s="3" t="str">
        <f t="shared" si="324"/>
        <v>\u988D</v>
      </c>
      <c r="D6976" s="3" t="s">
        <v>2629</v>
      </c>
      <c r="E6976" s="10">
        <v>2630</v>
      </c>
      <c r="F6976" s="3">
        <f t="shared" si="326"/>
        <v>39053</v>
      </c>
    </row>
    <row r="6977" spans="1:6" x14ac:dyDescent="0.15">
      <c r="A6977">
        <v>39055</v>
      </c>
      <c r="B6977" s="3" t="str">
        <f t="shared" si="325"/>
        <v>988F</v>
      </c>
      <c r="C6977" s="3" t="str">
        <f t="shared" ref="C6977:C7040" si="327">"\u"&amp;RIGHT("0000" &amp; DEC2HEX(A6977),4)</f>
        <v>\u988F</v>
      </c>
      <c r="D6977" s="3" t="s">
        <v>6008</v>
      </c>
      <c r="E6977" s="10">
        <v>6009</v>
      </c>
      <c r="F6977" s="3" t="str">
        <f t="shared" si="326"/>
        <v/>
      </c>
    </row>
    <row r="6978" spans="1:6" x14ac:dyDescent="0.15">
      <c r="A6978">
        <v>39056</v>
      </c>
      <c r="B6978" s="3" t="str">
        <f t="shared" ref="B6978:B7041" si="328">DEC2HEX(A6978)</f>
        <v>9890</v>
      </c>
      <c r="C6978" s="3" t="str">
        <f t="shared" si="327"/>
        <v>\u9890</v>
      </c>
      <c r="D6978" s="3" t="s">
        <v>2898</v>
      </c>
      <c r="E6978" s="10">
        <v>2899</v>
      </c>
      <c r="F6978" s="3" t="str">
        <f t="shared" ref="F6978:F7041" si="329">IF(E6978&lt;=2750,A6978,"")</f>
        <v/>
      </c>
    </row>
    <row r="6979" spans="1:6" x14ac:dyDescent="0.15">
      <c r="A6979">
        <v>39057</v>
      </c>
      <c r="B6979" s="3" t="str">
        <f t="shared" si="328"/>
        <v>9891</v>
      </c>
      <c r="C6979" s="3" t="str">
        <f t="shared" si="327"/>
        <v>\u9891</v>
      </c>
      <c r="D6979" s="3" t="s">
        <v>1702</v>
      </c>
      <c r="E6979" s="10">
        <v>1703</v>
      </c>
      <c r="F6979" s="3">
        <f t="shared" si="329"/>
        <v>39057</v>
      </c>
    </row>
    <row r="6980" spans="1:6" x14ac:dyDescent="0.15">
      <c r="A6980">
        <v>39059</v>
      </c>
      <c r="B6980" s="3" t="str">
        <f t="shared" si="328"/>
        <v>9893</v>
      </c>
      <c r="C6980" s="3" t="str">
        <f t="shared" si="327"/>
        <v>\u9893</v>
      </c>
      <c r="D6980" s="3" t="s">
        <v>3144</v>
      </c>
      <c r="E6980" s="10">
        <v>3145</v>
      </c>
      <c r="F6980" s="3" t="str">
        <f t="shared" si="329"/>
        <v/>
      </c>
    </row>
    <row r="6981" spans="1:6" x14ac:dyDescent="0.15">
      <c r="A6981">
        <v>39060</v>
      </c>
      <c r="B6981" s="3" t="str">
        <f t="shared" si="328"/>
        <v>9894</v>
      </c>
      <c r="C6981" s="3" t="str">
        <f t="shared" si="327"/>
        <v>\u9894</v>
      </c>
      <c r="D6981" s="3" t="s">
        <v>4275</v>
      </c>
      <c r="E6981" s="10">
        <v>4276</v>
      </c>
      <c r="F6981" s="3" t="str">
        <f t="shared" si="329"/>
        <v/>
      </c>
    </row>
    <row r="6982" spans="1:6" x14ac:dyDescent="0.15">
      <c r="A6982">
        <v>39062</v>
      </c>
      <c r="B6982" s="3" t="str">
        <f t="shared" si="328"/>
        <v>9896</v>
      </c>
      <c r="C6982" s="3" t="str">
        <f t="shared" si="327"/>
        <v>\u9896</v>
      </c>
      <c r="D6982" s="3" t="s">
        <v>2463</v>
      </c>
      <c r="E6982" s="10">
        <v>2464</v>
      </c>
      <c r="F6982" s="3">
        <f t="shared" si="329"/>
        <v>39062</v>
      </c>
    </row>
    <row r="6983" spans="1:6" x14ac:dyDescent="0.15">
      <c r="A6983">
        <v>39063</v>
      </c>
      <c r="B6983" s="3" t="str">
        <f t="shared" si="328"/>
        <v>9897</v>
      </c>
      <c r="C6983" s="3" t="str">
        <f t="shared" si="327"/>
        <v>\u9897</v>
      </c>
      <c r="D6983" s="3" t="s">
        <v>1742</v>
      </c>
      <c r="E6983" s="10">
        <v>1743</v>
      </c>
      <c r="F6983" s="3">
        <f t="shared" si="329"/>
        <v>39063</v>
      </c>
    </row>
    <row r="6984" spans="1:6" x14ac:dyDescent="0.15">
      <c r="A6984">
        <v>39064</v>
      </c>
      <c r="B6984" s="3" t="str">
        <f t="shared" si="328"/>
        <v>9898</v>
      </c>
      <c r="C6984" s="3" t="str">
        <f t="shared" si="327"/>
        <v>\u9898</v>
      </c>
      <c r="D6984" s="3" t="s">
        <v>286</v>
      </c>
      <c r="E6984" s="10">
        <v>287</v>
      </c>
      <c r="F6984" s="3">
        <f t="shared" si="329"/>
        <v>39064</v>
      </c>
    </row>
    <row r="6985" spans="1:6" x14ac:dyDescent="0.15">
      <c r="A6985">
        <v>39066</v>
      </c>
      <c r="B6985" s="3" t="str">
        <f t="shared" si="328"/>
        <v>989A</v>
      </c>
      <c r="C6985" s="3" t="str">
        <f t="shared" si="327"/>
        <v>\u989A</v>
      </c>
      <c r="D6985" s="3" t="s">
        <v>5323</v>
      </c>
      <c r="E6985" s="10">
        <v>5324</v>
      </c>
      <c r="F6985" s="3" t="str">
        <f t="shared" si="329"/>
        <v/>
      </c>
    </row>
    <row r="6986" spans="1:6" x14ac:dyDescent="0.15">
      <c r="A6986">
        <v>39067</v>
      </c>
      <c r="B6986" s="3" t="str">
        <f t="shared" si="328"/>
        <v>989B</v>
      </c>
      <c r="C6986" s="3" t="str">
        <f t="shared" si="327"/>
        <v>\u989B</v>
      </c>
      <c r="D6986" s="3" t="s">
        <v>4608</v>
      </c>
      <c r="E6986" s="10">
        <v>4609</v>
      </c>
      <c r="F6986" s="3" t="str">
        <f t="shared" si="329"/>
        <v/>
      </c>
    </row>
    <row r="6987" spans="1:6" x14ac:dyDescent="0.15">
      <c r="A6987">
        <v>39068</v>
      </c>
      <c r="B6987" s="3" t="str">
        <f t="shared" si="328"/>
        <v>989C</v>
      </c>
      <c r="C6987" s="3" t="str">
        <f t="shared" si="327"/>
        <v>\u989C</v>
      </c>
      <c r="D6987" s="3" t="s">
        <v>1365</v>
      </c>
      <c r="E6987" s="10">
        <v>1366</v>
      </c>
      <c r="F6987" s="3">
        <f t="shared" si="329"/>
        <v>39068</v>
      </c>
    </row>
    <row r="6988" spans="1:6" x14ac:dyDescent="0.15">
      <c r="A6988">
        <v>39069</v>
      </c>
      <c r="B6988" s="3" t="str">
        <f t="shared" si="328"/>
        <v>989D</v>
      </c>
      <c r="C6988" s="3" t="str">
        <f t="shared" si="327"/>
        <v>\u989D</v>
      </c>
      <c r="D6988" s="3" t="s">
        <v>1054</v>
      </c>
      <c r="E6988" s="10">
        <v>1055</v>
      </c>
      <c r="F6988" s="3">
        <f t="shared" si="329"/>
        <v>39069</v>
      </c>
    </row>
    <row r="6989" spans="1:6" x14ac:dyDescent="0.15">
      <c r="A6989">
        <v>39070</v>
      </c>
      <c r="B6989" s="3" t="str">
        <f t="shared" si="328"/>
        <v>989E</v>
      </c>
      <c r="C6989" s="3" t="str">
        <f t="shared" si="327"/>
        <v>\u989E</v>
      </c>
      <c r="D6989" s="3" t="s">
        <v>6274</v>
      </c>
      <c r="E6989" s="10">
        <v>6275</v>
      </c>
      <c r="F6989" s="3" t="str">
        <f t="shared" si="329"/>
        <v/>
      </c>
    </row>
    <row r="6990" spans="1:6" x14ac:dyDescent="0.15">
      <c r="A6990">
        <v>39071</v>
      </c>
      <c r="B6990" s="3" t="str">
        <f t="shared" si="328"/>
        <v>989F</v>
      </c>
      <c r="C6990" s="3" t="str">
        <f t="shared" si="327"/>
        <v>\u989F</v>
      </c>
      <c r="D6990" s="3" t="s">
        <v>6929</v>
      </c>
      <c r="E6990" s="10">
        <v>6930</v>
      </c>
      <c r="F6990" s="3" t="str">
        <f t="shared" si="329"/>
        <v/>
      </c>
    </row>
    <row r="6991" spans="1:6" x14ac:dyDescent="0.15">
      <c r="A6991">
        <v>39072</v>
      </c>
      <c r="B6991" s="3" t="str">
        <f t="shared" si="328"/>
        <v>98A0</v>
      </c>
      <c r="C6991" s="3" t="str">
        <f t="shared" si="327"/>
        <v>\u98A0</v>
      </c>
      <c r="D6991" s="3" t="s">
        <v>2177</v>
      </c>
      <c r="E6991" s="10">
        <v>2178</v>
      </c>
      <c r="F6991" s="3">
        <f t="shared" si="329"/>
        <v>39072</v>
      </c>
    </row>
    <row r="6992" spans="1:6" x14ac:dyDescent="0.15">
      <c r="A6992">
        <v>39073</v>
      </c>
      <c r="B6992" s="3" t="str">
        <f t="shared" si="328"/>
        <v>98A1</v>
      </c>
      <c r="C6992" s="3" t="str">
        <f t="shared" si="327"/>
        <v>\u98A1</v>
      </c>
      <c r="D6992" s="3" t="s">
        <v>5673</v>
      </c>
      <c r="E6992" s="10">
        <v>5674</v>
      </c>
      <c r="F6992" s="3" t="str">
        <f t="shared" si="329"/>
        <v/>
      </c>
    </row>
    <row r="6993" spans="1:6" x14ac:dyDescent="0.15">
      <c r="A6993">
        <v>39074</v>
      </c>
      <c r="B6993" s="3" t="str">
        <f t="shared" si="328"/>
        <v>98A2</v>
      </c>
      <c r="C6993" s="3" t="str">
        <f t="shared" si="327"/>
        <v>\u98A2</v>
      </c>
      <c r="D6993" s="3" t="s">
        <v>4175</v>
      </c>
      <c r="E6993" s="10">
        <v>4176</v>
      </c>
      <c r="F6993" s="3" t="str">
        <f t="shared" si="329"/>
        <v/>
      </c>
    </row>
    <row r="6994" spans="1:6" x14ac:dyDescent="0.15">
      <c r="A6994">
        <v>39076</v>
      </c>
      <c r="B6994" s="3" t="str">
        <f t="shared" si="328"/>
        <v>98A4</v>
      </c>
      <c r="C6994" s="3" t="str">
        <f t="shared" si="327"/>
        <v>\u98A4</v>
      </c>
      <c r="D6994" s="3" t="s">
        <v>2283</v>
      </c>
      <c r="E6994" s="10">
        <v>2284</v>
      </c>
      <c r="F6994" s="3">
        <f t="shared" si="329"/>
        <v>39076</v>
      </c>
    </row>
    <row r="6995" spans="1:6" x14ac:dyDescent="0.15">
      <c r="A6995">
        <v>39077</v>
      </c>
      <c r="B6995" s="3" t="str">
        <f t="shared" si="328"/>
        <v>98A5</v>
      </c>
      <c r="C6995" s="3" t="str">
        <f t="shared" si="327"/>
        <v>\u98A5</v>
      </c>
      <c r="D6995" s="3" t="s">
        <v>8345</v>
      </c>
      <c r="E6995" s="10">
        <v>8346</v>
      </c>
      <c r="F6995" s="3" t="str">
        <f t="shared" si="329"/>
        <v/>
      </c>
    </row>
    <row r="6996" spans="1:6" x14ac:dyDescent="0.15">
      <c r="A6996">
        <v>39078</v>
      </c>
      <c r="B6996" s="3" t="str">
        <f t="shared" si="328"/>
        <v>98A6</v>
      </c>
      <c r="C6996" s="3" t="str">
        <f t="shared" si="327"/>
        <v>\u98A6</v>
      </c>
      <c r="D6996" s="3" t="s">
        <v>4906</v>
      </c>
      <c r="E6996" s="10">
        <v>4907</v>
      </c>
      <c r="F6996" s="3" t="str">
        <f t="shared" si="329"/>
        <v/>
      </c>
    </row>
    <row r="6997" spans="1:6" x14ac:dyDescent="0.15">
      <c r="A6997">
        <v>39079</v>
      </c>
      <c r="B6997" s="3" t="str">
        <f t="shared" si="328"/>
        <v>98A7</v>
      </c>
      <c r="C6997" s="3" t="str">
        <f t="shared" si="327"/>
        <v>\u98A7</v>
      </c>
      <c r="D6997" s="3" t="s">
        <v>5796</v>
      </c>
      <c r="E6997" s="10">
        <v>5797</v>
      </c>
      <c r="F6997" s="3" t="str">
        <f t="shared" si="329"/>
        <v/>
      </c>
    </row>
    <row r="6998" spans="1:6" x14ac:dyDescent="0.15">
      <c r="A6998">
        <v>39118</v>
      </c>
      <c r="B6998" s="3" t="str">
        <f t="shared" si="328"/>
        <v>98CE</v>
      </c>
      <c r="C6998" s="3" t="str">
        <f t="shared" si="327"/>
        <v>\u98CE</v>
      </c>
      <c r="D6998" s="3" t="s">
        <v>312</v>
      </c>
      <c r="E6998" s="10">
        <v>313</v>
      </c>
      <c r="F6998" s="3">
        <f t="shared" si="329"/>
        <v>39118</v>
      </c>
    </row>
    <row r="6999" spans="1:6" x14ac:dyDescent="0.15">
      <c r="A6999">
        <v>39121</v>
      </c>
      <c r="B6999" s="3" t="str">
        <f t="shared" si="328"/>
        <v>98D1</v>
      </c>
      <c r="C6999" s="3" t="str">
        <f t="shared" si="327"/>
        <v>\u98D1</v>
      </c>
      <c r="D6999" s="3" t="s">
        <v>8095</v>
      </c>
      <c r="E6999" s="10">
        <v>8096</v>
      </c>
      <c r="F6999" s="3" t="str">
        <f t="shared" si="329"/>
        <v/>
      </c>
    </row>
    <row r="7000" spans="1:6" x14ac:dyDescent="0.15">
      <c r="A7000">
        <v>39122</v>
      </c>
      <c r="B7000" s="3" t="str">
        <f t="shared" si="328"/>
        <v>98D2</v>
      </c>
      <c r="C7000" s="3" t="str">
        <f t="shared" si="327"/>
        <v>\u98D2</v>
      </c>
      <c r="D7000" s="3" t="s">
        <v>4671</v>
      </c>
      <c r="E7000" s="10">
        <v>4672</v>
      </c>
      <c r="F7000" s="3" t="str">
        <f t="shared" si="329"/>
        <v/>
      </c>
    </row>
    <row r="7001" spans="1:6" x14ac:dyDescent="0.15">
      <c r="A7001">
        <v>39123</v>
      </c>
      <c r="B7001" s="3" t="str">
        <f t="shared" si="328"/>
        <v>98D3</v>
      </c>
      <c r="C7001" s="3" t="str">
        <f t="shared" si="327"/>
        <v>\u98D3</v>
      </c>
      <c r="D7001" s="3" t="s">
        <v>5062</v>
      </c>
      <c r="E7001" s="10">
        <v>5063</v>
      </c>
      <c r="F7001" s="3" t="str">
        <f t="shared" si="329"/>
        <v/>
      </c>
    </row>
    <row r="7002" spans="1:6" x14ac:dyDescent="0.15">
      <c r="A7002">
        <v>39125</v>
      </c>
      <c r="B7002" s="3" t="str">
        <f t="shared" si="328"/>
        <v>98D5</v>
      </c>
      <c r="C7002" s="3" t="str">
        <f t="shared" si="327"/>
        <v>\u98D5</v>
      </c>
      <c r="D7002" s="3" t="s">
        <v>4885</v>
      </c>
      <c r="E7002" s="10">
        <v>4886</v>
      </c>
      <c r="F7002" s="3" t="str">
        <f t="shared" si="329"/>
        <v/>
      </c>
    </row>
    <row r="7003" spans="1:6" x14ac:dyDescent="0.15">
      <c r="A7003">
        <v>39128</v>
      </c>
      <c r="B7003" s="3" t="str">
        <f t="shared" si="328"/>
        <v>98D8</v>
      </c>
      <c r="C7003" s="3" t="str">
        <f t="shared" si="327"/>
        <v>\u98D8</v>
      </c>
      <c r="D7003" s="3" t="s">
        <v>1675</v>
      </c>
      <c r="E7003" s="10">
        <v>1676</v>
      </c>
      <c r="F7003" s="3">
        <f t="shared" si="329"/>
        <v>39128</v>
      </c>
    </row>
    <row r="7004" spans="1:6" x14ac:dyDescent="0.15">
      <c r="A7004">
        <v>39129</v>
      </c>
      <c r="B7004" s="3" t="str">
        <f t="shared" si="328"/>
        <v>98D9</v>
      </c>
      <c r="C7004" s="3" t="str">
        <f t="shared" si="327"/>
        <v>\u98D9</v>
      </c>
      <c r="D7004" s="3" t="s">
        <v>5001</v>
      </c>
      <c r="E7004" s="10">
        <v>5002</v>
      </c>
      <c r="F7004" s="3" t="str">
        <f t="shared" si="329"/>
        <v/>
      </c>
    </row>
    <row r="7005" spans="1:6" x14ac:dyDescent="0.15">
      <c r="A7005">
        <v>39130</v>
      </c>
      <c r="B7005" s="3" t="str">
        <f t="shared" si="328"/>
        <v>98DA</v>
      </c>
      <c r="C7005" s="3" t="str">
        <f t="shared" si="327"/>
        <v>\u98DA</v>
      </c>
      <c r="D7005" s="3" t="s">
        <v>5824</v>
      </c>
      <c r="E7005" s="10">
        <v>5825</v>
      </c>
      <c r="F7005" s="3" t="str">
        <f t="shared" si="329"/>
        <v/>
      </c>
    </row>
    <row r="7006" spans="1:6" x14ac:dyDescent="0.15">
      <c r="A7006">
        <v>39134</v>
      </c>
      <c r="B7006" s="3" t="str">
        <f t="shared" si="328"/>
        <v>98DE</v>
      </c>
      <c r="C7006" s="3" t="str">
        <f t="shared" si="327"/>
        <v>\u98DE</v>
      </c>
      <c r="D7006" s="3" t="s">
        <v>364</v>
      </c>
      <c r="E7006" s="10">
        <v>365</v>
      </c>
      <c r="F7006" s="3">
        <f t="shared" si="329"/>
        <v>39134</v>
      </c>
    </row>
    <row r="7007" spans="1:6" x14ac:dyDescent="0.15">
      <c r="A7007">
        <v>39135</v>
      </c>
      <c r="B7007" s="3" t="str">
        <f t="shared" si="328"/>
        <v>98DF</v>
      </c>
      <c r="C7007" s="3" t="str">
        <f t="shared" si="327"/>
        <v>\u98DF</v>
      </c>
      <c r="D7007" s="3" t="s">
        <v>567</v>
      </c>
      <c r="E7007" s="10">
        <v>568</v>
      </c>
      <c r="F7007" s="3">
        <f t="shared" si="329"/>
        <v>39135</v>
      </c>
    </row>
    <row r="7008" spans="1:6" x14ac:dyDescent="0.15">
      <c r="A7008">
        <v>39143</v>
      </c>
      <c r="B7008" s="3" t="str">
        <f t="shared" si="328"/>
        <v>98E7</v>
      </c>
      <c r="C7008" s="3" t="str">
        <f t="shared" si="327"/>
        <v>\u98E7</v>
      </c>
      <c r="D7008" s="3" t="s">
        <v>4666</v>
      </c>
      <c r="E7008" s="10">
        <v>4667</v>
      </c>
      <c r="F7008" s="3" t="str">
        <f t="shared" si="329"/>
        <v/>
      </c>
    </row>
    <row r="7009" spans="1:6" x14ac:dyDescent="0.15">
      <c r="A7009">
        <v>39144</v>
      </c>
      <c r="B7009" s="3" t="str">
        <f t="shared" si="328"/>
        <v>98E8</v>
      </c>
      <c r="C7009" s="3" t="str">
        <f t="shared" si="327"/>
        <v>\u98E8</v>
      </c>
      <c r="D7009" s="3" t="s">
        <v>3109</v>
      </c>
      <c r="E7009" s="10">
        <v>3110</v>
      </c>
      <c r="F7009" s="3" t="str">
        <f t="shared" si="329"/>
        <v/>
      </c>
    </row>
    <row r="7010" spans="1:6" x14ac:dyDescent="0.15">
      <c r="A7010">
        <v>39181</v>
      </c>
      <c r="B7010" s="3" t="str">
        <f t="shared" si="328"/>
        <v>990D</v>
      </c>
      <c r="C7010" s="3" t="str">
        <f t="shared" si="327"/>
        <v>\u990D</v>
      </c>
      <c r="D7010" s="3" t="s">
        <v>4663</v>
      </c>
      <c r="E7010" s="10">
        <v>4664</v>
      </c>
      <c r="F7010" s="3" t="str">
        <f t="shared" si="329"/>
        <v/>
      </c>
    </row>
    <row r="7011" spans="1:6" x14ac:dyDescent="0.15">
      <c r="A7011">
        <v>39184</v>
      </c>
      <c r="B7011" s="3" t="str">
        <f t="shared" si="328"/>
        <v>9910</v>
      </c>
      <c r="C7011" s="3" t="str">
        <f t="shared" si="327"/>
        <v>\u9910</v>
      </c>
      <c r="D7011" s="3" t="s">
        <v>1718</v>
      </c>
      <c r="E7011" s="10">
        <v>1719</v>
      </c>
      <c r="F7011" s="3">
        <f t="shared" si="329"/>
        <v>39184</v>
      </c>
    </row>
    <row r="7012" spans="1:6" x14ac:dyDescent="0.15">
      <c r="A7012">
        <v>39214</v>
      </c>
      <c r="B7012" s="3" t="str">
        <f t="shared" si="328"/>
        <v>992E</v>
      </c>
      <c r="C7012" s="3" t="str">
        <f t="shared" si="327"/>
        <v>\u992E</v>
      </c>
      <c r="D7012" s="3" t="s">
        <v>5300</v>
      </c>
      <c r="E7012" s="10">
        <v>5301</v>
      </c>
      <c r="F7012" s="3" t="str">
        <f t="shared" si="329"/>
        <v/>
      </c>
    </row>
    <row r="7013" spans="1:6" x14ac:dyDescent="0.15">
      <c r="A7013">
        <v>39252</v>
      </c>
      <c r="B7013" s="3" t="str">
        <f t="shared" si="328"/>
        <v>9954</v>
      </c>
      <c r="C7013" s="3" t="str">
        <f t="shared" si="327"/>
        <v>\u9954</v>
      </c>
      <c r="D7013" s="3" t="s">
        <v>4309</v>
      </c>
      <c r="E7013" s="10">
        <v>4310</v>
      </c>
      <c r="F7013" s="3" t="str">
        <f t="shared" si="329"/>
        <v/>
      </c>
    </row>
    <row r="7014" spans="1:6" x14ac:dyDescent="0.15">
      <c r="A7014">
        <v>39253</v>
      </c>
      <c r="B7014" s="3" t="str">
        <f t="shared" si="328"/>
        <v>9955</v>
      </c>
      <c r="C7014" s="3" t="str">
        <f t="shared" si="327"/>
        <v>\u9955</v>
      </c>
      <c r="D7014" s="3" t="s">
        <v>3826</v>
      </c>
      <c r="E7014" s="10">
        <v>3827</v>
      </c>
      <c r="F7014" s="3" t="str">
        <f t="shared" si="329"/>
        <v/>
      </c>
    </row>
    <row r="7015" spans="1:6" x14ac:dyDescent="0.15">
      <c r="A7015">
        <v>39267</v>
      </c>
      <c r="B7015" s="3" t="str">
        <f t="shared" si="328"/>
        <v>9963</v>
      </c>
      <c r="C7015" s="3" t="str">
        <f t="shared" si="327"/>
        <v>\u9963</v>
      </c>
      <c r="D7015" s="3" t="s">
        <v>12728</v>
      </c>
      <c r="E7015" s="10">
        <v>0</v>
      </c>
      <c r="F7015" s="3">
        <f t="shared" si="329"/>
        <v>39267</v>
      </c>
    </row>
    <row r="7016" spans="1:6" x14ac:dyDescent="0.15">
      <c r="A7016">
        <v>39269</v>
      </c>
      <c r="B7016" s="3" t="str">
        <f t="shared" si="328"/>
        <v>9965</v>
      </c>
      <c r="C7016" s="3" t="str">
        <f t="shared" si="327"/>
        <v>\u9965</v>
      </c>
      <c r="D7016" s="3" t="s">
        <v>1845</v>
      </c>
      <c r="E7016" s="10">
        <v>1846</v>
      </c>
      <c r="F7016" s="3">
        <f t="shared" si="329"/>
        <v>39269</v>
      </c>
    </row>
    <row r="7017" spans="1:6" x14ac:dyDescent="0.15">
      <c r="A7017">
        <v>39271</v>
      </c>
      <c r="B7017" s="3" t="str">
        <f t="shared" si="328"/>
        <v>9967</v>
      </c>
      <c r="C7017" s="3" t="str">
        <f t="shared" si="327"/>
        <v>\u9967</v>
      </c>
      <c r="D7017" s="3" t="s">
        <v>5328</v>
      </c>
      <c r="E7017" s="10">
        <v>5329</v>
      </c>
      <c r="F7017" s="3" t="str">
        <f t="shared" si="329"/>
        <v/>
      </c>
    </row>
    <row r="7018" spans="1:6" x14ac:dyDescent="0.15">
      <c r="A7018">
        <v>39272</v>
      </c>
      <c r="B7018" s="3" t="str">
        <f t="shared" si="328"/>
        <v>9968</v>
      </c>
      <c r="C7018" s="3" t="str">
        <f t="shared" si="327"/>
        <v>\u9968</v>
      </c>
      <c r="D7018" s="3" t="s">
        <v>4797</v>
      </c>
      <c r="E7018" s="10">
        <v>4798</v>
      </c>
      <c r="F7018" s="3" t="str">
        <f t="shared" si="329"/>
        <v/>
      </c>
    </row>
    <row r="7019" spans="1:6" x14ac:dyDescent="0.15">
      <c r="A7019">
        <v>39273</v>
      </c>
      <c r="B7019" s="3" t="str">
        <f t="shared" si="328"/>
        <v>9969</v>
      </c>
      <c r="C7019" s="3" t="str">
        <f t="shared" si="327"/>
        <v>\u9969</v>
      </c>
      <c r="D7019" s="3" t="s">
        <v>5078</v>
      </c>
      <c r="E7019" s="10">
        <v>5079</v>
      </c>
      <c r="F7019" s="3" t="str">
        <f t="shared" si="329"/>
        <v/>
      </c>
    </row>
    <row r="7020" spans="1:6" x14ac:dyDescent="0.15">
      <c r="A7020">
        <v>39274</v>
      </c>
      <c r="B7020" s="3" t="str">
        <f t="shared" si="328"/>
        <v>996A</v>
      </c>
      <c r="C7020" s="3" t="str">
        <f t="shared" si="327"/>
        <v>\u996A</v>
      </c>
      <c r="D7020" s="3" t="s">
        <v>5217</v>
      </c>
      <c r="E7020" s="10">
        <v>5218</v>
      </c>
      <c r="F7020" s="3" t="str">
        <f t="shared" si="329"/>
        <v/>
      </c>
    </row>
    <row r="7021" spans="1:6" x14ac:dyDescent="0.15">
      <c r="A7021">
        <v>39275</v>
      </c>
      <c r="B7021" s="3" t="str">
        <f t="shared" si="328"/>
        <v>996B</v>
      </c>
      <c r="C7021" s="3" t="str">
        <f t="shared" si="327"/>
        <v>\u996B</v>
      </c>
      <c r="D7021" s="3" t="s">
        <v>4964</v>
      </c>
      <c r="E7021" s="10">
        <v>4965</v>
      </c>
      <c r="F7021" s="3" t="str">
        <f t="shared" si="329"/>
        <v/>
      </c>
    </row>
    <row r="7022" spans="1:6" x14ac:dyDescent="0.15">
      <c r="A7022">
        <v>39276</v>
      </c>
      <c r="B7022" s="3" t="str">
        <f t="shared" si="328"/>
        <v>996C</v>
      </c>
      <c r="C7022" s="3" t="str">
        <f t="shared" si="327"/>
        <v>\u996C</v>
      </c>
      <c r="D7022" s="3" t="s">
        <v>3311</v>
      </c>
      <c r="E7022" s="10">
        <v>3312</v>
      </c>
      <c r="F7022" s="3" t="str">
        <f t="shared" si="329"/>
        <v/>
      </c>
    </row>
    <row r="7023" spans="1:6" x14ac:dyDescent="0.15">
      <c r="A7023">
        <v>39277</v>
      </c>
      <c r="B7023" s="3" t="str">
        <f t="shared" si="328"/>
        <v>996D</v>
      </c>
      <c r="C7023" s="3" t="str">
        <f t="shared" si="327"/>
        <v>\u996D</v>
      </c>
      <c r="D7023" s="3" t="s">
        <v>950</v>
      </c>
      <c r="E7023" s="10">
        <v>951</v>
      </c>
      <c r="F7023" s="3">
        <f t="shared" si="329"/>
        <v>39277</v>
      </c>
    </row>
    <row r="7024" spans="1:6" x14ac:dyDescent="0.15">
      <c r="A7024">
        <v>39278</v>
      </c>
      <c r="B7024" s="3" t="str">
        <f t="shared" si="328"/>
        <v>996E</v>
      </c>
      <c r="C7024" s="3" t="str">
        <f t="shared" si="327"/>
        <v>\u996E</v>
      </c>
      <c r="D7024" s="3" t="s">
        <v>1232</v>
      </c>
      <c r="E7024" s="10">
        <v>1233</v>
      </c>
      <c r="F7024" s="3">
        <f t="shared" si="329"/>
        <v>39278</v>
      </c>
    </row>
    <row r="7025" spans="1:6" x14ac:dyDescent="0.15">
      <c r="A7025">
        <v>39279</v>
      </c>
      <c r="B7025" s="3" t="str">
        <f t="shared" si="328"/>
        <v>996F</v>
      </c>
      <c r="C7025" s="3" t="str">
        <f t="shared" si="327"/>
        <v>\u996F</v>
      </c>
      <c r="D7025" s="3" t="s">
        <v>4077</v>
      </c>
      <c r="E7025" s="10">
        <v>4078</v>
      </c>
      <c r="F7025" s="3" t="str">
        <f t="shared" si="329"/>
        <v/>
      </c>
    </row>
    <row r="7026" spans="1:6" x14ac:dyDescent="0.15">
      <c r="A7026">
        <v>39280</v>
      </c>
      <c r="B7026" s="3" t="str">
        <f t="shared" si="328"/>
        <v>9970</v>
      </c>
      <c r="C7026" s="3" t="str">
        <f t="shared" si="327"/>
        <v>\u9970</v>
      </c>
      <c r="D7026" s="3" t="s">
        <v>1627</v>
      </c>
      <c r="E7026" s="10">
        <v>1628</v>
      </c>
      <c r="F7026" s="3">
        <f t="shared" si="329"/>
        <v>39280</v>
      </c>
    </row>
    <row r="7027" spans="1:6" x14ac:dyDescent="0.15">
      <c r="A7027">
        <v>39281</v>
      </c>
      <c r="B7027" s="3" t="str">
        <f t="shared" si="328"/>
        <v>9971</v>
      </c>
      <c r="C7027" s="3" t="str">
        <f t="shared" si="327"/>
        <v>\u9971</v>
      </c>
      <c r="D7027" s="3" t="s">
        <v>2202</v>
      </c>
      <c r="E7027" s="10">
        <v>2203</v>
      </c>
      <c r="F7027" s="3">
        <f t="shared" si="329"/>
        <v>39281</v>
      </c>
    </row>
    <row r="7028" spans="1:6" x14ac:dyDescent="0.15">
      <c r="A7028">
        <v>39282</v>
      </c>
      <c r="B7028" s="3" t="str">
        <f t="shared" si="328"/>
        <v>9972</v>
      </c>
      <c r="C7028" s="3" t="str">
        <f t="shared" si="327"/>
        <v>\u9972</v>
      </c>
      <c r="D7028" s="3" t="s">
        <v>2279</v>
      </c>
      <c r="E7028" s="10">
        <v>2280</v>
      </c>
      <c r="F7028" s="3">
        <f t="shared" si="329"/>
        <v>39282</v>
      </c>
    </row>
    <row r="7029" spans="1:6" x14ac:dyDescent="0.15">
      <c r="A7029">
        <v>39284</v>
      </c>
      <c r="B7029" s="3" t="str">
        <f t="shared" si="328"/>
        <v>9974</v>
      </c>
      <c r="C7029" s="3" t="str">
        <f t="shared" si="327"/>
        <v>\u9974</v>
      </c>
      <c r="D7029" s="3" t="s">
        <v>4559</v>
      </c>
      <c r="E7029" s="10">
        <v>4560</v>
      </c>
      <c r="F7029" s="3" t="str">
        <f t="shared" si="329"/>
        <v/>
      </c>
    </row>
    <row r="7030" spans="1:6" x14ac:dyDescent="0.15">
      <c r="A7030">
        <v>39285</v>
      </c>
      <c r="B7030" s="3" t="str">
        <f t="shared" si="328"/>
        <v>9975</v>
      </c>
      <c r="C7030" s="3" t="str">
        <f t="shared" si="327"/>
        <v>\u9975</v>
      </c>
      <c r="D7030" s="3" t="s">
        <v>3456</v>
      </c>
      <c r="E7030" s="10">
        <v>3457</v>
      </c>
      <c r="F7030" s="3" t="str">
        <f t="shared" si="329"/>
        <v/>
      </c>
    </row>
    <row r="7031" spans="1:6" x14ac:dyDescent="0.15">
      <c r="A7031">
        <v>39286</v>
      </c>
      <c r="B7031" s="3" t="str">
        <f t="shared" si="328"/>
        <v>9976</v>
      </c>
      <c r="C7031" s="3" t="str">
        <f t="shared" si="327"/>
        <v>\u9976</v>
      </c>
      <c r="D7031" s="3" t="s">
        <v>2071</v>
      </c>
      <c r="E7031" s="10">
        <v>2072</v>
      </c>
      <c r="F7031" s="3">
        <f t="shared" si="329"/>
        <v>39286</v>
      </c>
    </row>
    <row r="7032" spans="1:6" x14ac:dyDescent="0.15">
      <c r="A7032">
        <v>39287</v>
      </c>
      <c r="B7032" s="3" t="str">
        <f t="shared" si="328"/>
        <v>9977</v>
      </c>
      <c r="C7032" s="3" t="str">
        <f t="shared" si="327"/>
        <v>\u9977</v>
      </c>
      <c r="D7032" s="3" t="s">
        <v>2777</v>
      </c>
      <c r="E7032" s="10">
        <v>2778</v>
      </c>
      <c r="F7032" s="3" t="str">
        <f t="shared" si="329"/>
        <v/>
      </c>
    </row>
    <row r="7033" spans="1:6" x14ac:dyDescent="0.15">
      <c r="A7033">
        <v>39290</v>
      </c>
      <c r="B7033" s="3" t="str">
        <f t="shared" si="328"/>
        <v>997A</v>
      </c>
      <c r="C7033" s="3" t="str">
        <f t="shared" si="327"/>
        <v>\u997A</v>
      </c>
      <c r="D7033" s="3" t="s">
        <v>3786</v>
      </c>
      <c r="E7033" s="10">
        <v>3787</v>
      </c>
      <c r="F7033" s="3" t="str">
        <f t="shared" si="329"/>
        <v/>
      </c>
    </row>
    <row r="7034" spans="1:6" x14ac:dyDescent="0.15">
      <c r="A7034">
        <v>39292</v>
      </c>
      <c r="B7034" s="3" t="str">
        <f t="shared" si="328"/>
        <v>997C</v>
      </c>
      <c r="C7034" s="3" t="str">
        <f t="shared" si="327"/>
        <v>\u997C</v>
      </c>
      <c r="D7034" s="3" t="s">
        <v>2615</v>
      </c>
      <c r="E7034" s="10">
        <v>2616</v>
      </c>
      <c r="F7034" s="3">
        <f t="shared" si="329"/>
        <v>39292</v>
      </c>
    </row>
    <row r="7035" spans="1:6" x14ac:dyDescent="0.15">
      <c r="A7035">
        <v>39293</v>
      </c>
      <c r="B7035" s="3" t="str">
        <f t="shared" si="328"/>
        <v>997D</v>
      </c>
      <c r="C7035" s="3" t="str">
        <f t="shared" si="327"/>
        <v>\u997D</v>
      </c>
      <c r="D7035" s="3" t="s">
        <v>5099</v>
      </c>
      <c r="E7035" s="10">
        <v>5100</v>
      </c>
      <c r="F7035" s="3" t="str">
        <f t="shared" si="329"/>
        <v/>
      </c>
    </row>
    <row r="7036" spans="1:6" x14ac:dyDescent="0.15">
      <c r="A7036">
        <v>39295</v>
      </c>
      <c r="B7036" s="3" t="str">
        <f t="shared" si="328"/>
        <v>997F</v>
      </c>
      <c r="C7036" s="3" t="str">
        <f t="shared" si="327"/>
        <v>\u997F</v>
      </c>
      <c r="D7036" s="3" t="s">
        <v>2112</v>
      </c>
      <c r="E7036" s="10">
        <v>2113</v>
      </c>
      <c r="F7036" s="3">
        <f t="shared" si="329"/>
        <v>39295</v>
      </c>
    </row>
    <row r="7037" spans="1:6" x14ac:dyDescent="0.15">
      <c r="A7037">
        <v>39296</v>
      </c>
      <c r="B7037" s="3" t="str">
        <f t="shared" si="328"/>
        <v>9980</v>
      </c>
      <c r="C7037" s="3" t="str">
        <f t="shared" si="327"/>
        <v>\u9980</v>
      </c>
      <c r="D7037" s="3" t="s">
        <v>1722</v>
      </c>
      <c r="E7037" s="10">
        <v>1723</v>
      </c>
      <c r="F7037" s="3">
        <f t="shared" si="329"/>
        <v>39296</v>
      </c>
    </row>
    <row r="7038" spans="1:6" x14ac:dyDescent="0.15">
      <c r="A7038">
        <v>39297</v>
      </c>
      <c r="B7038" s="3" t="str">
        <f t="shared" si="328"/>
        <v>9981</v>
      </c>
      <c r="C7038" s="3" t="str">
        <f t="shared" si="327"/>
        <v>\u9981</v>
      </c>
      <c r="D7038" s="3" t="s">
        <v>4474</v>
      </c>
      <c r="E7038" s="10">
        <v>4475</v>
      </c>
      <c r="F7038" s="3" t="str">
        <f t="shared" si="329"/>
        <v/>
      </c>
    </row>
    <row r="7039" spans="1:6" x14ac:dyDescent="0.15">
      <c r="A7039">
        <v>39300</v>
      </c>
      <c r="B7039" s="3" t="str">
        <f t="shared" si="328"/>
        <v>9984</v>
      </c>
      <c r="C7039" s="3" t="str">
        <f t="shared" si="327"/>
        <v>\u9984</v>
      </c>
      <c r="D7039" s="3" t="s">
        <v>4927</v>
      </c>
      <c r="E7039" s="10">
        <v>4928</v>
      </c>
      <c r="F7039" s="3" t="str">
        <f t="shared" si="329"/>
        <v/>
      </c>
    </row>
    <row r="7040" spans="1:6" x14ac:dyDescent="0.15">
      <c r="A7040">
        <v>39301</v>
      </c>
      <c r="B7040" s="3" t="str">
        <f t="shared" si="328"/>
        <v>9985</v>
      </c>
      <c r="C7040" s="3" t="str">
        <f t="shared" si="327"/>
        <v>\u9985</v>
      </c>
      <c r="D7040" s="3" t="s">
        <v>4610</v>
      </c>
      <c r="E7040" s="10">
        <v>4611</v>
      </c>
      <c r="F7040" s="3" t="str">
        <f t="shared" si="329"/>
        <v/>
      </c>
    </row>
    <row r="7041" spans="1:6" x14ac:dyDescent="0.15">
      <c r="A7041">
        <v>39302</v>
      </c>
      <c r="B7041" s="3" t="str">
        <f t="shared" si="328"/>
        <v>9986</v>
      </c>
      <c r="C7041" s="3" t="str">
        <f t="shared" ref="C7041:C7104" si="330">"\u"&amp;RIGHT("0000" &amp; DEC2HEX(A7041),4)</f>
        <v>\u9986</v>
      </c>
      <c r="D7041" s="3" t="s">
        <v>1062</v>
      </c>
      <c r="E7041" s="10">
        <v>1063</v>
      </c>
      <c r="F7041" s="3">
        <f t="shared" si="329"/>
        <v>39302</v>
      </c>
    </row>
    <row r="7042" spans="1:6" x14ac:dyDescent="0.15">
      <c r="A7042">
        <v>39303</v>
      </c>
      <c r="B7042" s="3" t="str">
        <f t="shared" ref="B7042:B7105" si="331">DEC2HEX(A7042)</f>
        <v>9987</v>
      </c>
      <c r="C7042" s="3" t="str">
        <f t="shared" si="330"/>
        <v>\u9987</v>
      </c>
      <c r="D7042" s="3" t="s">
        <v>5967</v>
      </c>
      <c r="E7042" s="10">
        <v>5968</v>
      </c>
      <c r="F7042" s="3" t="str">
        <f t="shared" ref="F7042:F7105" si="332">IF(E7042&lt;=2750,A7042,"")</f>
        <v/>
      </c>
    </row>
    <row r="7043" spans="1:6" x14ac:dyDescent="0.15">
      <c r="A7043">
        <v>39304</v>
      </c>
      <c r="B7043" s="3" t="str">
        <f t="shared" si="331"/>
        <v>9988</v>
      </c>
      <c r="C7043" s="3" t="str">
        <f t="shared" si="330"/>
        <v>\u9988</v>
      </c>
      <c r="D7043" s="3" t="s">
        <v>2581</v>
      </c>
      <c r="E7043" s="10">
        <v>2582</v>
      </c>
      <c r="F7043" s="3">
        <f t="shared" si="332"/>
        <v>39304</v>
      </c>
    </row>
    <row r="7044" spans="1:6" x14ac:dyDescent="0.15">
      <c r="A7044">
        <v>39306</v>
      </c>
      <c r="B7044" s="3" t="str">
        <f t="shared" si="331"/>
        <v>998A</v>
      </c>
      <c r="C7044" s="3" t="str">
        <f t="shared" si="330"/>
        <v>\u998A</v>
      </c>
      <c r="D7044" s="3" t="s">
        <v>4947</v>
      </c>
      <c r="E7044" s="10">
        <v>4948</v>
      </c>
      <c r="F7044" s="3" t="str">
        <f t="shared" si="332"/>
        <v/>
      </c>
    </row>
    <row r="7045" spans="1:6" x14ac:dyDescent="0.15">
      <c r="A7045">
        <v>39307</v>
      </c>
      <c r="B7045" s="3" t="str">
        <f t="shared" si="331"/>
        <v>998B</v>
      </c>
      <c r="C7045" s="3" t="str">
        <f t="shared" si="330"/>
        <v>\u998B</v>
      </c>
      <c r="D7045" s="3" t="s">
        <v>4766</v>
      </c>
      <c r="E7045" s="10">
        <v>4767</v>
      </c>
      <c r="F7045" s="3" t="str">
        <f t="shared" si="332"/>
        <v/>
      </c>
    </row>
    <row r="7046" spans="1:6" x14ac:dyDescent="0.15">
      <c r="A7046">
        <v>39309</v>
      </c>
      <c r="B7046" s="3" t="str">
        <f t="shared" si="331"/>
        <v>998D</v>
      </c>
      <c r="C7046" s="3" t="str">
        <f t="shared" si="330"/>
        <v>\u998D</v>
      </c>
      <c r="D7046" s="3" t="s">
        <v>4373</v>
      </c>
      <c r="E7046" s="10">
        <v>4374</v>
      </c>
      <c r="F7046" s="3" t="str">
        <f t="shared" si="332"/>
        <v/>
      </c>
    </row>
    <row r="7047" spans="1:6" x14ac:dyDescent="0.15">
      <c r="A7047">
        <v>39311</v>
      </c>
      <c r="B7047" s="3" t="str">
        <f t="shared" si="331"/>
        <v>998F</v>
      </c>
      <c r="C7047" s="3" t="str">
        <f t="shared" si="330"/>
        <v>\u998F</v>
      </c>
      <c r="D7047" s="3" t="s">
        <v>6046</v>
      </c>
      <c r="E7047" s="10">
        <v>6047</v>
      </c>
      <c r="F7047" s="3" t="str">
        <f t="shared" si="332"/>
        <v/>
      </c>
    </row>
    <row r="7048" spans="1:6" x14ac:dyDescent="0.15">
      <c r="A7048">
        <v>39312</v>
      </c>
      <c r="B7048" s="3" t="str">
        <f t="shared" si="331"/>
        <v>9990</v>
      </c>
      <c r="C7048" s="3" t="str">
        <f t="shared" si="330"/>
        <v>\u9990</v>
      </c>
      <c r="D7048" s="3" t="s">
        <v>4446</v>
      </c>
      <c r="E7048" s="10">
        <v>4447</v>
      </c>
      <c r="F7048" s="3" t="str">
        <f t="shared" si="332"/>
        <v/>
      </c>
    </row>
    <row r="7049" spans="1:6" x14ac:dyDescent="0.15">
      <c r="A7049">
        <v>39313</v>
      </c>
      <c r="B7049" s="3" t="str">
        <f t="shared" si="331"/>
        <v>9991</v>
      </c>
      <c r="C7049" s="3" t="str">
        <f t="shared" si="330"/>
        <v>\u9991</v>
      </c>
      <c r="D7049" s="3" t="s">
        <v>4299</v>
      </c>
      <c r="E7049" s="10">
        <v>4300</v>
      </c>
      <c r="F7049" s="3" t="str">
        <f t="shared" si="332"/>
        <v/>
      </c>
    </row>
    <row r="7050" spans="1:6" x14ac:dyDescent="0.15">
      <c r="A7050">
        <v>39314</v>
      </c>
      <c r="B7050" s="3" t="str">
        <f t="shared" si="331"/>
        <v>9992</v>
      </c>
      <c r="C7050" s="3" t="str">
        <f t="shared" si="330"/>
        <v>\u9992</v>
      </c>
      <c r="D7050" s="3" t="s">
        <v>4258</v>
      </c>
      <c r="E7050" s="10">
        <v>4259</v>
      </c>
      <c r="F7050" s="3" t="str">
        <f t="shared" si="332"/>
        <v/>
      </c>
    </row>
    <row r="7051" spans="1:6" x14ac:dyDescent="0.15">
      <c r="A7051">
        <v>39315</v>
      </c>
      <c r="B7051" s="3" t="str">
        <f t="shared" si="331"/>
        <v>9993</v>
      </c>
      <c r="C7051" s="3" t="str">
        <f t="shared" si="330"/>
        <v>\u9993</v>
      </c>
      <c r="D7051" s="3" t="s">
        <v>5410</v>
      </c>
      <c r="E7051" s="10">
        <v>5411</v>
      </c>
      <c r="F7051" s="3" t="str">
        <f t="shared" si="332"/>
        <v/>
      </c>
    </row>
    <row r="7052" spans="1:6" x14ac:dyDescent="0.15">
      <c r="A7052">
        <v>39316</v>
      </c>
      <c r="B7052" s="3" t="str">
        <f t="shared" si="331"/>
        <v>9994</v>
      </c>
      <c r="C7052" s="3" t="str">
        <f t="shared" si="330"/>
        <v>\u9994</v>
      </c>
      <c r="D7052" s="3" t="s">
        <v>3564</v>
      </c>
      <c r="E7052" s="10">
        <v>3565</v>
      </c>
      <c r="F7052" s="3" t="str">
        <f t="shared" si="332"/>
        <v/>
      </c>
    </row>
    <row r="7053" spans="1:6" x14ac:dyDescent="0.15">
      <c r="A7053">
        <v>39317</v>
      </c>
      <c r="B7053" s="3" t="str">
        <f t="shared" si="331"/>
        <v>9995</v>
      </c>
      <c r="C7053" s="3" t="str">
        <f t="shared" si="330"/>
        <v>\u9995</v>
      </c>
      <c r="D7053" s="3" t="s">
        <v>4484</v>
      </c>
      <c r="E7053" s="10">
        <v>4485</v>
      </c>
      <c r="F7053" s="3" t="str">
        <f t="shared" si="332"/>
        <v/>
      </c>
    </row>
    <row r="7054" spans="1:6" x14ac:dyDescent="0.15">
      <c r="A7054">
        <v>39318</v>
      </c>
      <c r="B7054" s="3" t="str">
        <f t="shared" si="331"/>
        <v>9996</v>
      </c>
      <c r="C7054" s="3" t="str">
        <f t="shared" si="330"/>
        <v>\u9996</v>
      </c>
      <c r="D7054" s="3" t="s">
        <v>441</v>
      </c>
      <c r="E7054" s="10">
        <v>442</v>
      </c>
      <c r="F7054" s="3">
        <f t="shared" si="332"/>
        <v>39318</v>
      </c>
    </row>
    <row r="7055" spans="1:6" x14ac:dyDescent="0.15">
      <c r="A7055">
        <v>39319</v>
      </c>
      <c r="B7055" s="3" t="str">
        <f t="shared" si="331"/>
        <v>9997</v>
      </c>
      <c r="C7055" s="3" t="str">
        <f t="shared" si="330"/>
        <v>\u9997</v>
      </c>
      <c r="D7055" s="3" t="s">
        <v>4900</v>
      </c>
      <c r="E7055" s="10">
        <v>4901</v>
      </c>
      <c r="F7055" s="3" t="str">
        <f t="shared" si="332"/>
        <v/>
      </c>
    </row>
    <row r="7056" spans="1:6" x14ac:dyDescent="0.15">
      <c r="A7056">
        <v>39320</v>
      </c>
      <c r="B7056" s="3" t="str">
        <f t="shared" si="331"/>
        <v>9998</v>
      </c>
      <c r="C7056" s="3" t="str">
        <f t="shared" si="330"/>
        <v>\u9998</v>
      </c>
      <c r="D7056" s="3" t="s">
        <v>5597</v>
      </c>
      <c r="E7056" s="10">
        <v>5598</v>
      </c>
      <c r="F7056" s="3" t="str">
        <f t="shared" si="332"/>
        <v/>
      </c>
    </row>
    <row r="7057" spans="1:6" x14ac:dyDescent="0.15">
      <c r="A7057">
        <v>39321</v>
      </c>
      <c r="B7057" s="3" t="str">
        <f t="shared" si="331"/>
        <v>9999</v>
      </c>
      <c r="C7057" s="3" t="str">
        <f t="shared" si="330"/>
        <v>\u9999</v>
      </c>
      <c r="D7057" s="3" t="s">
        <v>677</v>
      </c>
      <c r="E7057" s="10">
        <v>678</v>
      </c>
      <c r="F7057" s="3">
        <f t="shared" si="332"/>
        <v>39321</v>
      </c>
    </row>
    <row r="7058" spans="1:6" x14ac:dyDescent="0.15">
      <c r="A7058">
        <v>39333</v>
      </c>
      <c r="B7058" s="3" t="str">
        <f t="shared" si="331"/>
        <v>99A5</v>
      </c>
      <c r="C7058" s="3" t="str">
        <f t="shared" si="330"/>
        <v>\u99A5</v>
      </c>
      <c r="D7058" s="3" t="s">
        <v>4344</v>
      </c>
      <c r="E7058" s="10">
        <v>4345</v>
      </c>
      <c r="F7058" s="3" t="str">
        <f t="shared" si="332"/>
        <v/>
      </c>
    </row>
    <row r="7059" spans="1:6" x14ac:dyDescent="0.15">
      <c r="A7059">
        <v>39336</v>
      </c>
      <c r="B7059" s="3" t="str">
        <f t="shared" si="331"/>
        <v>99A8</v>
      </c>
      <c r="C7059" s="3" t="str">
        <f t="shared" si="330"/>
        <v>\u99A8</v>
      </c>
      <c r="D7059" s="3" t="s">
        <v>2789</v>
      </c>
      <c r="E7059" s="10">
        <v>2790</v>
      </c>
      <c r="F7059" s="3" t="str">
        <f t="shared" si="332"/>
        <v/>
      </c>
    </row>
    <row r="7060" spans="1:6" x14ac:dyDescent="0.15">
      <c r="A7060">
        <v>39532</v>
      </c>
      <c r="B7060" s="3" t="str">
        <f t="shared" si="331"/>
        <v>9A6C</v>
      </c>
      <c r="C7060" s="3" t="str">
        <f t="shared" si="330"/>
        <v>\u9A6C</v>
      </c>
      <c r="D7060" s="3" t="s">
        <v>204</v>
      </c>
      <c r="E7060" s="10">
        <v>205</v>
      </c>
      <c r="F7060" s="3">
        <f t="shared" si="332"/>
        <v>39532</v>
      </c>
    </row>
    <row r="7061" spans="1:6" x14ac:dyDescent="0.15">
      <c r="A7061">
        <v>39533</v>
      </c>
      <c r="B7061" s="3" t="str">
        <f t="shared" si="331"/>
        <v>9A6D</v>
      </c>
      <c r="C7061" s="3" t="str">
        <f t="shared" si="330"/>
        <v>\u9A6D</v>
      </c>
      <c r="D7061" s="3" t="s">
        <v>3541</v>
      </c>
      <c r="E7061" s="10">
        <v>3542</v>
      </c>
      <c r="F7061" s="3" t="str">
        <f t="shared" si="332"/>
        <v/>
      </c>
    </row>
    <row r="7062" spans="1:6" x14ac:dyDescent="0.15">
      <c r="A7062">
        <v>39534</v>
      </c>
      <c r="B7062" s="3" t="str">
        <f t="shared" si="331"/>
        <v>9A6E</v>
      </c>
      <c r="C7062" s="3" t="str">
        <f t="shared" si="330"/>
        <v>\u9A6E</v>
      </c>
      <c r="D7062" s="3" t="s">
        <v>3571</v>
      </c>
      <c r="E7062" s="10">
        <v>3572</v>
      </c>
      <c r="F7062" s="3" t="str">
        <f t="shared" si="332"/>
        <v/>
      </c>
    </row>
    <row r="7063" spans="1:6" x14ac:dyDescent="0.15">
      <c r="A7063">
        <v>39535</v>
      </c>
      <c r="B7063" s="3" t="str">
        <f t="shared" si="331"/>
        <v>9A6F</v>
      </c>
      <c r="C7063" s="3" t="str">
        <f t="shared" si="330"/>
        <v>\u9A6F</v>
      </c>
      <c r="D7063" s="3" t="s">
        <v>3093</v>
      </c>
      <c r="E7063" s="10">
        <v>3094</v>
      </c>
      <c r="F7063" s="3" t="str">
        <f t="shared" si="332"/>
        <v/>
      </c>
    </row>
    <row r="7064" spans="1:6" x14ac:dyDescent="0.15">
      <c r="A7064">
        <v>39536</v>
      </c>
      <c r="B7064" s="3" t="str">
        <f t="shared" si="331"/>
        <v>9A70</v>
      </c>
      <c r="C7064" s="3" t="str">
        <f t="shared" si="330"/>
        <v>\u9A70</v>
      </c>
      <c r="D7064" s="3" t="s">
        <v>1894</v>
      </c>
      <c r="E7064" s="10">
        <v>1895</v>
      </c>
      <c r="F7064" s="3">
        <f t="shared" si="332"/>
        <v>39536</v>
      </c>
    </row>
    <row r="7065" spans="1:6" x14ac:dyDescent="0.15">
      <c r="A7065">
        <v>39537</v>
      </c>
      <c r="B7065" s="3" t="str">
        <f t="shared" si="331"/>
        <v>9A71</v>
      </c>
      <c r="C7065" s="3" t="str">
        <f t="shared" si="330"/>
        <v>\u9A71</v>
      </c>
      <c r="D7065" s="3" t="s">
        <v>1592</v>
      </c>
      <c r="E7065" s="10">
        <v>1593</v>
      </c>
      <c r="F7065" s="3">
        <f t="shared" si="332"/>
        <v>39537</v>
      </c>
    </row>
    <row r="7066" spans="1:6" x14ac:dyDescent="0.15">
      <c r="A7066">
        <v>39539</v>
      </c>
      <c r="B7066" s="3" t="str">
        <f t="shared" si="331"/>
        <v>9A73</v>
      </c>
      <c r="C7066" s="3" t="str">
        <f t="shared" si="330"/>
        <v>\u9A73</v>
      </c>
      <c r="D7066" s="3" t="s">
        <v>2245</v>
      </c>
      <c r="E7066" s="10">
        <v>2246</v>
      </c>
      <c r="F7066" s="3">
        <f t="shared" si="332"/>
        <v>39539</v>
      </c>
    </row>
    <row r="7067" spans="1:6" x14ac:dyDescent="0.15">
      <c r="A7067">
        <v>39540</v>
      </c>
      <c r="B7067" s="3" t="str">
        <f t="shared" si="331"/>
        <v>9A74</v>
      </c>
      <c r="C7067" s="3" t="str">
        <f t="shared" si="330"/>
        <v>\u9A74</v>
      </c>
      <c r="D7067" s="3" t="s">
        <v>2496</v>
      </c>
      <c r="E7067" s="10">
        <v>2497</v>
      </c>
      <c r="F7067" s="3">
        <f t="shared" si="332"/>
        <v>39540</v>
      </c>
    </row>
    <row r="7068" spans="1:6" x14ac:dyDescent="0.15">
      <c r="A7068">
        <v>39541</v>
      </c>
      <c r="B7068" s="3" t="str">
        <f t="shared" si="331"/>
        <v>9A75</v>
      </c>
      <c r="C7068" s="3" t="str">
        <f t="shared" si="330"/>
        <v>\u9A75</v>
      </c>
      <c r="D7068" s="3" t="s">
        <v>7008</v>
      </c>
      <c r="E7068" s="10">
        <v>7009</v>
      </c>
      <c r="F7068" s="3" t="str">
        <f t="shared" si="332"/>
        <v/>
      </c>
    </row>
    <row r="7069" spans="1:6" x14ac:dyDescent="0.15">
      <c r="A7069">
        <v>39542</v>
      </c>
      <c r="B7069" s="3" t="str">
        <f t="shared" si="331"/>
        <v>9A76</v>
      </c>
      <c r="C7069" s="3" t="str">
        <f t="shared" si="330"/>
        <v>\u9A76</v>
      </c>
      <c r="D7069" s="3" t="s">
        <v>1878</v>
      </c>
      <c r="E7069" s="10">
        <v>1879</v>
      </c>
      <c r="F7069" s="3">
        <f t="shared" si="332"/>
        <v>39542</v>
      </c>
    </row>
    <row r="7070" spans="1:6" x14ac:dyDescent="0.15">
      <c r="A7070">
        <v>39543</v>
      </c>
      <c r="B7070" s="3" t="str">
        <f t="shared" si="331"/>
        <v>9A77</v>
      </c>
      <c r="C7070" s="3" t="str">
        <f t="shared" si="330"/>
        <v>\u9A77</v>
      </c>
      <c r="D7070" s="3" t="s">
        <v>4738</v>
      </c>
      <c r="E7070" s="10">
        <v>4739</v>
      </c>
      <c r="F7070" s="3" t="str">
        <f t="shared" si="332"/>
        <v/>
      </c>
    </row>
    <row r="7071" spans="1:6" x14ac:dyDescent="0.15">
      <c r="A7071">
        <v>39544</v>
      </c>
      <c r="B7071" s="3" t="str">
        <f t="shared" si="331"/>
        <v>9A78</v>
      </c>
      <c r="C7071" s="3" t="str">
        <f t="shared" si="330"/>
        <v>\u9A78</v>
      </c>
      <c r="D7071" s="3" t="s">
        <v>3483</v>
      </c>
      <c r="E7071" s="10">
        <v>3484</v>
      </c>
      <c r="F7071" s="3" t="str">
        <f t="shared" si="332"/>
        <v/>
      </c>
    </row>
    <row r="7072" spans="1:6" x14ac:dyDescent="0.15">
      <c r="A7072">
        <v>39545</v>
      </c>
      <c r="B7072" s="3" t="str">
        <f t="shared" si="331"/>
        <v>9A79</v>
      </c>
      <c r="C7072" s="3" t="str">
        <f t="shared" si="330"/>
        <v>\u9A79</v>
      </c>
      <c r="D7072" s="3" t="s">
        <v>3476</v>
      </c>
      <c r="E7072" s="10">
        <v>3477</v>
      </c>
      <c r="F7072" s="3" t="str">
        <f t="shared" si="332"/>
        <v/>
      </c>
    </row>
    <row r="7073" spans="1:6" x14ac:dyDescent="0.15">
      <c r="A7073">
        <v>39546</v>
      </c>
      <c r="B7073" s="3" t="str">
        <f t="shared" si="331"/>
        <v>9A7A</v>
      </c>
      <c r="C7073" s="3" t="str">
        <f t="shared" si="330"/>
        <v>\u9A7A</v>
      </c>
      <c r="D7073" s="3" t="s">
        <v>5200</v>
      </c>
      <c r="E7073" s="10">
        <v>5201</v>
      </c>
      <c r="F7073" s="3" t="str">
        <f t="shared" si="332"/>
        <v/>
      </c>
    </row>
    <row r="7074" spans="1:6" x14ac:dyDescent="0.15">
      <c r="A7074">
        <v>39547</v>
      </c>
      <c r="B7074" s="3" t="str">
        <f t="shared" si="331"/>
        <v>9A7B</v>
      </c>
      <c r="C7074" s="3" t="str">
        <f t="shared" si="330"/>
        <v>\u9A7B</v>
      </c>
      <c r="D7074" s="3" t="s">
        <v>1396</v>
      </c>
      <c r="E7074" s="10">
        <v>1397</v>
      </c>
      <c r="F7074" s="3">
        <f t="shared" si="332"/>
        <v>39547</v>
      </c>
    </row>
    <row r="7075" spans="1:6" x14ac:dyDescent="0.15">
      <c r="A7075">
        <v>39548</v>
      </c>
      <c r="B7075" s="3" t="str">
        <f t="shared" si="331"/>
        <v>9A7C</v>
      </c>
      <c r="C7075" s="3" t="str">
        <f t="shared" si="330"/>
        <v>\u9A7C</v>
      </c>
      <c r="D7075" s="3" t="s">
        <v>2800</v>
      </c>
      <c r="E7075" s="10">
        <v>2801</v>
      </c>
      <c r="F7075" s="3" t="str">
        <f t="shared" si="332"/>
        <v/>
      </c>
    </row>
    <row r="7076" spans="1:6" x14ac:dyDescent="0.15">
      <c r="A7076">
        <v>39549</v>
      </c>
      <c r="B7076" s="3" t="str">
        <f t="shared" si="331"/>
        <v>9A7D</v>
      </c>
      <c r="C7076" s="3" t="str">
        <f t="shared" si="330"/>
        <v>\u9A7D</v>
      </c>
      <c r="D7076" s="3" t="s">
        <v>5687</v>
      </c>
      <c r="E7076" s="10">
        <v>5688</v>
      </c>
      <c r="F7076" s="3" t="str">
        <f t="shared" si="332"/>
        <v/>
      </c>
    </row>
    <row r="7077" spans="1:6" x14ac:dyDescent="0.15">
      <c r="A7077">
        <v>39550</v>
      </c>
      <c r="B7077" s="3" t="str">
        <f t="shared" si="331"/>
        <v>9A7E</v>
      </c>
      <c r="C7077" s="3" t="str">
        <f t="shared" si="330"/>
        <v>\u9A7E</v>
      </c>
      <c r="D7077" s="3" t="s">
        <v>1294</v>
      </c>
      <c r="E7077" s="10">
        <v>1295</v>
      </c>
      <c r="F7077" s="3">
        <f t="shared" si="332"/>
        <v>39550</v>
      </c>
    </row>
    <row r="7078" spans="1:6" x14ac:dyDescent="0.15">
      <c r="A7078">
        <v>39551</v>
      </c>
      <c r="B7078" s="3" t="str">
        <f t="shared" si="331"/>
        <v>9A7F</v>
      </c>
      <c r="C7078" s="3" t="str">
        <f t="shared" si="330"/>
        <v>\u9A7F</v>
      </c>
      <c r="D7078" s="3" t="s">
        <v>2613</v>
      </c>
      <c r="E7078" s="10">
        <v>2614</v>
      </c>
      <c r="F7078" s="3">
        <f t="shared" si="332"/>
        <v>39551</v>
      </c>
    </row>
    <row r="7079" spans="1:6" x14ac:dyDescent="0.15">
      <c r="A7079">
        <v>39552</v>
      </c>
      <c r="B7079" s="3" t="str">
        <f t="shared" si="331"/>
        <v>9A80</v>
      </c>
      <c r="C7079" s="3" t="str">
        <f t="shared" si="330"/>
        <v>\u9A80</v>
      </c>
      <c r="D7079" s="3" t="s">
        <v>6246</v>
      </c>
      <c r="E7079" s="10">
        <v>6247</v>
      </c>
      <c r="F7079" s="3" t="str">
        <f t="shared" si="332"/>
        <v/>
      </c>
    </row>
    <row r="7080" spans="1:6" x14ac:dyDescent="0.15">
      <c r="A7080">
        <v>39553</v>
      </c>
      <c r="B7080" s="3" t="str">
        <f t="shared" si="331"/>
        <v>9A81</v>
      </c>
      <c r="C7080" s="3" t="str">
        <f t="shared" si="330"/>
        <v>\u9A81</v>
      </c>
      <c r="D7080" s="3" t="s">
        <v>3059</v>
      </c>
      <c r="E7080" s="10">
        <v>3060</v>
      </c>
      <c r="F7080" s="3" t="str">
        <f t="shared" si="332"/>
        <v/>
      </c>
    </row>
    <row r="7081" spans="1:6" x14ac:dyDescent="0.15">
      <c r="A7081">
        <v>39554</v>
      </c>
      <c r="B7081" s="3" t="str">
        <f t="shared" si="331"/>
        <v>9A82</v>
      </c>
      <c r="C7081" s="3" t="str">
        <f t="shared" si="330"/>
        <v>\u9A82</v>
      </c>
      <c r="D7081" s="3" t="s">
        <v>1415</v>
      </c>
      <c r="E7081" s="10">
        <v>1416</v>
      </c>
      <c r="F7081" s="3">
        <f t="shared" si="332"/>
        <v>39554</v>
      </c>
    </row>
    <row r="7082" spans="1:6" x14ac:dyDescent="0.15">
      <c r="A7082">
        <v>39556</v>
      </c>
      <c r="B7082" s="3" t="str">
        <f t="shared" si="331"/>
        <v>9A84</v>
      </c>
      <c r="C7082" s="3" t="str">
        <f t="shared" si="330"/>
        <v>\u9A84</v>
      </c>
      <c r="D7082" s="3" t="s">
        <v>2204</v>
      </c>
      <c r="E7082" s="10">
        <v>2205</v>
      </c>
      <c r="F7082" s="3">
        <f t="shared" si="332"/>
        <v>39556</v>
      </c>
    </row>
    <row r="7083" spans="1:6" x14ac:dyDescent="0.15">
      <c r="A7083">
        <v>39557</v>
      </c>
      <c r="B7083" s="3" t="str">
        <f t="shared" si="331"/>
        <v>9A85</v>
      </c>
      <c r="C7083" s="3" t="str">
        <f t="shared" si="330"/>
        <v>\u9A85</v>
      </c>
      <c r="D7083" s="3" t="s">
        <v>5729</v>
      </c>
      <c r="E7083" s="10">
        <v>5730</v>
      </c>
      <c r="F7083" s="3" t="str">
        <f t="shared" si="332"/>
        <v/>
      </c>
    </row>
    <row r="7084" spans="1:6" x14ac:dyDescent="0.15">
      <c r="A7084">
        <v>39558</v>
      </c>
      <c r="B7084" s="3" t="str">
        <f t="shared" si="331"/>
        <v>9A86</v>
      </c>
      <c r="C7084" s="3" t="str">
        <f t="shared" si="330"/>
        <v>\u9A86</v>
      </c>
      <c r="D7084" s="3" t="s">
        <v>2782</v>
      </c>
      <c r="E7084" s="10">
        <v>2783</v>
      </c>
      <c r="F7084" s="3" t="str">
        <f t="shared" si="332"/>
        <v/>
      </c>
    </row>
    <row r="7085" spans="1:6" x14ac:dyDescent="0.15">
      <c r="A7085">
        <v>39559</v>
      </c>
      <c r="B7085" s="3" t="str">
        <f t="shared" si="331"/>
        <v>9A87</v>
      </c>
      <c r="C7085" s="3" t="str">
        <f t="shared" si="330"/>
        <v>\u9A87</v>
      </c>
      <c r="D7085" s="3" t="s">
        <v>2487</v>
      </c>
      <c r="E7085" s="10">
        <v>2488</v>
      </c>
      <c r="F7085" s="3">
        <f t="shared" si="332"/>
        <v>39559</v>
      </c>
    </row>
    <row r="7086" spans="1:6" x14ac:dyDescent="0.15">
      <c r="A7086">
        <v>39560</v>
      </c>
      <c r="B7086" s="3" t="str">
        <f t="shared" si="331"/>
        <v>9A88</v>
      </c>
      <c r="C7086" s="3" t="str">
        <f t="shared" si="330"/>
        <v>\u9A88</v>
      </c>
      <c r="D7086" s="3" t="s">
        <v>4119</v>
      </c>
      <c r="E7086" s="10">
        <v>4120</v>
      </c>
      <c r="F7086" s="3" t="str">
        <f t="shared" si="332"/>
        <v/>
      </c>
    </row>
    <row r="7087" spans="1:6" x14ac:dyDescent="0.15">
      <c r="A7087">
        <v>39562</v>
      </c>
      <c r="B7087" s="3" t="str">
        <f t="shared" si="331"/>
        <v>9A8A</v>
      </c>
      <c r="C7087" s="3" t="str">
        <f t="shared" si="330"/>
        <v>\u9A8A</v>
      </c>
      <c r="D7087" s="3" t="s">
        <v>4349</v>
      </c>
      <c r="E7087" s="10">
        <v>4350</v>
      </c>
      <c r="F7087" s="3" t="str">
        <f t="shared" si="332"/>
        <v/>
      </c>
    </row>
    <row r="7088" spans="1:6" x14ac:dyDescent="0.15">
      <c r="A7088">
        <v>39563</v>
      </c>
      <c r="B7088" s="3" t="str">
        <f t="shared" si="331"/>
        <v>9A8B</v>
      </c>
      <c r="C7088" s="3" t="str">
        <f t="shared" si="330"/>
        <v>\u9A8B</v>
      </c>
      <c r="D7088" s="3" t="s">
        <v>3823</v>
      </c>
      <c r="E7088" s="10">
        <v>3824</v>
      </c>
      <c r="F7088" s="3" t="str">
        <f t="shared" si="332"/>
        <v/>
      </c>
    </row>
    <row r="7089" spans="1:6" x14ac:dyDescent="0.15">
      <c r="A7089">
        <v>39564</v>
      </c>
      <c r="B7089" s="3" t="str">
        <f t="shared" si="331"/>
        <v>9A8C</v>
      </c>
      <c r="C7089" s="3" t="str">
        <f t="shared" si="330"/>
        <v>\u9A8C</v>
      </c>
      <c r="D7089" s="3" t="s">
        <v>652</v>
      </c>
      <c r="E7089" s="10">
        <v>653</v>
      </c>
      <c r="F7089" s="3">
        <f t="shared" si="332"/>
        <v>39564</v>
      </c>
    </row>
    <row r="7090" spans="1:6" x14ac:dyDescent="0.15">
      <c r="A7090">
        <v>39567</v>
      </c>
      <c r="B7090" s="3" t="str">
        <f t="shared" si="331"/>
        <v>9A8F</v>
      </c>
      <c r="C7090" s="3" t="str">
        <f t="shared" si="330"/>
        <v>\u9A8F</v>
      </c>
      <c r="D7090" s="3" t="s">
        <v>3175</v>
      </c>
      <c r="E7090" s="10">
        <v>3176</v>
      </c>
      <c r="F7090" s="3" t="str">
        <f t="shared" si="332"/>
        <v/>
      </c>
    </row>
    <row r="7091" spans="1:6" x14ac:dyDescent="0.15">
      <c r="A7091">
        <v>39568</v>
      </c>
      <c r="B7091" s="3" t="str">
        <f t="shared" si="331"/>
        <v>9A90</v>
      </c>
      <c r="C7091" s="3" t="str">
        <f t="shared" si="330"/>
        <v>\u9A90</v>
      </c>
      <c r="D7091" s="3" t="s">
        <v>5679</v>
      </c>
      <c r="E7091" s="10">
        <v>5680</v>
      </c>
      <c r="F7091" s="3" t="str">
        <f t="shared" si="332"/>
        <v/>
      </c>
    </row>
    <row r="7092" spans="1:6" x14ac:dyDescent="0.15">
      <c r="A7092">
        <v>39569</v>
      </c>
      <c r="B7092" s="3" t="str">
        <f t="shared" si="331"/>
        <v>9A91</v>
      </c>
      <c r="C7092" s="3" t="str">
        <f t="shared" si="330"/>
        <v>\u9A91</v>
      </c>
      <c r="D7092" s="3" t="s">
        <v>964</v>
      </c>
      <c r="E7092" s="10">
        <v>965</v>
      </c>
      <c r="F7092" s="3">
        <f t="shared" si="332"/>
        <v>39569</v>
      </c>
    </row>
    <row r="7093" spans="1:6" x14ac:dyDescent="0.15">
      <c r="A7093">
        <v>39570</v>
      </c>
      <c r="B7093" s="3" t="str">
        <f t="shared" si="331"/>
        <v>9A92</v>
      </c>
      <c r="C7093" s="3" t="str">
        <f t="shared" si="330"/>
        <v>\u9A92</v>
      </c>
      <c r="D7093" s="3" t="s">
        <v>7098</v>
      </c>
      <c r="E7093" s="10">
        <v>7099</v>
      </c>
      <c r="F7093" s="3" t="str">
        <f t="shared" si="332"/>
        <v/>
      </c>
    </row>
    <row r="7094" spans="1:6" x14ac:dyDescent="0.15">
      <c r="A7094">
        <v>39571</v>
      </c>
      <c r="B7094" s="3" t="str">
        <f t="shared" si="331"/>
        <v>9A93</v>
      </c>
      <c r="C7094" s="3" t="str">
        <f t="shared" si="330"/>
        <v>\u9A93</v>
      </c>
      <c r="D7094" s="3" t="s">
        <v>6058</v>
      </c>
      <c r="E7094" s="10">
        <v>6059</v>
      </c>
      <c r="F7094" s="3" t="str">
        <f t="shared" si="332"/>
        <v/>
      </c>
    </row>
    <row r="7095" spans="1:6" x14ac:dyDescent="0.15">
      <c r="A7095">
        <v>39574</v>
      </c>
      <c r="B7095" s="3" t="str">
        <f t="shared" si="331"/>
        <v>9A96</v>
      </c>
      <c r="C7095" s="3" t="str">
        <f t="shared" si="330"/>
        <v>\u9A96</v>
      </c>
      <c r="D7095" s="3" t="s">
        <v>5552</v>
      </c>
      <c r="E7095" s="10">
        <v>5553</v>
      </c>
      <c r="F7095" s="3" t="str">
        <f t="shared" si="332"/>
        <v/>
      </c>
    </row>
    <row r="7096" spans="1:6" x14ac:dyDescent="0.15">
      <c r="A7096">
        <v>39575</v>
      </c>
      <c r="B7096" s="3" t="str">
        <f t="shared" si="331"/>
        <v>9A97</v>
      </c>
      <c r="C7096" s="3" t="str">
        <f t="shared" si="330"/>
        <v>\u9A97</v>
      </c>
      <c r="D7096" s="3" t="s">
        <v>1731</v>
      </c>
      <c r="E7096" s="10">
        <v>1732</v>
      </c>
      <c r="F7096" s="3">
        <f t="shared" si="332"/>
        <v>39575</v>
      </c>
    </row>
    <row r="7097" spans="1:6" x14ac:dyDescent="0.15">
      <c r="A7097">
        <v>39576</v>
      </c>
      <c r="B7097" s="3" t="str">
        <f t="shared" si="331"/>
        <v>9A98</v>
      </c>
      <c r="C7097" s="3" t="str">
        <f t="shared" si="330"/>
        <v>\u9A98</v>
      </c>
      <c r="D7097" s="3" t="s">
        <v>5267</v>
      </c>
      <c r="E7097" s="10">
        <v>5268</v>
      </c>
      <c r="F7097" s="3" t="str">
        <f t="shared" si="332"/>
        <v/>
      </c>
    </row>
    <row r="7098" spans="1:6" x14ac:dyDescent="0.15">
      <c r="A7098">
        <v>39578</v>
      </c>
      <c r="B7098" s="3" t="str">
        <f t="shared" si="331"/>
        <v>9A9A</v>
      </c>
      <c r="C7098" s="3" t="str">
        <f t="shared" si="330"/>
        <v>\u9A9A</v>
      </c>
      <c r="D7098" s="3" t="s">
        <v>2472</v>
      </c>
      <c r="E7098" s="10">
        <v>2473</v>
      </c>
      <c r="F7098" s="3">
        <f t="shared" si="332"/>
        <v>39578</v>
      </c>
    </row>
    <row r="7099" spans="1:6" x14ac:dyDescent="0.15">
      <c r="A7099">
        <v>39579</v>
      </c>
      <c r="B7099" s="3" t="str">
        <f t="shared" si="331"/>
        <v>9A9B</v>
      </c>
      <c r="C7099" s="3" t="str">
        <f t="shared" si="330"/>
        <v>\u9A9B</v>
      </c>
      <c r="D7099" s="3" t="s">
        <v>5399</v>
      </c>
      <c r="E7099" s="10">
        <v>5400</v>
      </c>
      <c r="F7099" s="3" t="str">
        <f t="shared" si="332"/>
        <v/>
      </c>
    </row>
    <row r="7100" spans="1:6" x14ac:dyDescent="0.15">
      <c r="A7100">
        <v>39580</v>
      </c>
      <c r="B7100" s="3" t="str">
        <f t="shared" si="331"/>
        <v>9A9C</v>
      </c>
      <c r="C7100" s="3" t="str">
        <f t="shared" si="330"/>
        <v>\u9A9C</v>
      </c>
      <c r="D7100" s="3" t="s">
        <v>5986</v>
      </c>
      <c r="E7100" s="10">
        <v>5987</v>
      </c>
      <c r="F7100" s="3" t="str">
        <f t="shared" si="332"/>
        <v/>
      </c>
    </row>
    <row r="7101" spans="1:6" x14ac:dyDescent="0.15">
      <c r="A7101">
        <v>39581</v>
      </c>
      <c r="B7101" s="3" t="str">
        <f t="shared" si="331"/>
        <v>9A9D</v>
      </c>
      <c r="C7101" s="3" t="str">
        <f t="shared" si="330"/>
        <v>\u9A9D</v>
      </c>
      <c r="D7101" s="3" t="s">
        <v>5769</v>
      </c>
      <c r="E7101" s="10">
        <v>5770</v>
      </c>
      <c r="F7101" s="3" t="str">
        <f t="shared" si="332"/>
        <v/>
      </c>
    </row>
    <row r="7102" spans="1:6" x14ac:dyDescent="0.15">
      <c r="A7102">
        <v>39582</v>
      </c>
      <c r="B7102" s="3" t="str">
        <f t="shared" si="331"/>
        <v>9A9E</v>
      </c>
      <c r="C7102" s="3" t="str">
        <f t="shared" si="330"/>
        <v>\u9A9E</v>
      </c>
      <c r="D7102" s="3" t="s">
        <v>4225</v>
      </c>
      <c r="E7102" s="10">
        <v>4226</v>
      </c>
      <c r="F7102" s="3" t="str">
        <f t="shared" si="332"/>
        <v/>
      </c>
    </row>
    <row r="7103" spans="1:6" x14ac:dyDescent="0.15">
      <c r="A7103">
        <v>39583</v>
      </c>
      <c r="B7103" s="3" t="str">
        <f t="shared" si="331"/>
        <v>9A9F</v>
      </c>
      <c r="C7103" s="3" t="str">
        <f t="shared" si="330"/>
        <v>\u9A9F</v>
      </c>
      <c r="D7103" s="3" t="s">
        <v>7573</v>
      </c>
      <c r="E7103" s="10">
        <v>7574</v>
      </c>
      <c r="F7103" s="3" t="str">
        <f t="shared" si="332"/>
        <v/>
      </c>
    </row>
    <row r="7104" spans="1:6" x14ac:dyDescent="0.15">
      <c r="A7104">
        <v>39584</v>
      </c>
      <c r="B7104" s="3" t="str">
        <f t="shared" si="331"/>
        <v>9AA0</v>
      </c>
      <c r="C7104" s="3" t="str">
        <f t="shared" si="330"/>
        <v>\u9AA0</v>
      </c>
      <c r="D7104" s="3" t="s">
        <v>3403</v>
      </c>
      <c r="E7104" s="10">
        <v>3404</v>
      </c>
      <c r="F7104" s="3" t="str">
        <f t="shared" si="332"/>
        <v/>
      </c>
    </row>
    <row r="7105" spans="1:6" x14ac:dyDescent="0.15">
      <c r="A7105">
        <v>39585</v>
      </c>
      <c r="B7105" s="3" t="str">
        <f t="shared" si="331"/>
        <v>9AA1</v>
      </c>
      <c r="C7105" s="3" t="str">
        <f t="shared" ref="C7105:C7168" si="333">"\u"&amp;RIGHT("0000" &amp; DEC2HEX(A7105),4)</f>
        <v>\u9AA1</v>
      </c>
      <c r="D7105" s="3" t="s">
        <v>3637</v>
      </c>
      <c r="E7105" s="10">
        <v>3638</v>
      </c>
      <c r="F7105" s="3" t="str">
        <f t="shared" si="332"/>
        <v/>
      </c>
    </row>
    <row r="7106" spans="1:6" x14ac:dyDescent="0.15">
      <c r="A7106">
        <v>39586</v>
      </c>
      <c r="B7106" s="3" t="str">
        <f t="shared" ref="B7106:B7169" si="334">DEC2HEX(A7106)</f>
        <v>9AA2</v>
      </c>
      <c r="C7106" s="3" t="str">
        <f t="shared" si="333"/>
        <v>\u9AA2</v>
      </c>
      <c r="D7106" s="3" t="s">
        <v>5876</v>
      </c>
      <c r="E7106" s="10">
        <v>5877</v>
      </c>
      <c r="F7106" s="3" t="str">
        <f t="shared" ref="F7106:F7169" si="335">IF(E7106&lt;=2750,A7106,"")</f>
        <v/>
      </c>
    </row>
    <row r="7107" spans="1:6" x14ac:dyDescent="0.15">
      <c r="A7107">
        <v>39587</v>
      </c>
      <c r="B7107" s="3" t="str">
        <f t="shared" si="334"/>
        <v>9AA3</v>
      </c>
      <c r="C7107" s="3" t="str">
        <f t="shared" si="333"/>
        <v>\u9AA3</v>
      </c>
      <c r="D7107" s="3" t="s">
        <v>9076</v>
      </c>
      <c r="E7107" s="10">
        <v>9077</v>
      </c>
      <c r="F7107" s="3" t="str">
        <f t="shared" si="335"/>
        <v/>
      </c>
    </row>
    <row r="7108" spans="1:6" x14ac:dyDescent="0.15">
      <c r="A7108">
        <v>39588</v>
      </c>
      <c r="B7108" s="3" t="str">
        <f t="shared" si="334"/>
        <v>9AA4</v>
      </c>
      <c r="C7108" s="3" t="str">
        <f t="shared" si="333"/>
        <v>\u9AA4</v>
      </c>
      <c r="D7108" s="3" t="s">
        <v>2285</v>
      </c>
      <c r="E7108" s="10">
        <v>2286</v>
      </c>
      <c r="F7108" s="3">
        <f t="shared" si="335"/>
        <v>39588</v>
      </c>
    </row>
    <row r="7109" spans="1:6" x14ac:dyDescent="0.15">
      <c r="A7109">
        <v>39589</v>
      </c>
      <c r="B7109" s="3" t="str">
        <f t="shared" si="334"/>
        <v>9AA5</v>
      </c>
      <c r="C7109" s="3" t="str">
        <f t="shared" si="333"/>
        <v>\u9AA5</v>
      </c>
      <c r="D7109" s="3" t="s">
        <v>3895</v>
      </c>
      <c r="E7109" s="10">
        <v>3896</v>
      </c>
      <c r="F7109" s="3" t="str">
        <f t="shared" si="335"/>
        <v/>
      </c>
    </row>
    <row r="7110" spans="1:6" x14ac:dyDescent="0.15">
      <c r="A7110">
        <v>39591</v>
      </c>
      <c r="B7110" s="3" t="str">
        <f t="shared" si="334"/>
        <v>9AA7</v>
      </c>
      <c r="C7110" s="3" t="str">
        <f t="shared" si="333"/>
        <v>\u9AA7</v>
      </c>
      <c r="D7110" s="3" t="s">
        <v>4001</v>
      </c>
      <c r="E7110" s="10">
        <v>4002</v>
      </c>
      <c r="F7110" s="3" t="str">
        <f t="shared" si="335"/>
        <v/>
      </c>
    </row>
    <row r="7111" spans="1:6" x14ac:dyDescent="0.15">
      <c r="A7111">
        <v>39592</v>
      </c>
      <c r="B7111" s="3" t="str">
        <f t="shared" si="334"/>
        <v>9AA8</v>
      </c>
      <c r="C7111" s="3" t="str">
        <f t="shared" si="333"/>
        <v>\u9AA8</v>
      </c>
      <c r="D7111" s="3" t="s">
        <v>1084</v>
      </c>
      <c r="E7111" s="10">
        <v>1085</v>
      </c>
      <c r="F7111" s="3">
        <f t="shared" si="335"/>
        <v>39592</v>
      </c>
    </row>
    <row r="7112" spans="1:6" x14ac:dyDescent="0.15">
      <c r="A7112">
        <v>39600</v>
      </c>
      <c r="B7112" s="3" t="str">
        <f t="shared" si="334"/>
        <v>9AB0</v>
      </c>
      <c r="C7112" s="3" t="str">
        <f t="shared" si="333"/>
        <v>\u9AB0</v>
      </c>
      <c r="D7112" s="3" t="s">
        <v>4458</v>
      </c>
      <c r="E7112" s="10">
        <v>4459</v>
      </c>
      <c r="F7112" s="3" t="str">
        <f t="shared" si="335"/>
        <v/>
      </c>
    </row>
    <row r="7113" spans="1:6" x14ac:dyDescent="0.15">
      <c r="A7113">
        <v>39601</v>
      </c>
      <c r="B7113" s="3" t="str">
        <f t="shared" si="334"/>
        <v>9AB1</v>
      </c>
      <c r="C7113" s="3" t="str">
        <f t="shared" si="333"/>
        <v>\u9AB1</v>
      </c>
      <c r="D7113" s="3" t="s">
        <v>5423</v>
      </c>
      <c r="E7113" s="10">
        <v>5424</v>
      </c>
      <c r="F7113" s="3" t="str">
        <f t="shared" si="335"/>
        <v/>
      </c>
    </row>
    <row r="7114" spans="1:6" x14ac:dyDescent="0.15">
      <c r="A7114">
        <v>39606</v>
      </c>
      <c r="B7114" s="3" t="str">
        <f t="shared" si="334"/>
        <v>9AB6</v>
      </c>
      <c r="C7114" s="3" t="str">
        <f t="shared" si="333"/>
        <v>\u9AB6</v>
      </c>
      <c r="D7114" s="3" t="s">
        <v>4833</v>
      </c>
      <c r="E7114" s="10">
        <v>4834</v>
      </c>
      <c r="F7114" s="3" t="str">
        <f t="shared" si="335"/>
        <v/>
      </c>
    </row>
    <row r="7115" spans="1:6" x14ac:dyDescent="0.15">
      <c r="A7115">
        <v>39607</v>
      </c>
      <c r="B7115" s="3" t="str">
        <f t="shared" si="334"/>
        <v>9AB7</v>
      </c>
      <c r="C7115" s="3" t="str">
        <f t="shared" si="333"/>
        <v>\u9AB7</v>
      </c>
      <c r="D7115" s="3" t="s">
        <v>4247</v>
      </c>
      <c r="E7115" s="10">
        <v>4248</v>
      </c>
      <c r="F7115" s="3" t="str">
        <f t="shared" si="335"/>
        <v/>
      </c>
    </row>
    <row r="7116" spans="1:6" x14ac:dyDescent="0.15">
      <c r="A7116">
        <v>39608</v>
      </c>
      <c r="B7116" s="3" t="str">
        <f t="shared" si="334"/>
        <v>9AB8</v>
      </c>
      <c r="C7116" s="3" t="str">
        <f t="shared" si="333"/>
        <v>\u9AB8</v>
      </c>
      <c r="D7116" s="3" t="s">
        <v>1406</v>
      </c>
      <c r="E7116" s="10">
        <v>1407</v>
      </c>
      <c r="F7116" s="3">
        <f t="shared" si="335"/>
        <v>39608</v>
      </c>
    </row>
    <row r="7117" spans="1:6" x14ac:dyDescent="0.15">
      <c r="A7117">
        <v>39610</v>
      </c>
      <c r="B7117" s="3" t="str">
        <f t="shared" si="334"/>
        <v>9ABA</v>
      </c>
      <c r="C7117" s="3" t="str">
        <f t="shared" si="333"/>
        <v>\u9ABA</v>
      </c>
      <c r="D7117" s="3" t="s">
        <v>6123</v>
      </c>
      <c r="E7117" s="10">
        <v>6124</v>
      </c>
      <c r="F7117" s="3" t="str">
        <f t="shared" si="335"/>
        <v/>
      </c>
    </row>
    <row r="7118" spans="1:6" x14ac:dyDescent="0.15">
      <c r="A7118">
        <v>39612</v>
      </c>
      <c r="B7118" s="3" t="str">
        <f t="shared" si="334"/>
        <v>9ABC</v>
      </c>
      <c r="C7118" s="3" t="str">
        <f t="shared" si="333"/>
        <v>\u9ABC</v>
      </c>
      <c r="D7118" s="3" t="s">
        <v>3984</v>
      </c>
      <c r="E7118" s="10">
        <v>3985</v>
      </c>
      <c r="F7118" s="3" t="str">
        <f t="shared" si="335"/>
        <v/>
      </c>
    </row>
    <row r="7119" spans="1:6" x14ac:dyDescent="0.15">
      <c r="A7119">
        <v>39616</v>
      </c>
      <c r="B7119" s="3" t="str">
        <f t="shared" si="334"/>
        <v>9AC0</v>
      </c>
      <c r="C7119" s="3" t="str">
        <f t="shared" si="333"/>
        <v>\u9AC0</v>
      </c>
      <c r="D7119" s="3" t="s">
        <v>4713</v>
      </c>
      <c r="E7119" s="10">
        <v>4714</v>
      </c>
      <c r="F7119" s="3" t="str">
        <f t="shared" si="335"/>
        <v/>
      </c>
    </row>
    <row r="7120" spans="1:6" x14ac:dyDescent="0.15">
      <c r="A7120">
        <v>39617</v>
      </c>
      <c r="B7120" s="3" t="str">
        <f t="shared" si="334"/>
        <v>9AC1</v>
      </c>
      <c r="C7120" s="3" t="str">
        <f t="shared" si="333"/>
        <v>\u9AC1</v>
      </c>
      <c r="D7120" s="3" t="s">
        <v>4997</v>
      </c>
      <c r="E7120" s="10">
        <v>4998</v>
      </c>
      <c r="F7120" s="3" t="str">
        <f t="shared" si="335"/>
        <v/>
      </c>
    </row>
    <row r="7121" spans="1:6" x14ac:dyDescent="0.15">
      <c r="A7121">
        <v>39618</v>
      </c>
      <c r="B7121" s="3" t="str">
        <f t="shared" si="334"/>
        <v>9AC2</v>
      </c>
      <c r="C7121" s="3" t="str">
        <f t="shared" si="333"/>
        <v>\u9AC2</v>
      </c>
      <c r="D7121" s="3" t="s">
        <v>4053</v>
      </c>
      <c r="E7121" s="10">
        <v>4054</v>
      </c>
      <c r="F7121" s="3" t="str">
        <f t="shared" si="335"/>
        <v/>
      </c>
    </row>
    <row r="7122" spans="1:6" x14ac:dyDescent="0.15">
      <c r="A7122">
        <v>39621</v>
      </c>
      <c r="B7122" s="3" t="str">
        <f t="shared" si="334"/>
        <v>9AC5</v>
      </c>
      <c r="C7122" s="3" t="str">
        <f t="shared" si="333"/>
        <v>\u9AC5</v>
      </c>
      <c r="D7122" s="3" t="s">
        <v>4112</v>
      </c>
      <c r="E7122" s="10">
        <v>4113</v>
      </c>
      <c r="F7122" s="3" t="str">
        <f t="shared" si="335"/>
        <v/>
      </c>
    </row>
    <row r="7123" spans="1:6" x14ac:dyDescent="0.15">
      <c r="A7123">
        <v>39627</v>
      </c>
      <c r="B7123" s="3" t="str">
        <f t="shared" si="334"/>
        <v>9ACB</v>
      </c>
      <c r="C7123" s="3" t="str">
        <f t="shared" si="333"/>
        <v>\u9ACB</v>
      </c>
      <c r="D7123" s="3" t="s">
        <v>6000</v>
      </c>
      <c r="E7123" s="10">
        <v>6001</v>
      </c>
      <c r="F7123" s="3" t="str">
        <f t="shared" si="335"/>
        <v/>
      </c>
    </row>
    <row r="7124" spans="1:6" x14ac:dyDescent="0.15">
      <c r="A7124">
        <v>39628</v>
      </c>
      <c r="B7124" s="3" t="str">
        <f t="shared" si="334"/>
        <v>9ACC</v>
      </c>
      <c r="C7124" s="3" t="str">
        <f t="shared" si="333"/>
        <v>\u9ACC</v>
      </c>
      <c r="D7124" s="3" t="s">
        <v>5190</v>
      </c>
      <c r="E7124" s="10">
        <v>5191</v>
      </c>
      <c r="F7124" s="3" t="str">
        <f t="shared" si="335"/>
        <v/>
      </c>
    </row>
    <row r="7125" spans="1:6" x14ac:dyDescent="0.15">
      <c r="A7125">
        <v>39633</v>
      </c>
      <c r="B7125" s="3" t="str">
        <f t="shared" si="334"/>
        <v>9AD1</v>
      </c>
      <c r="C7125" s="3" t="str">
        <f t="shared" si="333"/>
        <v>\u9AD1</v>
      </c>
      <c r="D7125" s="3" t="s">
        <v>5344</v>
      </c>
      <c r="E7125" s="10">
        <v>5345</v>
      </c>
      <c r="F7125" s="3" t="str">
        <f t="shared" si="335"/>
        <v/>
      </c>
    </row>
    <row r="7126" spans="1:6" x14ac:dyDescent="0.15">
      <c r="A7126">
        <v>39635</v>
      </c>
      <c r="B7126" s="3" t="str">
        <f t="shared" si="334"/>
        <v>9AD3</v>
      </c>
      <c r="C7126" s="3" t="str">
        <f t="shared" si="333"/>
        <v>\u9AD3</v>
      </c>
      <c r="D7126" s="3" t="s">
        <v>3219</v>
      </c>
      <c r="E7126" s="10">
        <v>3220</v>
      </c>
      <c r="F7126" s="3" t="str">
        <f t="shared" si="335"/>
        <v/>
      </c>
    </row>
    <row r="7127" spans="1:6" x14ac:dyDescent="0.15">
      <c r="A7127">
        <v>39640</v>
      </c>
      <c r="B7127" s="3" t="str">
        <f t="shared" si="334"/>
        <v>9AD8</v>
      </c>
      <c r="C7127" s="3" t="str">
        <f t="shared" si="333"/>
        <v>\u9AD8</v>
      </c>
      <c r="D7127" s="3" t="s">
        <v>131</v>
      </c>
      <c r="E7127" s="10">
        <v>132</v>
      </c>
      <c r="F7127" s="3">
        <f t="shared" si="335"/>
        <v>39640</v>
      </c>
    </row>
    <row r="7128" spans="1:6" x14ac:dyDescent="0.15">
      <c r="A7128">
        <v>39647</v>
      </c>
      <c r="B7128" s="3" t="str">
        <f t="shared" si="334"/>
        <v>9ADF</v>
      </c>
      <c r="C7128" s="3" t="str">
        <f t="shared" si="333"/>
        <v>\u9ADF</v>
      </c>
      <c r="D7128" s="3" t="s">
        <v>4818</v>
      </c>
      <c r="E7128" s="10">
        <v>4819</v>
      </c>
      <c r="F7128" s="3" t="str">
        <f t="shared" si="335"/>
        <v/>
      </c>
    </row>
    <row r="7129" spans="1:6" x14ac:dyDescent="0.15">
      <c r="A7129">
        <v>39649</v>
      </c>
      <c r="B7129" s="3" t="str">
        <f t="shared" si="334"/>
        <v>9AE1</v>
      </c>
      <c r="C7129" s="3" t="str">
        <f t="shared" si="333"/>
        <v>\u9AE1</v>
      </c>
      <c r="D7129" s="3" t="s">
        <v>4418</v>
      </c>
      <c r="E7129" s="10">
        <v>4419</v>
      </c>
      <c r="F7129" s="3" t="str">
        <f t="shared" si="335"/>
        <v/>
      </c>
    </row>
    <row r="7130" spans="1:6" x14ac:dyDescent="0.15">
      <c r="A7130">
        <v>39654</v>
      </c>
      <c r="B7130" s="3" t="str">
        <f t="shared" si="334"/>
        <v>9AE6</v>
      </c>
      <c r="C7130" s="3" t="str">
        <f t="shared" si="333"/>
        <v>\u9AE6</v>
      </c>
      <c r="D7130" s="3" t="s">
        <v>3065</v>
      </c>
      <c r="E7130" s="10">
        <v>3066</v>
      </c>
      <c r="F7130" s="3" t="str">
        <f t="shared" si="335"/>
        <v/>
      </c>
    </row>
    <row r="7131" spans="1:6" x14ac:dyDescent="0.15">
      <c r="A7131">
        <v>39659</v>
      </c>
      <c r="B7131" s="3" t="str">
        <f t="shared" si="334"/>
        <v>9AEB</v>
      </c>
      <c r="C7131" s="3" t="str">
        <f t="shared" si="333"/>
        <v>\u9AEB</v>
      </c>
      <c r="D7131" s="3" t="s">
        <v>6064</v>
      </c>
      <c r="E7131" s="10">
        <v>6065</v>
      </c>
      <c r="F7131" s="3" t="str">
        <f t="shared" si="335"/>
        <v/>
      </c>
    </row>
    <row r="7132" spans="1:6" x14ac:dyDescent="0.15">
      <c r="A7132">
        <v>39661</v>
      </c>
      <c r="B7132" s="3" t="str">
        <f t="shared" si="334"/>
        <v>9AED</v>
      </c>
      <c r="C7132" s="3" t="str">
        <f t="shared" si="333"/>
        <v>\u9AED</v>
      </c>
      <c r="D7132" s="3" t="s">
        <v>5358</v>
      </c>
      <c r="E7132" s="10">
        <v>5359</v>
      </c>
      <c r="F7132" s="3" t="str">
        <f t="shared" si="335"/>
        <v/>
      </c>
    </row>
    <row r="7133" spans="1:6" x14ac:dyDescent="0.15">
      <c r="A7133">
        <v>39663</v>
      </c>
      <c r="B7133" s="3" t="str">
        <f t="shared" si="334"/>
        <v>9AEF</v>
      </c>
      <c r="C7133" s="3" t="str">
        <f t="shared" si="333"/>
        <v>\u9AEF</v>
      </c>
      <c r="D7133" s="3" t="s">
        <v>3588</v>
      </c>
      <c r="E7133" s="10">
        <v>3589</v>
      </c>
      <c r="F7133" s="3" t="str">
        <f t="shared" si="335"/>
        <v/>
      </c>
    </row>
    <row r="7134" spans="1:6" x14ac:dyDescent="0.15">
      <c r="A7134">
        <v>39673</v>
      </c>
      <c r="B7134" s="3" t="str">
        <f t="shared" si="334"/>
        <v>9AF9</v>
      </c>
      <c r="C7134" s="3" t="str">
        <f t="shared" si="333"/>
        <v>\u9AF9</v>
      </c>
      <c r="D7134" s="3" t="s">
        <v>6238</v>
      </c>
      <c r="E7134" s="10">
        <v>6239</v>
      </c>
      <c r="F7134" s="3" t="str">
        <f t="shared" si="335"/>
        <v/>
      </c>
    </row>
    <row r="7135" spans="1:6" x14ac:dyDescent="0.15">
      <c r="A7135">
        <v>39675</v>
      </c>
      <c r="B7135" s="3" t="str">
        <f t="shared" si="334"/>
        <v>9AFB</v>
      </c>
      <c r="C7135" s="3" t="str">
        <f t="shared" si="333"/>
        <v>\u9AFB</v>
      </c>
      <c r="D7135" s="3" t="s">
        <v>3818</v>
      </c>
      <c r="E7135" s="10">
        <v>3819</v>
      </c>
      <c r="F7135" s="3" t="str">
        <f t="shared" si="335"/>
        <v/>
      </c>
    </row>
    <row r="7136" spans="1:6" x14ac:dyDescent="0.15">
      <c r="A7136">
        <v>39683</v>
      </c>
      <c r="B7136" s="3" t="str">
        <f t="shared" si="334"/>
        <v>9B03</v>
      </c>
      <c r="C7136" s="3" t="str">
        <f t="shared" si="333"/>
        <v>\u9B03</v>
      </c>
      <c r="D7136" s="3" t="s">
        <v>4194</v>
      </c>
      <c r="E7136" s="10">
        <v>4195</v>
      </c>
      <c r="F7136" s="3" t="str">
        <f t="shared" si="335"/>
        <v/>
      </c>
    </row>
    <row r="7137" spans="1:6" x14ac:dyDescent="0.15">
      <c r="A7137">
        <v>39688</v>
      </c>
      <c r="B7137" s="3" t="str">
        <f t="shared" si="334"/>
        <v>9B08</v>
      </c>
      <c r="C7137" s="3" t="str">
        <f t="shared" si="333"/>
        <v>\u9B08</v>
      </c>
      <c r="D7137" s="3" t="s">
        <v>6235</v>
      </c>
      <c r="E7137" s="10">
        <v>6236</v>
      </c>
      <c r="F7137" s="3" t="str">
        <f t="shared" si="335"/>
        <v/>
      </c>
    </row>
    <row r="7138" spans="1:6" x14ac:dyDescent="0.15">
      <c r="A7138">
        <v>39695</v>
      </c>
      <c r="B7138" s="3" t="str">
        <f t="shared" si="334"/>
        <v>9B0F</v>
      </c>
      <c r="C7138" s="3" t="str">
        <f t="shared" si="333"/>
        <v>\u9B0F</v>
      </c>
      <c r="D7138" s="3" t="s">
        <v>7217</v>
      </c>
      <c r="E7138" s="10">
        <v>7218</v>
      </c>
      <c r="F7138" s="3" t="str">
        <f t="shared" si="335"/>
        <v/>
      </c>
    </row>
    <row r="7139" spans="1:6" x14ac:dyDescent="0.15">
      <c r="A7139">
        <v>39699</v>
      </c>
      <c r="B7139" s="3" t="str">
        <f t="shared" si="334"/>
        <v>9B13</v>
      </c>
      <c r="C7139" s="3" t="str">
        <f t="shared" si="333"/>
        <v>\u9B13</v>
      </c>
      <c r="D7139" s="3" t="s">
        <v>3241</v>
      </c>
      <c r="E7139" s="10">
        <v>3242</v>
      </c>
      <c r="F7139" s="3" t="str">
        <f t="shared" si="335"/>
        <v/>
      </c>
    </row>
    <row r="7140" spans="1:6" x14ac:dyDescent="0.15">
      <c r="A7140">
        <v>39711</v>
      </c>
      <c r="B7140" s="3" t="str">
        <f t="shared" si="334"/>
        <v>9B1F</v>
      </c>
      <c r="C7140" s="3" t="str">
        <f t="shared" si="333"/>
        <v>\u9B1F</v>
      </c>
      <c r="D7140" s="3" t="s">
        <v>3425</v>
      </c>
      <c r="E7140" s="10">
        <v>3426</v>
      </c>
      <c r="F7140" s="3" t="str">
        <f t="shared" si="335"/>
        <v/>
      </c>
    </row>
    <row r="7141" spans="1:6" x14ac:dyDescent="0.15">
      <c r="A7141">
        <v>39715</v>
      </c>
      <c r="B7141" s="3" t="str">
        <f t="shared" si="334"/>
        <v>9B23</v>
      </c>
      <c r="C7141" s="3" t="str">
        <f t="shared" si="333"/>
        <v>\u9B23</v>
      </c>
      <c r="D7141" s="3" t="s">
        <v>5785</v>
      </c>
      <c r="E7141" s="10">
        <v>5786</v>
      </c>
      <c r="F7141" s="3" t="str">
        <f t="shared" si="335"/>
        <v/>
      </c>
    </row>
    <row r="7142" spans="1:6" x14ac:dyDescent="0.15">
      <c r="A7142">
        <v>39727</v>
      </c>
      <c r="B7142" s="3" t="str">
        <f t="shared" si="334"/>
        <v>9B2F</v>
      </c>
      <c r="C7142" s="3" t="str">
        <f t="shared" si="333"/>
        <v>\u9B2F</v>
      </c>
      <c r="D7142" s="3" t="s">
        <v>5012</v>
      </c>
      <c r="E7142" s="10">
        <v>5013</v>
      </c>
      <c r="F7142" s="3" t="str">
        <f t="shared" si="335"/>
        <v/>
      </c>
    </row>
    <row r="7143" spans="1:6" x14ac:dyDescent="0.15">
      <c r="A7143">
        <v>39730</v>
      </c>
      <c r="B7143" s="3" t="str">
        <f t="shared" si="334"/>
        <v>9B32</v>
      </c>
      <c r="C7143" s="3" t="str">
        <f t="shared" si="333"/>
        <v>\u9B32</v>
      </c>
      <c r="D7143" s="3" t="s">
        <v>5997</v>
      </c>
      <c r="E7143" s="10">
        <v>5998</v>
      </c>
      <c r="F7143" s="3" t="str">
        <f t="shared" si="335"/>
        <v/>
      </c>
    </row>
    <row r="7144" spans="1:6" x14ac:dyDescent="0.15">
      <c r="A7144">
        <v>39739</v>
      </c>
      <c r="B7144" s="3" t="str">
        <f t="shared" si="334"/>
        <v>9B3B</v>
      </c>
      <c r="C7144" s="3" t="str">
        <f t="shared" si="333"/>
        <v>\u9B3B</v>
      </c>
      <c r="D7144" s="3" t="s">
        <v>3932</v>
      </c>
      <c r="E7144" s="10">
        <v>3933</v>
      </c>
      <c r="F7144" s="3" t="str">
        <f t="shared" si="335"/>
        <v/>
      </c>
    </row>
    <row r="7145" spans="1:6" x14ac:dyDescent="0.15">
      <c r="A7145">
        <v>39740</v>
      </c>
      <c r="B7145" s="3" t="str">
        <f t="shared" si="334"/>
        <v>9B3C</v>
      </c>
      <c r="C7145" s="3" t="str">
        <f t="shared" si="333"/>
        <v>\u9B3C</v>
      </c>
      <c r="D7145" s="3" t="s">
        <v>1014</v>
      </c>
      <c r="E7145" s="10">
        <v>1015</v>
      </c>
      <c r="F7145" s="3">
        <f t="shared" si="335"/>
        <v>39740</v>
      </c>
    </row>
    <row r="7146" spans="1:6" x14ac:dyDescent="0.15">
      <c r="A7146">
        <v>39745</v>
      </c>
      <c r="B7146" s="3" t="str">
        <f t="shared" si="334"/>
        <v>9B41</v>
      </c>
      <c r="C7146" s="3" t="str">
        <f t="shared" si="333"/>
        <v>\u9B41</v>
      </c>
      <c r="D7146" s="3" t="s">
        <v>2411</v>
      </c>
      <c r="E7146" s="10">
        <v>2412</v>
      </c>
      <c r="F7146" s="3">
        <f t="shared" si="335"/>
        <v>39745</v>
      </c>
    </row>
    <row r="7147" spans="1:6" x14ac:dyDescent="0.15">
      <c r="A7147">
        <v>39746</v>
      </c>
      <c r="B7147" s="3" t="str">
        <f t="shared" si="334"/>
        <v>9B42</v>
      </c>
      <c r="C7147" s="3" t="str">
        <f t="shared" si="333"/>
        <v>\u9B42</v>
      </c>
      <c r="D7147" s="3" t="s">
        <v>1388</v>
      </c>
      <c r="E7147" s="10">
        <v>1389</v>
      </c>
      <c r="F7147" s="3">
        <f t="shared" si="335"/>
        <v>39746</v>
      </c>
    </row>
    <row r="7148" spans="1:6" x14ac:dyDescent="0.15">
      <c r="A7148">
        <v>39747</v>
      </c>
      <c r="B7148" s="3" t="str">
        <f t="shared" si="334"/>
        <v>9B43</v>
      </c>
      <c r="C7148" s="3" t="str">
        <f t="shared" si="333"/>
        <v>\u9B43</v>
      </c>
      <c r="D7148" s="3" t="s">
        <v>4567</v>
      </c>
      <c r="E7148" s="10">
        <v>4568</v>
      </c>
      <c r="F7148" s="3" t="str">
        <f t="shared" si="335"/>
        <v/>
      </c>
    </row>
    <row r="7149" spans="1:6" x14ac:dyDescent="0.15">
      <c r="A7149">
        <v>39748</v>
      </c>
      <c r="B7149" s="3" t="str">
        <f t="shared" si="334"/>
        <v>9B44</v>
      </c>
      <c r="C7149" s="3" t="str">
        <f t="shared" si="333"/>
        <v>\u9B44</v>
      </c>
      <c r="D7149" s="3" t="s">
        <v>2594</v>
      </c>
      <c r="E7149" s="10">
        <v>2595</v>
      </c>
      <c r="F7149" s="3">
        <f t="shared" si="335"/>
        <v>39748</v>
      </c>
    </row>
    <row r="7150" spans="1:6" x14ac:dyDescent="0.15">
      <c r="A7150">
        <v>39749</v>
      </c>
      <c r="B7150" s="3" t="str">
        <f t="shared" si="334"/>
        <v>9B45</v>
      </c>
      <c r="C7150" s="3" t="str">
        <f t="shared" si="333"/>
        <v>\u9B45</v>
      </c>
      <c r="D7150" s="3" t="s">
        <v>2762</v>
      </c>
      <c r="E7150" s="10">
        <v>2763</v>
      </c>
      <c r="F7150" s="3" t="str">
        <f t="shared" si="335"/>
        <v/>
      </c>
    </row>
    <row r="7151" spans="1:6" x14ac:dyDescent="0.15">
      <c r="A7151">
        <v>39751</v>
      </c>
      <c r="B7151" s="3" t="str">
        <f t="shared" si="334"/>
        <v>9B47</v>
      </c>
      <c r="C7151" s="3" t="str">
        <f t="shared" si="333"/>
        <v>\u9B47</v>
      </c>
      <c r="D7151" s="3" t="s">
        <v>4066</v>
      </c>
      <c r="E7151" s="10">
        <v>4067</v>
      </c>
      <c r="F7151" s="3" t="str">
        <f t="shared" si="335"/>
        <v/>
      </c>
    </row>
    <row r="7152" spans="1:6" x14ac:dyDescent="0.15">
      <c r="A7152">
        <v>39752</v>
      </c>
      <c r="B7152" s="3" t="str">
        <f t="shared" si="334"/>
        <v>9B48</v>
      </c>
      <c r="C7152" s="3" t="str">
        <f t="shared" si="333"/>
        <v>\u9B48</v>
      </c>
      <c r="D7152" s="3" t="s">
        <v>5006</v>
      </c>
      <c r="E7152" s="10">
        <v>5007</v>
      </c>
      <c r="F7152" s="3" t="str">
        <f t="shared" si="335"/>
        <v/>
      </c>
    </row>
    <row r="7153" spans="1:6" x14ac:dyDescent="0.15">
      <c r="A7153">
        <v>39753</v>
      </c>
      <c r="B7153" s="3" t="str">
        <f t="shared" si="334"/>
        <v>9B49</v>
      </c>
      <c r="C7153" s="3" t="str">
        <f t="shared" si="333"/>
        <v>\u9B49</v>
      </c>
      <c r="D7153" s="3" t="s">
        <v>4773</v>
      </c>
      <c r="E7153" s="10">
        <v>4774</v>
      </c>
      <c r="F7153" s="3" t="str">
        <f t="shared" si="335"/>
        <v/>
      </c>
    </row>
    <row r="7154" spans="1:6" x14ac:dyDescent="0.15">
      <c r="A7154">
        <v>39757</v>
      </c>
      <c r="B7154" s="3" t="str">
        <f t="shared" si="334"/>
        <v>9B4D</v>
      </c>
      <c r="C7154" s="3" t="str">
        <f t="shared" si="333"/>
        <v>\u9B4D</v>
      </c>
      <c r="D7154" s="3" t="s">
        <v>4904</v>
      </c>
      <c r="E7154" s="10">
        <v>4905</v>
      </c>
      <c r="F7154" s="3" t="str">
        <f t="shared" si="335"/>
        <v/>
      </c>
    </row>
    <row r="7155" spans="1:6" x14ac:dyDescent="0.15">
      <c r="A7155">
        <v>39759</v>
      </c>
      <c r="B7155" s="3" t="str">
        <f t="shared" si="334"/>
        <v>9B4F</v>
      </c>
      <c r="C7155" s="3" t="str">
        <f t="shared" si="333"/>
        <v>\u9B4F</v>
      </c>
      <c r="D7155" s="3" t="s">
        <v>1033</v>
      </c>
      <c r="E7155" s="10">
        <v>1034</v>
      </c>
      <c r="F7155" s="3">
        <f t="shared" si="335"/>
        <v>39759</v>
      </c>
    </row>
    <row r="7156" spans="1:6" x14ac:dyDescent="0.15">
      <c r="A7156">
        <v>39761</v>
      </c>
      <c r="B7156" s="3" t="str">
        <f t="shared" si="334"/>
        <v>9B51</v>
      </c>
      <c r="C7156" s="3" t="str">
        <f t="shared" si="333"/>
        <v>\u9B51</v>
      </c>
      <c r="D7156" s="3" t="s">
        <v>4319</v>
      </c>
      <c r="E7156" s="10">
        <v>4320</v>
      </c>
      <c r="F7156" s="3" t="str">
        <f t="shared" si="335"/>
        <v/>
      </c>
    </row>
    <row r="7157" spans="1:6" x14ac:dyDescent="0.15">
      <c r="A7157">
        <v>39764</v>
      </c>
      <c r="B7157" s="3" t="str">
        <f t="shared" si="334"/>
        <v>9B54</v>
      </c>
      <c r="C7157" s="3" t="str">
        <f t="shared" si="333"/>
        <v>\u9B54</v>
      </c>
      <c r="D7157" s="3" t="s">
        <v>1380</v>
      </c>
      <c r="E7157" s="10">
        <v>1381</v>
      </c>
      <c r="F7157" s="3">
        <f t="shared" si="335"/>
        <v>39764</v>
      </c>
    </row>
    <row r="7158" spans="1:6" x14ac:dyDescent="0.15">
      <c r="A7158">
        <v>40060</v>
      </c>
      <c r="B7158" s="3" t="str">
        <f t="shared" si="334"/>
        <v>9C7C</v>
      </c>
      <c r="C7158" s="3" t="str">
        <f t="shared" si="333"/>
        <v>\u9C7C</v>
      </c>
      <c r="D7158" s="3" t="s">
        <v>918</v>
      </c>
      <c r="E7158" s="10">
        <v>919</v>
      </c>
      <c r="F7158" s="3">
        <f t="shared" si="335"/>
        <v>40060</v>
      </c>
    </row>
    <row r="7159" spans="1:6" x14ac:dyDescent="0.15">
      <c r="A7159">
        <v>40063</v>
      </c>
      <c r="B7159" s="3" t="str">
        <f t="shared" si="334"/>
        <v>9C7F</v>
      </c>
      <c r="C7159" s="3" t="str">
        <f t="shared" si="333"/>
        <v>\u9C7F</v>
      </c>
      <c r="D7159" s="3" t="s">
        <v>5497</v>
      </c>
      <c r="E7159" s="10">
        <v>5498</v>
      </c>
      <c r="F7159" s="3" t="str">
        <f t="shared" si="335"/>
        <v/>
      </c>
    </row>
    <row r="7160" spans="1:6" x14ac:dyDescent="0.15">
      <c r="A7160">
        <v>40065</v>
      </c>
      <c r="B7160" s="3" t="str">
        <f t="shared" si="334"/>
        <v>9C81</v>
      </c>
      <c r="C7160" s="3" t="str">
        <f t="shared" si="333"/>
        <v>\u9C81</v>
      </c>
      <c r="D7160" s="3" t="s">
        <v>899</v>
      </c>
      <c r="E7160" s="10">
        <v>900</v>
      </c>
      <c r="F7160" s="3">
        <f t="shared" si="335"/>
        <v>40065</v>
      </c>
    </row>
    <row r="7161" spans="1:6" x14ac:dyDescent="0.15">
      <c r="A7161">
        <v>40066</v>
      </c>
      <c r="B7161" s="3" t="str">
        <f t="shared" si="334"/>
        <v>9C82</v>
      </c>
      <c r="C7161" s="3" t="str">
        <f t="shared" si="333"/>
        <v>\u9C82</v>
      </c>
      <c r="D7161" s="3" t="s">
        <v>5094</v>
      </c>
      <c r="E7161" s="10">
        <v>5095</v>
      </c>
      <c r="F7161" s="3" t="str">
        <f t="shared" si="335"/>
        <v/>
      </c>
    </row>
    <row r="7162" spans="1:6" x14ac:dyDescent="0.15">
      <c r="A7162">
        <v>40069</v>
      </c>
      <c r="B7162" s="3" t="str">
        <f t="shared" si="334"/>
        <v>9C85</v>
      </c>
      <c r="C7162" s="3" t="str">
        <f t="shared" si="333"/>
        <v>\u9C85</v>
      </c>
      <c r="D7162" s="3" t="s">
        <v>5838</v>
      </c>
      <c r="E7162" s="10">
        <v>5839</v>
      </c>
      <c r="F7162" s="3" t="str">
        <f t="shared" si="335"/>
        <v/>
      </c>
    </row>
    <row r="7163" spans="1:6" x14ac:dyDescent="0.15">
      <c r="A7163">
        <v>40070</v>
      </c>
      <c r="B7163" s="3" t="str">
        <f t="shared" si="334"/>
        <v>9C86</v>
      </c>
      <c r="C7163" s="3" t="str">
        <f t="shared" si="333"/>
        <v>\u9C86</v>
      </c>
      <c r="D7163" s="3" t="s">
        <v>4695</v>
      </c>
      <c r="E7163" s="10">
        <v>4696</v>
      </c>
      <c r="F7163" s="3" t="str">
        <f t="shared" si="335"/>
        <v/>
      </c>
    </row>
    <row r="7164" spans="1:6" x14ac:dyDescent="0.15">
      <c r="A7164">
        <v>40071</v>
      </c>
      <c r="B7164" s="3" t="str">
        <f t="shared" si="334"/>
        <v>9C87</v>
      </c>
      <c r="C7164" s="3" t="str">
        <f t="shared" si="333"/>
        <v>\u9C87</v>
      </c>
      <c r="D7164" s="3" t="s">
        <v>4313</v>
      </c>
      <c r="E7164" s="10">
        <v>4314</v>
      </c>
      <c r="F7164" s="3" t="str">
        <f t="shared" si="335"/>
        <v/>
      </c>
    </row>
    <row r="7165" spans="1:6" x14ac:dyDescent="0.15">
      <c r="A7165">
        <v>40072</v>
      </c>
      <c r="B7165" s="3" t="str">
        <f t="shared" si="334"/>
        <v>9C88</v>
      </c>
      <c r="C7165" s="3" t="str">
        <f t="shared" si="333"/>
        <v>\u9C88</v>
      </c>
      <c r="D7165" s="3" t="s">
        <v>4681</v>
      </c>
      <c r="E7165" s="10">
        <v>4682</v>
      </c>
      <c r="F7165" s="3" t="str">
        <f t="shared" si="335"/>
        <v/>
      </c>
    </row>
    <row r="7166" spans="1:6" x14ac:dyDescent="0.15">
      <c r="A7166">
        <v>40075</v>
      </c>
      <c r="B7166" s="3" t="str">
        <f t="shared" si="334"/>
        <v>9C8B</v>
      </c>
      <c r="C7166" s="3" t="str">
        <f t="shared" si="333"/>
        <v>\u9C8B</v>
      </c>
      <c r="D7166" s="3" t="s">
        <v>4420</v>
      </c>
      <c r="E7166" s="10">
        <v>4421</v>
      </c>
      <c r="F7166" s="3" t="str">
        <f t="shared" si="335"/>
        <v/>
      </c>
    </row>
    <row r="7167" spans="1:6" x14ac:dyDescent="0.15">
      <c r="A7167">
        <v>40077</v>
      </c>
      <c r="B7167" s="3" t="str">
        <f t="shared" si="334"/>
        <v>9C8D</v>
      </c>
      <c r="C7167" s="3" t="str">
        <f t="shared" si="333"/>
        <v>\u9C8D</v>
      </c>
      <c r="D7167" s="3" t="s">
        <v>2126</v>
      </c>
      <c r="E7167" s="10">
        <v>2127</v>
      </c>
      <c r="F7167" s="3">
        <f t="shared" si="335"/>
        <v>40077</v>
      </c>
    </row>
    <row r="7168" spans="1:6" x14ac:dyDescent="0.15">
      <c r="A7168">
        <v>40078</v>
      </c>
      <c r="B7168" s="3" t="str">
        <f t="shared" si="334"/>
        <v>9C8E</v>
      </c>
      <c r="C7168" s="3" t="str">
        <f t="shared" si="333"/>
        <v>\u9C8E</v>
      </c>
      <c r="D7168" s="3" t="s">
        <v>5378</v>
      </c>
      <c r="E7168" s="10">
        <v>5379</v>
      </c>
      <c r="F7168" s="3" t="str">
        <f t="shared" si="335"/>
        <v/>
      </c>
    </row>
    <row r="7169" spans="1:6" x14ac:dyDescent="0.15">
      <c r="A7169">
        <v>40080</v>
      </c>
      <c r="B7169" s="3" t="str">
        <f t="shared" si="334"/>
        <v>9C90</v>
      </c>
      <c r="C7169" s="3" t="str">
        <f t="shared" ref="C7169:C7232" si="336">"\u"&amp;RIGHT("0000" &amp; DEC2HEX(A7169),4)</f>
        <v>\u9C90</v>
      </c>
      <c r="D7169" s="3" t="s">
        <v>6660</v>
      </c>
      <c r="E7169" s="10">
        <v>6661</v>
      </c>
      <c r="F7169" s="3" t="str">
        <f t="shared" si="335"/>
        <v/>
      </c>
    </row>
    <row r="7170" spans="1:6" x14ac:dyDescent="0.15">
      <c r="A7170">
        <v>40081</v>
      </c>
      <c r="B7170" s="3" t="str">
        <f t="shared" ref="B7170:B7233" si="337">DEC2HEX(A7170)</f>
        <v>9C91</v>
      </c>
      <c r="C7170" s="3" t="str">
        <f t="shared" si="336"/>
        <v>\u9C91</v>
      </c>
      <c r="D7170" s="3" t="s">
        <v>5601</v>
      </c>
      <c r="E7170" s="10">
        <v>5602</v>
      </c>
      <c r="F7170" s="3" t="str">
        <f t="shared" ref="F7170:F7233" si="338">IF(E7170&lt;=2750,A7170,"")</f>
        <v/>
      </c>
    </row>
    <row r="7171" spans="1:6" x14ac:dyDescent="0.15">
      <c r="A7171">
        <v>40082</v>
      </c>
      <c r="B7171" s="3" t="str">
        <f t="shared" si="337"/>
        <v>9C92</v>
      </c>
      <c r="C7171" s="3" t="str">
        <f t="shared" si="336"/>
        <v>\u9C92</v>
      </c>
      <c r="D7171" s="3" t="s">
        <v>7577</v>
      </c>
      <c r="E7171" s="10">
        <v>7578</v>
      </c>
      <c r="F7171" s="3" t="str">
        <f t="shared" si="338"/>
        <v/>
      </c>
    </row>
    <row r="7172" spans="1:6" x14ac:dyDescent="0.15">
      <c r="A7172">
        <v>40084</v>
      </c>
      <c r="B7172" s="3" t="str">
        <f t="shared" si="337"/>
        <v>9C94</v>
      </c>
      <c r="C7172" s="3" t="str">
        <f t="shared" si="336"/>
        <v>\u9C94</v>
      </c>
      <c r="D7172" s="3" t="s">
        <v>5982</v>
      </c>
      <c r="E7172" s="10">
        <v>5983</v>
      </c>
      <c r="F7172" s="3" t="str">
        <f t="shared" si="338"/>
        <v/>
      </c>
    </row>
    <row r="7173" spans="1:6" x14ac:dyDescent="0.15">
      <c r="A7173">
        <v>40085</v>
      </c>
      <c r="B7173" s="3" t="str">
        <f t="shared" si="337"/>
        <v>9C95</v>
      </c>
      <c r="C7173" s="3" t="str">
        <f t="shared" si="336"/>
        <v>\u9C95</v>
      </c>
      <c r="D7173" s="3" t="s">
        <v>7449</v>
      </c>
      <c r="E7173" s="10">
        <v>7450</v>
      </c>
      <c r="F7173" s="3" t="str">
        <f t="shared" si="338"/>
        <v/>
      </c>
    </row>
    <row r="7174" spans="1:6" x14ac:dyDescent="0.15">
      <c r="A7174">
        <v>40090</v>
      </c>
      <c r="B7174" s="3" t="str">
        <f t="shared" si="337"/>
        <v>9C9A</v>
      </c>
      <c r="C7174" s="3" t="str">
        <f t="shared" si="336"/>
        <v>\u9C9A</v>
      </c>
      <c r="D7174" s="3" t="s">
        <v>6797</v>
      </c>
      <c r="E7174" s="10">
        <v>6798</v>
      </c>
      <c r="F7174" s="3" t="str">
        <f t="shared" si="338"/>
        <v/>
      </c>
    </row>
    <row r="7175" spans="1:6" x14ac:dyDescent="0.15">
      <c r="A7175">
        <v>40091</v>
      </c>
      <c r="B7175" s="3" t="str">
        <f t="shared" si="337"/>
        <v>9C9B</v>
      </c>
      <c r="C7175" s="3" t="str">
        <f t="shared" si="336"/>
        <v>\u9C9B</v>
      </c>
      <c r="D7175" s="3" t="s">
        <v>5715</v>
      </c>
      <c r="E7175" s="10">
        <v>5716</v>
      </c>
      <c r="F7175" s="3" t="str">
        <f t="shared" si="338"/>
        <v/>
      </c>
    </row>
    <row r="7176" spans="1:6" x14ac:dyDescent="0.15">
      <c r="A7176">
        <v>40092</v>
      </c>
      <c r="B7176" s="3" t="str">
        <f t="shared" si="337"/>
        <v>9C9C</v>
      </c>
      <c r="C7176" s="3" t="str">
        <f t="shared" si="336"/>
        <v>\u9C9C</v>
      </c>
      <c r="D7176" s="3" t="s">
        <v>1069</v>
      </c>
      <c r="E7176" s="10">
        <v>1070</v>
      </c>
      <c r="F7176" s="3">
        <f t="shared" si="338"/>
        <v>40092</v>
      </c>
    </row>
    <row r="7177" spans="1:6" x14ac:dyDescent="0.15">
      <c r="A7177">
        <v>40094</v>
      </c>
      <c r="B7177" s="3" t="str">
        <f t="shared" si="337"/>
        <v>9C9E</v>
      </c>
      <c r="C7177" s="3" t="str">
        <f t="shared" si="336"/>
        <v>\u9C9E</v>
      </c>
      <c r="D7177" s="3" t="s">
        <v>6915</v>
      </c>
      <c r="E7177" s="10">
        <v>6916</v>
      </c>
      <c r="F7177" s="3" t="str">
        <f t="shared" si="338"/>
        <v/>
      </c>
    </row>
    <row r="7178" spans="1:6" x14ac:dyDescent="0.15">
      <c r="A7178">
        <v>40095</v>
      </c>
      <c r="B7178" s="3" t="str">
        <f t="shared" si="337"/>
        <v>9C9F</v>
      </c>
      <c r="C7178" s="3" t="str">
        <f t="shared" si="336"/>
        <v>\u9C9F</v>
      </c>
      <c r="D7178" s="3" t="s">
        <v>5948</v>
      </c>
      <c r="E7178" s="10">
        <v>5949</v>
      </c>
      <c r="F7178" s="3" t="str">
        <f t="shared" si="338"/>
        <v/>
      </c>
    </row>
    <row r="7179" spans="1:6" x14ac:dyDescent="0.15">
      <c r="A7179">
        <v>40096</v>
      </c>
      <c r="B7179" s="3" t="str">
        <f t="shared" si="337"/>
        <v>9CA0</v>
      </c>
      <c r="C7179" s="3" t="str">
        <f t="shared" si="336"/>
        <v>\u9CA0</v>
      </c>
      <c r="D7179" s="3" t="s">
        <v>5440</v>
      </c>
      <c r="E7179" s="10">
        <v>5441</v>
      </c>
      <c r="F7179" s="3" t="str">
        <f t="shared" si="338"/>
        <v/>
      </c>
    </row>
    <row r="7180" spans="1:6" x14ac:dyDescent="0.15">
      <c r="A7180">
        <v>40097</v>
      </c>
      <c r="B7180" s="3" t="str">
        <f t="shared" si="337"/>
        <v>9CA1</v>
      </c>
      <c r="C7180" s="3" t="str">
        <f t="shared" si="336"/>
        <v>\u9CA1</v>
      </c>
      <c r="D7180" s="3" t="s">
        <v>6503</v>
      </c>
      <c r="E7180" s="10">
        <v>6504</v>
      </c>
      <c r="F7180" s="3" t="str">
        <f t="shared" si="338"/>
        <v/>
      </c>
    </row>
    <row r="7181" spans="1:6" x14ac:dyDescent="0.15">
      <c r="A7181">
        <v>40098</v>
      </c>
      <c r="B7181" s="3" t="str">
        <f t="shared" si="337"/>
        <v>9CA2</v>
      </c>
      <c r="C7181" s="3" t="str">
        <f t="shared" si="336"/>
        <v>\u9CA2</v>
      </c>
      <c r="D7181" s="3" t="s">
        <v>6169</v>
      </c>
      <c r="E7181" s="10">
        <v>6170</v>
      </c>
      <c r="F7181" s="3" t="str">
        <f t="shared" si="338"/>
        <v/>
      </c>
    </row>
    <row r="7182" spans="1:6" x14ac:dyDescent="0.15">
      <c r="A7182">
        <v>40099</v>
      </c>
      <c r="B7182" s="3" t="str">
        <f t="shared" si="337"/>
        <v>9CA3</v>
      </c>
      <c r="C7182" s="3" t="str">
        <f t="shared" si="336"/>
        <v>\u9CA3</v>
      </c>
      <c r="D7182" s="3" t="s">
        <v>7554</v>
      </c>
      <c r="E7182" s="10">
        <v>7555</v>
      </c>
      <c r="F7182" s="3" t="str">
        <f t="shared" si="338"/>
        <v/>
      </c>
    </row>
    <row r="7183" spans="1:6" x14ac:dyDescent="0.15">
      <c r="A7183">
        <v>40100</v>
      </c>
      <c r="B7183" s="3" t="str">
        <f t="shared" si="337"/>
        <v>9CA4</v>
      </c>
      <c r="C7183" s="3" t="str">
        <f t="shared" si="336"/>
        <v>\u9CA4</v>
      </c>
      <c r="D7183" s="3" t="s">
        <v>3473</v>
      </c>
      <c r="E7183" s="10">
        <v>3474</v>
      </c>
      <c r="F7183" s="3" t="str">
        <f t="shared" si="338"/>
        <v/>
      </c>
    </row>
    <row r="7184" spans="1:6" x14ac:dyDescent="0.15">
      <c r="A7184">
        <v>40101</v>
      </c>
      <c r="B7184" s="3" t="str">
        <f t="shared" si="337"/>
        <v>9CA5</v>
      </c>
      <c r="C7184" s="3" t="str">
        <f t="shared" si="336"/>
        <v>\u9CA5</v>
      </c>
      <c r="D7184" s="3" t="s">
        <v>6565</v>
      </c>
      <c r="E7184" s="10">
        <v>6566</v>
      </c>
      <c r="F7184" s="3" t="str">
        <f t="shared" si="338"/>
        <v/>
      </c>
    </row>
    <row r="7185" spans="1:6" x14ac:dyDescent="0.15">
      <c r="A7185">
        <v>40102</v>
      </c>
      <c r="B7185" s="3" t="str">
        <f t="shared" si="337"/>
        <v>9CA6</v>
      </c>
      <c r="C7185" s="3" t="str">
        <f t="shared" si="336"/>
        <v>\u9CA6</v>
      </c>
      <c r="D7185" s="3" t="s">
        <v>7017</v>
      </c>
      <c r="E7185" s="10">
        <v>7018</v>
      </c>
      <c r="F7185" s="3" t="str">
        <f t="shared" si="338"/>
        <v/>
      </c>
    </row>
    <row r="7186" spans="1:6" x14ac:dyDescent="0.15">
      <c r="A7186">
        <v>40103</v>
      </c>
      <c r="B7186" s="3" t="str">
        <f t="shared" si="337"/>
        <v>9CA7</v>
      </c>
      <c r="C7186" s="3" t="str">
        <f t="shared" si="336"/>
        <v>\u9CA7</v>
      </c>
      <c r="D7186" s="3" t="s">
        <v>5741</v>
      </c>
      <c r="E7186" s="10">
        <v>5742</v>
      </c>
      <c r="F7186" s="3" t="str">
        <f t="shared" si="338"/>
        <v/>
      </c>
    </row>
    <row r="7187" spans="1:6" x14ac:dyDescent="0.15">
      <c r="A7187">
        <v>40104</v>
      </c>
      <c r="B7187" s="3" t="str">
        <f t="shared" si="337"/>
        <v>9CA8</v>
      </c>
      <c r="C7187" s="3" t="str">
        <f t="shared" si="336"/>
        <v>\u9CA8</v>
      </c>
      <c r="D7187" s="3" t="s">
        <v>4784</v>
      </c>
      <c r="E7187" s="10">
        <v>4785</v>
      </c>
      <c r="F7187" s="3" t="str">
        <f t="shared" si="338"/>
        <v/>
      </c>
    </row>
    <row r="7188" spans="1:6" x14ac:dyDescent="0.15">
      <c r="A7188">
        <v>40105</v>
      </c>
      <c r="B7188" s="3" t="str">
        <f t="shared" si="337"/>
        <v>9CA9</v>
      </c>
      <c r="C7188" s="3" t="str">
        <f t="shared" si="336"/>
        <v>\u9CA9</v>
      </c>
      <c r="D7188" s="3" t="s">
        <v>7196</v>
      </c>
      <c r="E7188" s="10">
        <v>7197</v>
      </c>
      <c r="F7188" s="3" t="str">
        <f t="shared" si="338"/>
        <v/>
      </c>
    </row>
    <row r="7189" spans="1:6" x14ac:dyDescent="0.15">
      <c r="A7189">
        <v>40107</v>
      </c>
      <c r="B7189" s="3" t="str">
        <f t="shared" si="337"/>
        <v>9CAB</v>
      </c>
      <c r="C7189" s="3" t="str">
        <f t="shared" si="336"/>
        <v>\u9CAB</v>
      </c>
      <c r="D7189" s="3" t="s">
        <v>5385</v>
      </c>
      <c r="E7189" s="10">
        <v>5386</v>
      </c>
      <c r="F7189" s="3" t="str">
        <f t="shared" si="338"/>
        <v/>
      </c>
    </row>
    <row r="7190" spans="1:6" x14ac:dyDescent="0.15">
      <c r="A7190">
        <v>40109</v>
      </c>
      <c r="B7190" s="3" t="str">
        <f t="shared" si="337"/>
        <v>9CAD</v>
      </c>
      <c r="C7190" s="3" t="str">
        <f t="shared" si="336"/>
        <v>\u9CAD</v>
      </c>
      <c r="D7190" s="3" t="s">
        <v>6403</v>
      </c>
      <c r="E7190" s="10">
        <v>6404</v>
      </c>
      <c r="F7190" s="3" t="str">
        <f t="shared" si="338"/>
        <v/>
      </c>
    </row>
    <row r="7191" spans="1:6" x14ac:dyDescent="0.15">
      <c r="A7191">
        <v>40110</v>
      </c>
      <c r="B7191" s="3" t="str">
        <f t="shared" si="337"/>
        <v>9CAE</v>
      </c>
      <c r="C7191" s="3" t="str">
        <f t="shared" si="336"/>
        <v>\u9CAE</v>
      </c>
      <c r="D7191" s="3" t="s">
        <v>6416</v>
      </c>
      <c r="E7191" s="10">
        <v>6417</v>
      </c>
      <c r="F7191" s="3" t="str">
        <f t="shared" si="338"/>
        <v/>
      </c>
    </row>
    <row r="7192" spans="1:6" x14ac:dyDescent="0.15">
      <c r="A7192">
        <v>40112</v>
      </c>
      <c r="B7192" s="3" t="str">
        <f t="shared" si="337"/>
        <v>9CB0</v>
      </c>
      <c r="C7192" s="3" t="str">
        <f t="shared" si="336"/>
        <v>\u9CB0</v>
      </c>
      <c r="D7192" s="3" t="s">
        <v>6349</v>
      </c>
      <c r="E7192" s="10">
        <v>6350</v>
      </c>
      <c r="F7192" s="3" t="str">
        <f t="shared" si="338"/>
        <v/>
      </c>
    </row>
    <row r="7193" spans="1:6" x14ac:dyDescent="0.15">
      <c r="A7193">
        <v>40113</v>
      </c>
      <c r="B7193" s="3" t="str">
        <f t="shared" si="337"/>
        <v>9CB1</v>
      </c>
      <c r="C7193" s="3" t="str">
        <f t="shared" si="336"/>
        <v>\u9CB1</v>
      </c>
      <c r="D7193" s="3" t="s">
        <v>6476</v>
      </c>
      <c r="E7193" s="10">
        <v>6477</v>
      </c>
      <c r="F7193" s="3" t="str">
        <f t="shared" si="338"/>
        <v/>
      </c>
    </row>
    <row r="7194" spans="1:6" x14ac:dyDescent="0.15">
      <c r="A7194">
        <v>40114</v>
      </c>
      <c r="B7194" s="3" t="str">
        <f t="shared" si="337"/>
        <v>9CB2</v>
      </c>
      <c r="C7194" s="3" t="str">
        <f t="shared" si="336"/>
        <v>\u9CB2</v>
      </c>
      <c r="D7194" s="3" t="s">
        <v>5896</v>
      </c>
      <c r="E7194" s="10">
        <v>5897</v>
      </c>
      <c r="F7194" s="3" t="str">
        <f t="shared" si="338"/>
        <v/>
      </c>
    </row>
    <row r="7195" spans="1:6" x14ac:dyDescent="0.15">
      <c r="A7195">
        <v>40115</v>
      </c>
      <c r="B7195" s="3" t="str">
        <f t="shared" si="337"/>
        <v>9CB3</v>
      </c>
      <c r="C7195" s="3" t="str">
        <f t="shared" si="336"/>
        <v>\u9CB3</v>
      </c>
      <c r="D7195" s="3" t="s">
        <v>7194</v>
      </c>
      <c r="E7195" s="10">
        <v>7195</v>
      </c>
      <c r="F7195" s="3" t="str">
        <f t="shared" si="338"/>
        <v/>
      </c>
    </row>
    <row r="7196" spans="1:6" x14ac:dyDescent="0.15">
      <c r="A7196">
        <v>40116</v>
      </c>
      <c r="B7196" s="3" t="str">
        <f t="shared" si="337"/>
        <v>9CB4</v>
      </c>
      <c r="C7196" s="3" t="str">
        <f t="shared" si="336"/>
        <v>\u9CB4</v>
      </c>
      <c r="D7196" s="3" t="s">
        <v>7293</v>
      </c>
      <c r="E7196" s="10">
        <v>7294</v>
      </c>
      <c r="F7196" s="3" t="str">
        <f t="shared" si="338"/>
        <v/>
      </c>
    </row>
    <row r="7197" spans="1:6" x14ac:dyDescent="0.15">
      <c r="A7197">
        <v>40117</v>
      </c>
      <c r="B7197" s="3" t="str">
        <f t="shared" si="337"/>
        <v>9CB5</v>
      </c>
      <c r="C7197" s="3" t="str">
        <f t="shared" si="336"/>
        <v>\u9CB5</v>
      </c>
      <c r="D7197" s="3" t="s">
        <v>6207</v>
      </c>
      <c r="E7197" s="10">
        <v>6208</v>
      </c>
      <c r="F7197" s="3" t="str">
        <f t="shared" si="338"/>
        <v/>
      </c>
    </row>
    <row r="7198" spans="1:6" x14ac:dyDescent="0.15">
      <c r="A7198">
        <v>40118</v>
      </c>
      <c r="B7198" s="3" t="str">
        <f t="shared" si="337"/>
        <v>9CB6</v>
      </c>
      <c r="C7198" s="3" t="str">
        <f t="shared" si="336"/>
        <v>\u9CB6</v>
      </c>
      <c r="D7198" s="3" t="s">
        <v>6260</v>
      </c>
      <c r="E7198" s="10">
        <v>6261</v>
      </c>
      <c r="F7198" s="3" t="str">
        <f t="shared" si="338"/>
        <v/>
      </c>
    </row>
    <row r="7199" spans="1:6" x14ac:dyDescent="0.15">
      <c r="A7199">
        <v>40119</v>
      </c>
      <c r="B7199" s="3" t="str">
        <f t="shared" si="337"/>
        <v>9CB7</v>
      </c>
      <c r="C7199" s="3" t="str">
        <f t="shared" si="336"/>
        <v>\u9CB7</v>
      </c>
      <c r="D7199" s="3" t="s">
        <v>6881</v>
      </c>
      <c r="E7199" s="10">
        <v>6882</v>
      </c>
      <c r="F7199" s="3" t="str">
        <f t="shared" si="338"/>
        <v/>
      </c>
    </row>
    <row r="7200" spans="1:6" x14ac:dyDescent="0.15">
      <c r="A7200">
        <v>40120</v>
      </c>
      <c r="B7200" s="3" t="str">
        <f t="shared" si="337"/>
        <v>9CB8</v>
      </c>
      <c r="C7200" s="3" t="str">
        <f t="shared" si="336"/>
        <v>\u9CB8</v>
      </c>
      <c r="D7200" s="3" t="s">
        <v>3023</v>
      </c>
      <c r="E7200" s="10">
        <v>3024</v>
      </c>
      <c r="F7200" s="3" t="str">
        <f t="shared" si="338"/>
        <v/>
      </c>
    </row>
    <row r="7201" spans="1:6" x14ac:dyDescent="0.15">
      <c r="A7201">
        <v>40122</v>
      </c>
      <c r="B7201" s="3" t="str">
        <f t="shared" si="337"/>
        <v>9CBA</v>
      </c>
      <c r="C7201" s="3" t="str">
        <f t="shared" si="336"/>
        <v>\u9CBA</v>
      </c>
      <c r="D7201" s="3" t="s">
        <v>9144</v>
      </c>
      <c r="E7201" s="10">
        <v>9145</v>
      </c>
      <c r="F7201" s="3" t="str">
        <f t="shared" si="338"/>
        <v/>
      </c>
    </row>
    <row r="7202" spans="1:6" x14ac:dyDescent="0.15">
      <c r="A7202">
        <v>40123</v>
      </c>
      <c r="B7202" s="3" t="str">
        <f t="shared" si="337"/>
        <v>9CBB</v>
      </c>
      <c r="C7202" s="3" t="str">
        <f t="shared" si="336"/>
        <v>\u9CBB</v>
      </c>
      <c r="D7202" s="3" t="s">
        <v>6991</v>
      </c>
      <c r="E7202" s="10">
        <v>6992</v>
      </c>
      <c r="F7202" s="3" t="str">
        <f t="shared" si="338"/>
        <v/>
      </c>
    </row>
    <row r="7203" spans="1:6" x14ac:dyDescent="0.15">
      <c r="A7203">
        <v>40124</v>
      </c>
      <c r="B7203" s="3" t="str">
        <f t="shared" si="337"/>
        <v>9CBC</v>
      </c>
      <c r="C7203" s="3" t="str">
        <f t="shared" si="336"/>
        <v>\u9CBC</v>
      </c>
      <c r="D7203" s="3" t="s">
        <v>8332</v>
      </c>
      <c r="E7203" s="10">
        <v>8333</v>
      </c>
      <c r="F7203" s="3" t="str">
        <f t="shared" si="338"/>
        <v/>
      </c>
    </row>
    <row r="7204" spans="1:6" x14ac:dyDescent="0.15">
      <c r="A7204">
        <v>40125</v>
      </c>
      <c r="B7204" s="3" t="str">
        <f t="shared" si="337"/>
        <v>9CBD</v>
      </c>
      <c r="C7204" s="3" t="str">
        <f t="shared" si="336"/>
        <v>\u9CBD</v>
      </c>
      <c r="D7204" s="3" t="s">
        <v>7142</v>
      </c>
      <c r="E7204" s="10">
        <v>7143</v>
      </c>
      <c r="F7204" s="3" t="str">
        <f t="shared" si="338"/>
        <v/>
      </c>
    </row>
    <row r="7205" spans="1:6" x14ac:dyDescent="0.15">
      <c r="A7205">
        <v>40131</v>
      </c>
      <c r="B7205" s="3" t="str">
        <f t="shared" si="337"/>
        <v>9CC3</v>
      </c>
      <c r="C7205" s="3" t="str">
        <f t="shared" si="336"/>
        <v>\u9CC3</v>
      </c>
      <c r="D7205" s="3" t="s">
        <v>5014</v>
      </c>
      <c r="E7205" s="10">
        <v>5015</v>
      </c>
      <c r="F7205" s="3" t="str">
        <f t="shared" si="338"/>
        <v/>
      </c>
    </row>
    <row r="7206" spans="1:6" x14ac:dyDescent="0.15">
      <c r="A7206">
        <v>40132</v>
      </c>
      <c r="B7206" s="3" t="str">
        <f t="shared" si="337"/>
        <v>9CC4</v>
      </c>
      <c r="C7206" s="3" t="str">
        <f t="shared" si="336"/>
        <v>\u9CC4</v>
      </c>
      <c r="D7206" s="3" t="s">
        <v>4779</v>
      </c>
      <c r="E7206" s="10">
        <v>4780</v>
      </c>
      <c r="F7206" s="3" t="str">
        <f t="shared" si="338"/>
        <v/>
      </c>
    </row>
    <row r="7207" spans="1:6" x14ac:dyDescent="0.15">
      <c r="A7207">
        <v>40133</v>
      </c>
      <c r="B7207" s="3" t="str">
        <f t="shared" si="337"/>
        <v>9CC5</v>
      </c>
      <c r="C7207" s="3" t="str">
        <f t="shared" si="336"/>
        <v>\u9CC5</v>
      </c>
      <c r="D7207" s="3" t="s">
        <v>5436</v>
      </c>
      <c r="E7207" s="10">
        <v>5437</v>
      </c>
      <c r="F7207" s="3" t="str">
        <f t="shared" si="338"/>
        <v/>
      </c>
    </row>
    <row r="7208" spans="1:6" x14ac:dyDescent="0.15">
      <c r="A7208">
        <v>40134</v>
      </c>
      <c r="B7208" s="3" t="str">
        <f t="shared" si="337"/>
        <v>9CC6</v>
      </c>
      <c r="C7208" s="3" t="str">
        <f t="shared" si="336"/>
        <v>\u9CC6</v>
      </c>
      <c r="D7208" s="3" t="s">
        <v>7823</v>
      </c>
      <c r="E7208" s="10">
        <v>7824</v>
      </c>
      <c r="F7208" s="3" t="str">
        <f t="shared" si="338"/>
        <v/>
      </c>
    </row>
    <row r="7209" spans="1:6" x14ac:dyDescent="0.15">
      <c r="A7209">
        <v>40135</v>
      </c>
      <c r="B7209" s="3" t="str">
        <f t="shared" si="337"/>
        <v>9CC7</v>
      </c>
      <c r="C7209" s="3" t="str">
        <f t="shared" si="336"/>
        <v>\u9CC7</v>
      </c>
      <c r="D7209" s="3" t="s">
        <v>6832</v>
      </c>
      <c r="E7209" s="10">
        <v>6833</v>
      </c>
      <c r="F7209" s="3" t="str">
        <f t="shared" si="338"/>
        <v/>
      </c>
    </row>
    <row r="7210" spans="1:6" x14ac:dyDescent="0.15">
      <c r="A7210">
        <v>40138</v>
      </c>
      <c r="B7210" s="3" t="str">
        <f t="shared" si="337"/>
        <v>9CCA</v>
      </c>
      <c r="C7210" s="3" t="str">
        <f t="shared" si="336"/>
        <v>\u9CCA</v>
      </c>
      <c r="D7210" s="3" t="s">
        <v>6426</v>
      </c>
      <c r="E7210" s="10">
        <v>6427</v>
      </c>
      <c r="F7210" s="3" t="str">
        <f t="shared" si="338"/>
        <v/>
      </c>
    </row>
    <row r="7211" spans="1:6" x14ac:dyDescent="0.15">
      <c r="A7211">
        <v>40139</v>
      </c>
      <c r="B7211" s="3" t="str">
        <f t="shared" si="337"/>
        <v>9CCB</v>
      </c>
      <c r="C7211" s="3" t="str">
        <f t="shared" si="336"/>
        <v>\u9CCB</v>
      </c>
      <c r="D7211" s="3" t="s">
        <v>8959</v>
      </c>
      <c r="E7211" s="10">
        <v>8960</v>
      </c>
      <c r="F7211" s="3" t="str">
        <f t="shared" si="338"/>
        <v/>
      </c>
    </row>
    <row r="7212" spans="1:6" x14ac:dyDescent="0.15">
      <c r="A7212">
        <v>40140</v>
      </c>
      <c r="B7212" s="3" t="str">
        <f t="shared" si="337"/>
        <v>9CCC</v>
      </c>
      <c r="C7212" s="3" t="str">
        <f t="shared" si="336"/>
        <v>\u9CCC</v>
      </c>
      <c r="D7212" s="3" t="s">
        <v>2953</v>
      </c>
      <c r="E7212" s="10">
        <v>2954</v>
      </c>
      <c r="F7212" s="3" t="str">
        <f t="shared" si="338"/>
        <v/>
      </c>
    </row>
    <row r="7213" spans="1:6" x14ac:dyDescent="0.15">
      <c r="A7213">
        <v>40141</v>
      </c>
      <c r="B7213" s="3" t="str">
        <f t="shared" si="337"/>
        <v>9CCD</v>
      </c>
      <c r="C7213" s="3" t="str">
        <f t="shared" si="336"/>
        <v>\u9CCD</v>
      </c>
      <c r="D7213" s="3" t="s">
        <v>3461</v>
      </c>
      <c r="E7213" s="10">
        <v>3462</v>
      </c>
      <c r="F7213" s="3" t="str">
        <f t="shared" si="338"/>
        <v/>
      </c>
    </row>
    <row r="7214" spans="1:6" x14ac:dyDescent="0.15">
      <c r="A7214">
        <v>40142</v>
      </c>
      <c r="B7214" s="3" t="str">
        <f t="shared" si="337"/>
        <v>9CCE</v>
      </c>
      <c r="C7214" s="3" t="str">
        <f t="shared" si="336"/>
        <v>\u9CCE</v>
      </c>
      <c r="D7214" s="3" t="s">
        <v>2879</v>
      </c>
      <c r="E7214" s="10">
        <v>2880</v>
      </c>
      <c r="F7214" s="3" t="str">
        <f t="shared" si="338"/>
        <v/>
      </c>
    </row>
    <row r="7215" spans="1:6" x14ac:dyDescent="0.15">
      <c r="A7215">
        <v>40143</v>
      </c>
      <c r="B7215" s="3" t="str">
        <f t="shared" si="337"/>
        <v>9CCF</v>
      </c>
      <c r="C7215" s="3" t="str">
        <f t="shared" si="336"/>
        <v>\u9CCF</v>
      </c>
      <c r="D7215" s="3" t="s">
        <v>5352</v>
      </c>
      <c r="E7215" s="10">
        <v>5353</v>
      </c>
      <c r="F7215" s="3" t="str">
        <f t="shared" si="338"/>
        <v/>
      </c>
    </row>
    <row r="7216" spans="1:6" x14ac:dyDescent="0.15">
      <c r="A7216">
        <v>40144</v>
      </c>
      <c r="B7216" s="3" t="str">
        <f t="shared" si="337"/>
        <v>9CD0</v>
      </c>
      <c r="C7216" s="3" t="str">
        <f t="shared" si="336"/>
        <v>\u9CD0</v>
      </c>
      <c r="D7216" s="3" t="s">
        <v>7203</v>
      </c>
      <c r="E7216" s="10">
        <v>7204</v>
      </c>
      <c r="F7216" s="3" t="str">
        <f t="shared" si="338"/>
        <v/>
      </c>
    </row>
    <row r="7217" spans="1:6" x14ac:dyDescent="0.15">
      <c r="A7217">
        <v>40147</v>
      </c>
      <c r="B7217" s="3" t="str">
        <f t="shared" si="337"/>
        <v>9CD3</v>
      </c>
      <c r="C7217" s="3" t="str">
        <f t="shared" si="336"/>
        <v>\u9CD3</v>
      </c>
      <c r="D7217" s="3" t="s">
        <v>8449</v>
      </c>
      <c r="E7217" s="10">
        <v>8450</v>
      </c>
      <c r="F7217" s="3" t="str">
        <f t="shared" si="338"/>
        <v/>
      </c>
    </row>
    <row r="7218" spans="1:6" x14ac:dyDescent="0.15">
      <c r="A7218">
        <v>40148</v>
      </c>
      <c r="B7218" s="3" t="str">
        <f t="shared" si="337"/>
        <v>9CD4</v>
      </c>
      <c r="C7218" s="3" t="str">
        <f t="shared" si="336"/>
        <v>\u9CD4</v>
      </c>
      <c r="D7218" s="3" t="s">
        <v>6625</v>
      </c>
      <c r="E7218" s="10">
        <v>6626</v>
      </c>
      <c r="F7218" s="3" t="str">
        <f t="shared" si="338"/>
        <v/>
      </c>
    </row>
    <row r="7219" spans="1:6" x14ac:dyDescent="0.15">
      <c r="A7219">
        <v>40149</v>
      </c>
      <c r="B7219" s="3" t="str">
        <f t="shared" si="337"/>
        <v>9CD5</v>
      </c>
      <c r="C7219" s="3" t="str">
        <f t="shared" si="336"/>
        <v>\u9CD5</v>
      </c>
      <c r="D7219" s="3" t="s">
        <v>6324</v>
      </c>
      <c r="E7219" s="10">
        <v>6325</v>
      </c>
      <c r="F7219" s="3" t="str">
        <f t="shared" si="338"/>
        <v/>
      </c>
    </row>
    <row r="7220" spans="1:6" x14ac:dyDescent="0.15">
      <c r="A7220">
        <v>40150</v>
      </c>
      <c r="B7220" s="3" t="str">
        <f t="shared" si="337"/>
        <v>9CD6</v>
      </c>
      <c r="C7220" s="3" t="str">
        <f t="shared" si="336"/>
        <v>\u9CD6</v>
      </c>
      <c r="D7220" s="3" t="s">
        <v>4166</v>
      </c>
      <c r="E7220" s="10">
        <v>4167</v>
      </c>
      <c r="F7220" s="3" t="str">
        <f t="shared" si="338"/>
        <v/>
      </c>
    </row>
    <row r="7221" spans="1:6" x14ac:dyDescent="0.15">
      <c r="A7221">
        <v>40151</v>
      </c>
      <c r="B7221" s="3" t="str">
        <f t="shared" si="337"/>
        <v>9CD7</v>
      </c>
      <c r="C7221" s="3" t="str">
        <f t="shared" si="336"/>
        <v>\u9CD7</v>
      </c>
      <c r="D7221" s="3" t="s">
        <v>5472</v>
      </c>
      <c r="E7221" s="10">
        <v>5473</v>
      </c>
      <c r="F7221" s="3" t="str">
        <f t="shared" si="338"/>
        <v/>
      </c>
    </row>
    <row r="7222" spans="1:6" x14ac:dyDescent="0.15">
      <c r="A7222">
        <v>40152</v>
      </c>
      <c r="B7222" s="3" t="str">
        <f t="shared" si="337"/>
        <v>9CD8</v>
      </c>
      <c r="C7222" s="3" t="str">
        <f t="shared" si="336"/>
        <v>\u9CD8</v>
      </c>
      <c r="D7222" s="3" t="s">
        <v>8667</v>
      </c>
      <c r="E7222" s="10">
        <v>8668</v>
      </c>
      <c r="F7222" s="3" t="str">
        <f t="shared" si="338"/>
        <v/>
      </c>
    </row>
    <row r="7223" spans="1:6" x14ac:dyDescent="0.15">
      <c r="A7223">
        <v>40153</v>
      </c>
      <c r="B7223" s="3" t="str">
        <f t="shared" si="337"/>
        <v>9CD9</v>
      </c>
      <c r="C7223" s="3" t="str">
        <f t="shared" si="336"/>
        <v>\u9CD9</v>
      </c>
      <c r="D7223" s="3" t="s">
        <v>6777</v>
      </c>
      <c r="E7223" s="10">
        <v>6778</v>
      </c>
      <c r="F7223" s="3" t="str">
        <f t="shared" si="338"/>
        <v/>
      </c>
    </row>
    <row r="7224" spans="1:6" x14ac:dyDescent="0.15">
      <c r="A7224">
        <v>40156</v>
      </c>
      <c r="B7224" s="3" t="str">
        <f t="shared" si="337"/>
        <v>9CDC</v>
      </c>
      <c r="C7224" s="3" t="str">
        <f t="shared" si="336"/>
        <v>\u9CDC</v>
      </c>
      <c r="D7224" s="3" t="s">
        <v>6720</v>
      </c>
      <c r="E7224" s="10">
        <v>6721</v>
      </c>
      <c r="F7224" s="3" t="str">
        <f t="shared" si="338"/>
        <v/>
      </c>
    </row>
    <row r="7225" spans="1:6" x14ac:dyDescent="0.15">
      <c r="A7225">
        <v>40157</v>
      </c>
      <c r="B7225" s="3" t="str">
        <f t="shared" si="337"/>
        <v>9CDD</v>
      </c>
      <c r="C7225" s="3" t="str">
        <f t="shared" si="336"/>
        <v>\u9CDD</v>
      </c>
      <c r="D7225" s="3" t="s">
        <v>5859</v>
      </c>
      <c r="E7225" s="10">
        <v>5860</v>
      </c>
      <c r="F7225" s="3" t="str">
        <f t="shared" si="338"/>
        <v/>
      </c>
    </row>
    <row r="7226" spans="1:6" x14ac:dyDescent="0.15">
      <c r="A7226">
        <v>40158</v>
      </c>
      <c r="B7226" s="3" t="str">
        <f t="shared" si="337"/>
        <v>9CDE</v>
      </c>
      <c r="C7226" s="3" t="str">
        <f t="shared" si="336"/>
        <v>\u9CDE</v>
      </c>
      <c r="D7226" s="3" t="s">
        <v>2949</v>
      </c>
      <c r="E7226" s="10">
        <v>2950</v>
      </c>
      <c r="F7226" s="3" t="str">
        <f t="shared" si="338"/>
        <v/>
      </c>
    </row>
    <row r="7227" spans="1:6" x14ac:dyDescent="0.15">
      <c r="A7227">
        <v>40159</v>
      </c>
      <c r="B7227" s="3" t="str">
        <f t="shared" si="337"/>
        <v>9CDF</v>
      </c>
      <c r="C7227" s="3" t="str">
        <f t="shared" si="336"/>
        <v>\u9CDF</v>
      </c>
      <c r="D7227" s="3" t="s">
        <v>6371</v>
      </c>
      <c r="E7227" s="10">
        <v>6372</v>
      </c>
      <c r="F7227" s="3" t="str">
        <f t="shared" si="338"/>
        <v/>
      </c>
    </row>
    <row r="7228" spans="1:6" x14ac:dyDescent="0.15">
      <c r="A7228">
        <v>40162</v>
      </c>
      <c r="B7228" s="3" t="str">
        <f t="shared" si="337"/>
        <v>9CE2</v>
      </c>
      <c r="C7228" s="3" t="str">
        <f t="shared" si="336"/>
        <v>\u9CE2</v>
      </c>
      <c r="D7228" s="3" t="s">
        <v>6641</v>
      </c>
      <c r="E7228" s="10">
        <v>6642</v>
      </c>
      <c r="F7228" s="3" t="str">
        <f t="shared" si="338"/>
        <v/>
      </c>
    </row>
    <row r="7229" spans="1:6" x14ac:dyDescent="0.15">
      <c r="A7229">
        <v>40479</v>
      </c>
      <c r="B7229" s="3" t="str">
        <f t="shared" si="337"/>
        <v>9E1F</v>
      </c>
      <c r="C7229" s="3" t="str">
        <f t="shared" si="336"/>
        <v>\u9E1F</v>
      </c>
      <c r="D7229" s="3" t="s">
        <v>1317</v>
      </c>
      <c r="E7229" s="10">
        <v>1318</v>
      </c>
      <c r="F7229" s="3">
        <f t="shared" si="338"/>
        <v>40479</v>
      </c>
    </row>
    <row r="7230" spans="1:6" x14ac:dyDescent="0.15">
      <c r="A7230">
        <v>40480</v>
      </c>
      <c r="B7230" s="3" t="str">
        <f t="shared" si="337"/>
        <v>9E20</v>
      </c>
      <c r="C7230" s="3" t="str">
        <f t="shared" si="336"/>
        <v>\u9E20</v>
      </c>
      <c r="D7230" s="3" t="s">
        <v>3723</v>
      </c>
      <c r="E7230" s="10">
        <v>3724</v>
      </c>
      <c r="F7230" s="3" t="str">
        <f t="shared" si="338"/>
        <v/>
      </c>
    </row>
    <row r="7231" spans="1:6" x14ac:dyDescent="0.15">
      <c r="A7231">
        <v>40481</v>
      </c>
      <c r="B7231" s="3" t="str">
        <f t="shared" si="337"/>
        <v>9E21</v>
      </c>
      <c r="C7231" s="3" t="str">
        <f t="shared" si="336"/>
        <v>\u9E21</v>
      </c>
      <c r="D7231" s="3" t="s">
        <v>1462</v>
      </c>
      <c r="E7231" s="10">
        <v>1463</v>
      </c>
      <c r="F7231" s="3">
        <f t="shared" si="338"/>
        <v>40481</v>
      </c>
    </row>
    <row r="7232" spans="1:6" x14ac:dyDescent="0.15">
      <c r="A7232">
        <v>40482</v>
      </c>
      <c r="B7232" s="3" t="str">
        <f t="shared" si="337"/>
        <v>9E22</v>
      </c>
      <c r="C7232" s="3" t="str">
        <f t="shared" si="336"/>
        <v>\u9E22</v>
      </c>
      <c r="D7232" s="3" t="s">
        <v>5258</v>
      </c>
      <c r="E7232" s="10">
        <v>5259</v>
      </c>
      <c r="F7232" s="3" t="str">
        <f t="shared" si="338"/>
        <v/>
      </c>
    </row>
    <row r="7233" spans="1:6" x14ac:dyDescent="0.15">
      <c r="A7233">
        <v>40483</v>
      </c>
      <c r="B7233" s="3" t="str">
        <f t="shared" si="337"/>
        <v>9E23</v>
      </c>
      <c r="C7233" s="3" t="str">
        <f t="shared" ref="C7233:C7296" si="339">"\u"&amp;RIGHT("0000" &amp; DEC2HEX(A7233),4)</f>
        <v>\u9E23</v>
      </c>
      <c r="D7233" s="3" t="s">
        <v>1506</v>
      </c>
      <c r="E7233" s="10">
        <v>1507</v>
      </c>
      <c r="F7233" s="3">
        <f t="shared" si="338"/>
        <v>40483</v>
      </c>
    </row>
    <row r="7234" spans="1:6" x14ac:dyDescent="0.15">
      <c r="A7234">
        <v>40485</v>
      </c>
      <c r="B7234" s="3" t="str">
        <f t="shared" ref="B7234:B7297" si="340">DEC2HEX(A7234)</f>
        <v>9E25</v>
      </c>
      <c r="C7234" s="3" t="str">
        <f t="shared" si="339"/>
        <v>\u9E25</v>
      </c>
      <c r="D7234" s="3" t="s">
        <v>3731</v>
      </c>
      <c r="E7234" s="10">
        <v>3732</v>
      </c>
      <c r="F7234" s="3" t="str">
        <f t="shared" ref="F7234:F7297" si="341">IF(E7234&lt;=2750,A7234,"")</f>
        <v/>
      </c>
    </row>
    <row r="7235" spans="1:6" x14ac:dyDescent="0.15">
      <c r="A7235">
        <v>40486</v>
      </c>
      <c r="B7235" s="3" t="str">
        <f t="shared" si="340"/>
        <v>9E26</v>
      </c>
      <c r="C7235" s="3" t="str">
        <f t="shared" si="339"/>
        <v>\u9E26</v>
      </c>
      <c r="D7235" s="3" t="s">
        <v>2601</v>
      </c>
      <c r="E7235" s="10">
        <v>2602</v>
      </c>
      <c r="F7235" s="3">
        <f t="shared" si="341"/>
        <v>40486</v>
      </c>
    </row>
    <row r="7236" spans="1:6" x14ac:dyDescent="0.15">
      <c r="A7236">
        <v>40488</v>
      </c>
      <c r="B7236" s="3" t="str">
        <f t="shared" si="340"/>
        <v>9E28</v>
      </c>
      <c r="C7236" s="3" t="str">
        <f t="shared" si="339"/>
        <v>\u9E28</v>
      </c>
      <c r="D7236" s="3" t="s">
        <v>4203</v>
      </c>
      <c r="E7236" s="10">
        <v>4204</v>
      </c>
      <c r="F7236" s="3" t="str">
        <f t="shared" si="341"/>
        <v/>
      </c>
    </row>
    <row r="7237" spans="1:6" x14ac:dyDescent="0.15">
      <c r="A7237">
        <v>40489</v>
      </c>
      <c r="B7237" s="3" t="str">
        <f t="shared" si="340"/>
        <v>9E29</v>
      </c>
      <c r="C7237" s="3" t="str">
        <f t="shared" si="339"/>
        <v>\u9E29</v>
      </c>
      <c r="D7237" s="3" t="s">
        <v>4669</v>
      </c>
      <c r="E7237" s="10">
        <v>4670</v>
      </c>
      <c r="F7237" s="3" t="str">
        <f t="shared" si="341"/>
        <v/>
      </c>
    </row>
    <row r="7238" spans="1:6" x14ac:dyDescent="0.15">
      <c r="A7238">
        <v>40490</v>
      </c>
      <c r="B7238" s="3" t="str">
        <f t="shared" si="340"/>
        <v>9E2A</v>
      </c>
      <c r="C7238" s="3" t="str">
        <f t="shared" si="339"/>
        <v>\u9E2A</v>
      </c>
      <c r="D7238" s="3" t="s">
        <v>4492</v>
      </c>
      <c r="E7238" s="10">
        <v>4493</v>
      </c>
      <c r="F7238" s="3" t="str">
        <f t="shared" si="341"/>
        <v/>
      </c>
    </row>
    <row r="7239" spans="1:6" x14ac:dyDescent="0.15">
      <c r="A7239">
        <v>40491</v>
      </c>
      <c r="B7239" s="3" t="str">
        <f t="shared" si="340"/>
        <v>9E2B</v>
      </c>
      <c r="C7239" s="3" t="str">
        <f t="shared" si="339"/>
        <v>\u9E2B</v>
      </c>
      <c r="D7239" s="3" t="s">
        <v>5749</v>
      </c>
      <c r="E7239" s="10">
        <v>5750</v>
      </c>
      <c r="F7239" s="3" t="str">
        <f t="shared" si="341"/>
        <v/>
      </c>
    </row>
    <row r="7240" spans="1:6" x14ac:dyDescent="0.15">
      <c r="A7240">
        <v>40492</v>
      </c>
      <c r="B7240" s="3" t="str">
        <f t="shared" si="340"/>
        <v>9E2C</v>
      </c>
      <c r="C7240" s="3" t="str">
        <f t="shared" si="339"/>
        <v>\u9E2C</v>
      </c>
      <c r="D7240" s="3" t="s">
        <v>5209</v>
      </c>
      <c r="E7240" s="10">
        <v>5210</v>
      </c>
      <c r="F7240" s="3" t="str">
        <f t="shared" si="341"/>
        <v/>
      </c>
    </row>
    <row r="7241" spans="1:6" x14ac:dyDescent="0.15">
      <c r="A7241">
        <v>40493</v>
      </c>
      <c r="B7241" s="3" t="str">
        <f t="shared" si="340"/>
        <v>9E2D</v>
      </c>
      <c r="C7241" s="3" t="str">
        <f t="shared" si="339"/>
        <v>\u9E2D</v>
      </c>
      <c r="D7241" s="3" t="s">
        <v>2445</v>
      </c>
      <c r="E7241" s="10">
        <v>2446</v>
      </c>
      <c r="F7241" s="3">
        <f t="shared" si="341"/>
        <v>40493</v>
      </c>
    </row>
    <row r="7242" spans="1:6" x14ac:dyDescent="0.15">
      <c r="A7242">
        <v>40495</v>
      </c>
      <c r="B7242" s="3" t="str">
        <f t="shared" si="340"/>
        <v>9E2F</v>
      </c>
      <c r="C7242" s="3" t="str">
        <f t="shared" si="339"/>
        <v>\u9E2F</v>
      </c>
      <c r="D7242" s="3" t="s">
        <v>3185</v>
      </c>
      <c r="E7242" s="10">
        <v>3186</v>
      </c>
      <c r="F7242" s="3" t="str">
        <f t="shared" si="341"/>
        <v/>
      </c>
    </row>
    <row r="7243" spans="1:6" x14ac:dyDescent="0.15">
      <c r="A7243">
        <v>40497</v>
      </c>
      <c r="B7243" s="3" t="str">
        <f t="shared" si="340"/>
        <v>9E31</v>
      </c>
      <c r="C7243" s="3" t="str">
        <f t="shared" si="339"/>
        <v>\u9E31</v>
      </c>
      <c r="D7243" s="3" t="s">
        <v>4686</v>
      </c>
      <c r="E7243" s="10">
        <v>4687</v>
      </c>
      <c r="F7243" s="3" t="str">
        <f t="shared" si="341"/>
        <v/>
      </c>
    </row>
    <row r="7244" spans="1:6" x14ac:dyDescent="0.15">
      <c r="A7244">
        <v>40498</v>
      </c>
      <c r="B7244" s="3" t="str">
        <f t="shared" si="340"/>
        <v>9E32</v>
      </c>
      <c r="C7244" s="3" t="str">
        <f t="shared" si="339"/>
        <v>\u9E32</v>
      </c>
      <c r="D7244" s="3" t="s">
        <v>5612</v>
      </c>
      <c r="E7244" s="10">
        <v>5613</v>
      </c>
      <c r="F7244" s="3" t="str">
        <f t="shared" si="341"/>
        <v/>
      </c>
    </row>
    <row r="7245" spans="1:6" x14ac:dyDescent="0.15">
      <c r="A7245">
        <v>40499</v>
      </c>
      <c r="B7245" s="3" t="str">
        <f t="shared" si="340"/>
        <v>9E33</v>
      </c>
      <c r="C7245" s="3" t="str">
        <f t="shared" si="339"/>
        <v>\u9E33</v>
      </c>
      <c r="D7245" s="3" t="s">
        <v>2984</v>
      </c>
      <c r="E7245" s="10">
        <v>2985</v>
      </c>
      <c r="F7245" s="3" t="str">
        <f t="shared" si="341"/>
        <v/>
      </c>
    </row>
    <row r="7246" spans="1:6" x14ac:dyDescent="0.15">
      <c r="A7246">
        <v>40501</v>
      </c>
      <c r="B7246" s="3" t="str">
        <f t="shared" si="340"/>
        <v>9E35</v>
      </c>
      <c r="C7246" s="3" t="str">
        <f t="shared" si="339"/>
        <v>\u9E35</v>
      </c>
      <c r="D7246" s="3" t="s">
        <v>4421</v>
      </c>
      <c r="E7246" s="10">
        <v>4422</v>
      </c>
      <c r="F7246" s="3" t="str">
        <f t="shared" si="341"/>
        <v/>
      </c>
    </row>
    <row r="7247" spans="1:6" x14ac:dyDescent="0.15">
      <c r="A7247">
        <v>40502</v>
      </c>
      <c r="B7247" s="3" t="str">
        <f t="shared" si="340"/>
        <v>9E36</v>
      </c>
      <c r="C7247" s="3" t="str">
        <f t="shared" si="339"/>
        <v>\u9E36</v>
      </c>
      <c r="D7247" s="3" t="s">
        <v>5564</v>
      </c>
      <c r="E7247" s="10">
        <v>5565</v>
      </c>
      <c r="F7247" s="3" t="str">
        <f t="shared" si="341"/>
        <v/>
      </c>
    </row>
    <row r="7248" spans="1:6" x14ac:dyDescent="0.15">
      <c r="A7248">
        <v>40503</v>
      </c>
      <c r="B7248" s="3" t="str">
        <f t="shared" si="340"/>
        <v>9E37</v>
      </c>
      <c r="C7248" s="3" t="str">
        <f t="shared" si="339"/>
        <v>\u9E37</v>
      </c>
      <c r="D7248" s="3" t="s">
        <v>5095</v>
      </c>
      <c r="E7248" s="10">
        <v>5096</v>
      </c>
      <c r="F7248" s="3" t="str">
        <f t="shared" si="341"/>
        <v/>
      </c>
    </row>
    <row r="7249" spans="1:6" x14ac:dyDescent="0.15">
      <c r="A7249">
        <v>40504</v>
      </c>
      <c r="B7249" s="3" t="str">
        <f t="shared" si="340"/>
        <v>9E38</v>
      </c>
      <c r="C7249" s="3" t="str">
        <f t="shared" si="339"/>
        <v>\u9E38</v>
      </c>
      <c r="D7249" s="3" t="s">
        <v>5680</v>
      </c>
      <c r="E7249" s="10">
        <v>5681</v>
      </c>
      <c r="F7249" s="3" t="str">
        <f t="shared" si="341"/>
        <v/>
      </c>
    </row>
    <row r="7250" spans="1:6" x14ac:dyDescent="0.15">
      <c r="A7250">
        <v>40505</v>
      </c>
      <c r="B7250" s="3" t="str">
        <f t="shared" si="340"/>
        <v>9E39</v>
      </c>
      <c r="C7250" s="3" t="str">
        <f t="shared" si="339"/>
        <v>\u9E39</v>
      </c>
      <c r="D7250" s="3" t="s">
        <v>5688</v>
      </c>
      <c r="E7250" s="10">
        <v>5689</v>
      </c>
      <c r="F7250" s="3" t="str">
        <f t="shared" si="341"/>
        <v/>
      </c>
    </row>
    <row r="7251" spans="1:6" x14ac:dyDescent="0.15">
      <c r="A7251">
        <v>40506</v>
      </c>
      <c r="B7251" s="3" t="str">
        <f t="shared" si="340"/>
        <v>9E3A</v>
      </c>
      <c r="C7251" s="3" t="str">
        <f t="shared" si="339"/>
        <v>\u9E3A</v>
      </c>
      <c r="D7251" s="3" t="s">
        <v>5464</v>
      </c>
      <c r="E7251" s="10">
        <v>5465</v>
      </c>
      <c r="F7251" s="3" t="str">
        <f t="shared" si="341"/>
        <v/>
      </c>
    </row>
    <row r="7252" spans="1:6" x14ac:dyDescent="0.15">
      <c r="A7252">
        <v>40509</v>
      </c>
      <c r="B7252" s="3" t="str">
        <f t="shared" si="340"/>
        <v>9E3D</v>
      </c>
      <c r="C7252" s="3" t="str">
        <f t="shared" si="339"/>
        <v>\u9E3D</v>
      </c>
      <c r="D7252" s="3" t="s">
        <v>3214</v>
      </c>
      <c r="E7252" s="10">
        <v>3215</v>
      </c>
      <c r="F7252" s="3" t="str">
        <f t="shared" si="341"/>
        <v/>
      </c>
    </row>
    <row r="7253" spans="1:6" x14ac:dyDescent="0.15">
      <c r="A7253">
        <v>40510</v>
      </c>
      <c r="B7253" s="3" t="str">
        <f t="shared" si="340"/>
        <v>9E3E</v>
      </c>
      <c r="C7253" s="3" t="str">
        <f t="shared" si="339"/>
        <v>\u9E3E</v>
      </c>
      <c r="D7253" s="3" t="s">
        <v>2655</v>
      </c>
      <c r="E7253" s="10">
        <v>2656</v>
      </c>
      <c r="F7253" s="3">
        <f t="shared" si="341"/>
        <v>40510</v>
      </c>
    </row>
    <row r="7254" spans="1:6" x14ac:dyDescent="0.15">
      <c r="A7254">
        <v>40511</v>
      </c>
      <c r="B7254" s="3" t="str">
        <f t="shared" si="340"/>
        <v>9E3F</v>
      </c>
      <c r="C7254" s="3" t="str">
        <f t="shared" si="339"/>
        <v>\u9E3F</v>
      </c>
      <c r="D7254" s="3" t="s">
        <v>1794</v>
      </c>
      <c r="E7254" s="10">
        <v>1795</v>
      </c>
      <c r="F7254" s="3">
        <f t="shared" si="341"/>
        <v>40511</v>
      </c>
    </row>
    <row r="7255" spans="1:6" x14ac:dyDescent="0.15">
      <c r="A7255">
        <v>40513</v>
      </c>
      <c r="B7255" s="3" t="str">
        <f t="shared" si="340"/>
        <v>9E41</v>
      </c>
      <c r="C7255" s="3" t="str">
        <f t="shared" si="339"/>
        <v>\u9E41</v>
      </c>
      <c r="D7255" s="3" t="s">
        <v>5493</v>
      </c>
      <c r="E7255" s="10">
        <v>5494</v>
      </c>
      <c r="F7255" s="3" t="str">
        <f t="shared" si="341"/>
        <v/>
      </c>
    </row>
    <row r="7256" spans="1:6" x14ac:dyDescent="0.15">
      <c r="A7256">
        <v>40514</v>
      </c>
      <c r="B7256" s="3" t="str">
        <f t="shared" si="340"/>
        <v>9E42</v>
      </c>
      <c r="C7256" s="3" t="str">
        <f t="shared" si="339"/>
        <v>\u9E42</v>
      </c>
      <c r="D7256" s="3" t="s">
        <v>5737</v>
      </c>
      <c r="E7256" s="10">
        <v>5738</v>
      </c>
      <c r="F7256" s="3" t="str">
        <f t="shared" si="341"/>
        <v/>
      </c>
    </row>
    <row r="7257" spans="1:6" x14ac:dyDescent="0.15">
      <c r="A7257">
        <v>40515</v>
      </c>
      <c r="B7257" s="3" t="str">
        <f t="shared" si="340"/>
        <v>9E43</v>
      </c>
      <c r="C7257" s="3" t="str">
        <f t="shared" si="339"/>
        <v>\u9E43</v>
      </c>
      <c r="D7257" s="3" t="s">
        <v>3239</v>
      </c>
      <c r="E7257" s="10">
        <v>3240</v>
      </c>
      <c r="F7257" s="3" t="str">
        <f t="shared" si="341"/>
        <v/>
      </c>
    </row>
    <row r="7258" spans="1:6" x14ac:dyDescent="0.15">
      <c r="A7258">
        <v>40516</v>
      </c>
      <c r="B7258" s="3" t="str">
        <f t="shared" si="340"/>
        <v>9E44</v>
      </c>
      <c r="C7258" s="3" t="str">
        <f t="shared" si="339"/>
        <v>\u9E44</v>
      </c>
      <c r="D7258" s="3" t="s">
        <v>3897</v>
      </c>
      <c r="E7258" s="10">
        <v>3898</v>
      </c>
      <c r="F7258" s="3" t="str">
        <f t="shared" si="341"/>
        <v/>
      </c>
    </row>
    <row r="7259" spans="1:6" x14ac:dyDescent="0.15">
      <c r="A7259">
        <v>40517</v>
      </c>
      <c r="B7259" s="3" t="str">
        <f t="shared" si="340"/>
        <v>9E45</v>
      </c>
      <c r="C7259" s="3" t="str">
        <f t="shared" si="339"/>
        <v>\u9E45</v>
      </c>
      <c r="D7259" s="3" t="s">
        <v>2465</v>
      </c>
      <c r="E7259" s="10">
        <v>2466</v>
      </c>
      <c r="F7259" s="3">
        <f t="shared" si="341"/>
        <v>40517</v>
      </c>
    </row>
    <row r="7260" spans="1:6" x14ac:dyDescent="0.15">
      <c r="A7260">
        <v>40518</v>
      </c>
      <c r="B7260" s="3" t="str">
        <f t="shared" si="340"/>
        <v>9E46</v>
      </c>
      <c r="C7260" s="3" t="str">
        <f t="shared" si="339"/>
        <v>\u9E46</v>
      </c>
      <c r="D7260" s="3" t="s">
        <v>4924</v>
      </c>
      <c r="E7260" s="10">
        <v>4925</v>
      </c>
      <c r="F7260" s="3" t="str">
        <f t="shared" si="341"/>
        <v/>
      </c>
    </row>
    <row r="7261" spans="1:6" x14ac:dyDescent="0.15">
      <c r="A7261">
        <v>40519</v>
      </c>
      <c r="B7261" s="3" t="str">
        <f t="shared" si="340"/>
        <v>9E47</v>
      </c>
      <c r="C7261" s="3" t="str">
        <f t="shared" si="339"/>
        <v>\u9E47</v>
      </c>
      <c r="D7261" s="3" t="s">
        <v>6013</v>
      </c>
      <c r="E7261" s="10">
        <v>6014</v>
      </c>
      <c r="F7261" s="3" t="str">
        <f t="shared" si="341"/>
        <v/>
      </c>
    </row>
    <row r="7262" spans="1:6" x14ac:dyDescent="0.15">
      <c r="A7262">
        <v>40520</v>
      </c>
      <c r="B7262" s="3" t="str">
        <f t="shared" si="340"/>
        <v>9E48</v>
      </c>
      <c r="C7262" s="3" t="str">
        <f t="shared" si="339"/>
        <v>\u9E48</v>
      </c>
      <c r="D7262" s="3" t="s">
        <v>5976</v>
      </c>
      <c r="E7262" s="10">
        <v>5977</v>
      </c>
      <c r="F7262" s="3" t="str">
        <f t="shared" si="341"/>
        <v/>
      </c>
    </row>
    <row r="7263" spans="1:6" x14ac:dyDescent="0.15">
      <c r="A7263">
        <v>40521</v>
      </c>
      <c r="B7263" s="3" t="str">
        <f t="shared" si="340"/>
        <v>9E49</v>
      </c>
      <c r="C7263" s="3" t="str">
        <f t="shared" si="339"/>
        <v>\u9E49</v>
      </c>
      <c r="D7263" s="3" t="s">
        <v>3935</v>
      </c>
      <c r="E7263" s="10">
        <v>3936</v>
      </c>
      <c r="F7263" s="3" t="str">
        <f t="shared" si="341"/>
        <v/>
      </c>
    </row>
    <row r="7264" spans="1:6" x14ac:dyDescent="0.15">
      <c r="A7264">
        <v>40522</v>
      </c>
      <c r="B7264" s="3" t="str">
        <f t="shared" si="340"/>
        <v>9E4A</v>
      </c>
      <c r="C7264" s="3" t="str">
        <f t="shared" si="339"/>
        <v>\u9E4A</v>
      </c>
      <c r="D7264" s="3" t="s">
        <v>3195</v>
      </c>
      <c r="E7264" s="10">
        <v>3196</v>
      </c>
      <c r="F7264" s="3" t="str">
        <f t="shared" si="341"/>
        <v/>
      </c>
    </row>
    <row r="7265" spans="1:6" x14ac:dyDescent="0.15">
      <c r="A7265">
        <v>40523</v>
      </c>
      <c r="B7265" s="3" t="str">
        <f t="shared" si="340"/>
        <v>9E4B</v>
      </c>
      <c r="C7265" s="3" t="str">
        <f t="shared" si="339"/>
        <v>\u9E4B</v>
      </c>
      <c r="D7265" s="3" t="s">
        <v>6515</v>
      </c>
      <c r="E7265" s="10">
        <v>6516</v>
      </c>
      <c r="F7265" s="3" t="str">
        <f t="shared" si="341"/>
        <v/>
      </c>
    </row>
    <row r="7266" spans="1:6" x14ac:dyDescent="0.15">
      <c r="A7266">
        <v>40524</v>
      </c>
      <c r="B7266" s="3" t="str">
        <f t="shared" si="340"/>
        <v>9E4C</v>
      </c>
      <c r="C7266" s="3" t="str">
        <f t="shared" si="339"/>
        <v>\u9E4C</v>
      </c>
      <c r="D7266" s="3" t="s">
        <v>5322</v>
      </c>
      <c r="E7266" s="10">
        <v>5323</v>
      </c>
      <c r="F7266" s="3" t="str">
        <f t="shared" si="341"/>
        <v/>
      </c>
    </row>
    <row r="7267" spans="1:6" x14ac:dyDescent="0.15">
      <c r="A7267">
        <v>40526</v>
      </c>
      <c r="B7267" s="3" t="str">
        <f t="shared" si="340"/>
        <v>9E4E</v>
      </c>
      <c r="C7267" s="3" t="str">
        <f t="shared" si="339"/>
        <v>\u9E4E</v>
      </c>
      <c r="D7267" s="3" t="s">
        <v>6029</v>
      </c>
      <c r="E7267" s="10">
        <v>6030</v>
      </c>
      <c r="F7267" s="3" t="str">
        <f t="shared" si="341"/>
        <v/>
      </c>
    </row>
    <row r="7268" spans="1:6" x14ac:dyDescent="0.15">
      <c r="A7268">
        <v>40527</v>
      </c>
      <c r="B7268" s="3" t="str">
        <f t="shared" si="340"/>
        <v>9E4F</v>
      </c>
      <c r="C7268" s="3" t="str">
        <f t="shared" si="339"/>
        <v>\u9E4F</v>
      </c>
      <c r="D7268" s="3" t="s">
        <v>2123</v>
      </c>
      <c r="E7268" s="10">
        <v>2124</v>
      </c>
      <c r="F7268" s="3">
        <f t="shared" si="341"/>
        <v>40527</v>
      </c>
    </row>
    <row r="7269" spans="1:6" x14ac:dyDescent="0.15">
      <c r="A7269">
        <v>40529</v>
      </c>
      <c r="B7269" s="3" t="str">
        <f t="shared" si="340"/>
        <v>9E51</v>
      </c>
      <c r="C7269" s="3" t="str">
        <f t="shared" si="339"/>
        <v>\u9E51</v>
      </c>
      <c r="D7269" s="3" t="s">
        <v>4174</v>
      </c>
      <c r="E7269" s="10">
        <v>4175</v>
      </c>
      <c r="F7269" s="3" t="str">
        <f t="shared" si="341"/>
        <v/>
      </c>
    </row>
    <row r="7270" spans="1:6" x14ac:dyDescent="0.15">
      <c r="A7270">
        <v>40533</v>
      </c>
      <c r="B7270" s="3" t="str">
        <f t="shared" si="340"/>
        <v>9E55</v>
      </c>
      <c r="C7270" s="3" t="str">
        <f t="shared" si="339"/>
        <v>\u9E55</v>
      </c>
      <c r="D7270" s="3" t="s">
        <v>5277</v>
      </c>
      <c r="E7270" s="10">
        <v>5278</v>
      </c>
      <c r="F7270" s="3" t="str">
        <f t="shared" si="341"/>
        <v/>
      </c>
    </row>
    <row r="7271" spans="1:6" x14ac:dyDescent="0.15">
      <c r="A7271">
        <v>40535</v>
      </c>
      <c r="B7271" s="3" t="str">
        <f t="shared" si="340"/>
        <v>9E57</v>
      </c>
      <c r="C7271" s="3" t="str">
        <f t="shared" si="339"/>
        <v>\u9E57</v>
      </c>
      <c r="D7271" s="3" t="s">
        <v>4333</v>
      </c>
      <c r="E7271" s="10">
        <v>4334</v>
      </c>
      <c r="F7271" s="3" t="str">
        <f t="shared" si="341"/>
        <v/>
      </c>
    </row>
    <row r="7272" spans="1:6" x14ac:dyDescent="0.15">
      <c r="A7272">
        <v>40536</v>
      </c>
      <c r="B7272" s="3" t="str">
        <f t="shared" si="340"/>
        <v>9E58</v>
      </c>
      <c r="C7272" s="3" t="str">
        <f t="shared" si="339"/>
        <v>\u9E58</v>
      </c>
      <c r="D7272" s="3" t="s">
        <v>3721</v>
      </c>
      <c r="E7272" s="10">
        <v>3722</v>
      </c>
      <c r="F7272" s="3" t="str">
        <f t="shared" si="341"/>
        <v/>
      </c>
    </row>
    <row r="7273" spans="1:6" x14ac:dyDescent="0.15">
      <c r="A7273">
        <v>40538</v>
      </c>
      <c r="B7273" s="3" t="str">
        <f t="shared" si="340"/>
        <v>9E5A</v>
      </c>
      <c r="C7273" s="3" t="str">
        <f t="shared" si="339"/>
        <v>\u9E5A</v>
      </c>
      <c r="D7273" s="3" t="s">
        <v>5189</v>
      </c>
      <c r="E7273" s="10">
        <v>5190</v>
      </c>
      <c r="F7273" s="3" t="str">
        <f t="shared" si="341"/>
        <v/>
      </c>
    </row>
    <row r="7274" spans="1:6" x14ac:dyDescent="0.15">
      <c r="A7274">
        <v>40539</v>
      </c>
      <c r="B7274" s="3" t="str">
        <f t="shared" si="340"/>
        <v>9E5B</v>
      </c>
      <c r="C7274" s="3" t="str">
        <f t="shared" si="339"/>
        <v>\u9E5B</v>
      </c>
      <c r="D7274" s="3" t="s">
        <v>6025</v>
      </c>
      <c r="E7274" s="10">
        <v>6026</v>
      </c>
      <c r="F7274" s="3" t="str">
        <f t="shared" si="341"/>
        <v/>
      </c>
    </row>
    <row r="7275" spans="1:6" x14ac:dyDescent="0.15">
      <c r="A7275">
        <v>40540</v>
      </c>
      <c r="B7275" s="3" t="str">
        <f t="shared" si="340"/>
        <v>9E5C</v>
      </c>
      <c r="C7275" s="3" t="str">
        <f t="shared" si="339"/>
        <v>\u9E5C</v>
      </c>
      <c r="D7275" s="3" t="s">
        <v>5236</v>
      </c>
      <c r="E7275" s="10">
        <v>5237</v>
      </c>
      <c r="F7275" s="3" t="str">
        <f t="shared" si="341"/>
        <v/>
      </c>
    </row>
    <row r="7276" spans="1:6" x14ac:dyDescent="0.15">
      <c r="A7276">
        <v>40542</v>
      </c>
      <c r="B7276" s="3" t="str">
        <f t="shared" si="340"/>
        <v>9E5E</v>
      </c>
      <c r="C7276" s="3" t="str">
        <f t="shared" si="339"/>
        <v>\u9E5E</v>
      </c>
      <c r="D7276" s="3" t="s">
        <v>4008</v>
      </c>
      <c r="E7276" s="10">
        <v>4009</v>
      </c>
      <c r="F7276" s="3" t="str">
        <f t="shared" si="341"/>
        <v/>
      </c>
    </row>
    <row r="7277" spans="1:6" x14ac:dyDescent="0.15">
      <c r="A7277">
        <v>40547</v>
      </c>
      <c r="B7277" s="3" t="str">
        <f t="shared" si="340"/>
        <v>9E63</v>
      </c>
      <c r="C7277" s="3" t="str">
        <f t="shared" si="339"/>
        <v>\u9E63</v>
      </c>
      <c r="D7277" s="3" t="s">
        <v>5929</v>
      </c>
      <c r="E7277" s="10">
        <v>5930</v>
      </c>
      <c r="F7277" s="3" t="str">
        <f t="shared" si="341"/>
        <v/>
      </c>
    </row>
    <row r="7278" spans="1:6" x14ac:dyDescent="0.15">
      <c r="A7278">
        <v>40548</v>
      </c>
      <c r="B7278" s="3" t="str">
        <f t="shared" si="340"/>
        <v>9E64</v>
      </c>
      <c r="C7278" s="3" t="str">
        <f t="shared" si="339"/>
        <v>\u9E64</v>
      </c>
      <c r="D7278" s="3" t="s">
        <v>2214</v>
      </c>
      <c r="E7278" s="10">
        <v>2215</v>
      </c>
      <c r="F7278" s="3">
        <f t="shared" si="341"/>
        <v>40548</v>
      </c>
    </row>
    <row r="7279" spans="1:6" x14ac:dyDescent="0.15">
      <c r="A7279">
        <v>40550</v>
      </c>
      <c r="B7279" s="3" t="str">
        <f t="shared" si="340"/>
        <v>9E66</v>
      </c>
      <c r="C7279" s="3" t="str">
        <f t="shared" si="339"/>
        <v>\u9E66</v>
      </c>
      <c r="D7279" s="3" t="s">
        <v>3705</v>
      </c>
      <c r="E7279" s="10">
        <v>3706</v>
      </c>
      <c r="F7279" s="3" t="str">
        <f t="shared" si="341"/>
        <v/>
      </c>
    </row>
    <row r="7280" spans="1:6" x14ac:dyDescent="0.15">
      <c r="A7280">
        <v>40551</v>
      </c>
      <c r="B7280" s="3" t="str">
        <f t="shared" si="340"/>
        <v>9E67</v>
      </c>
      <c r="C7280" s="3" t="str">
        <f t="shared" si="339"/>
        <v>\u9E67</v>
      </c>
      <c r="D7280" s="3" t="s">
        <v>4729</v>
      </c>
      <c r="E7280" s="10">
        <v>4730</v>
      </c>
      <c r="F7280" s="3" t="str">
        <f t="shared" si="341"/>
        <v/>
      </c>
    </row>
    <row r="7281" spans="1:6" x14ac:dyDescent="0.15">
      <c r="A7281">
        <v>40552</v>
      </c>
      <c r="B7281" s="3" t="str">
        <f t="shared" si="340"/>
        <v>9E68</v>
      </c>
      <c r="C7281" s="3" t="str">
        <f t="shared" si="339"/>
        <v>\u9E68</v>
      </c>
      <c r="D7281" s="3" t="s">
        <v>4842</v>
      </c>
      <c r="E7281" s="10">
        <v>4843</v>
      </c>
      <c r="F7281" s="3" t="str">
        <f t="shared" si="341"/>
        <v/>
      </c>
    </row>
    <row r="7282" spans="1:6" x14ac:dyDescent="0.15">
      <c r="A7282">
        <v>40553</v>
      </c>
      <c r="B7282" s="3" t="str">
        <f t="shared" si="340"/>
        <v>9E69</v>
      </c>
      <c r="C7282" s="3" t="str">
        <f t="shared" si="339"/>
        <v>\u9E69</v>
      </c>
      <c r="D7282" s="3" t="s">
        <v>5024</v>
      </c>
      <c r="E7282" s="10">
        <v>5025</v>
      </c>
      <c r="F7282" s="3" t="str">
        <f t="shared" si="341"/>
        <v/>
      </c>
    </row>
    <row r="7283" spans="1:6" x14ac:dyDescent="0.15">
      <c r="A7283">
        <v>40554</v>
      </c>
      <c r="B7283" s="3" t="str">
        <f t="shared" si="340"/>
        <v>9E6A</v>
      </c>
      <c r="C7283" s="3" t="str">
        <f t="shared" si="339"/>
        <v>\u9E6A</v>
      </c>
      <c r="D7283" s="3" t="s">
        <v>5247</v>
      </c>
      <c r="E7283" s="10">
        <v>5248</v>
      </c>
      <c r="F7283" s="3" t="str">
        <f t="shared" si="341"/>
        <v/>
      </c>
    </row>
    <row r="7284" spans="1:6" x14ac:dyDescent="0.15">
      <c r="A7284">
        <v>40555</v>
      </c>
      <c r="B7284" s="3" t="str">
        <f t="shared" si="340"/>
        <v>9E6B</v>
      </c>
      <c r="C7284" s="3" t="str">
        <f t="shared" si="339"/>
        <v>\u9E6B</v>
      </c>
      <c r="D7284" s="3" t="s">
        <v>5051</v>
      </c>
      <c r="E7284" s="10">
        <v>5052</v>
      </c>
      <c r="F7284" s="3" t="str">
        <f t="shared" si="341"/>
        <v/>
      </c>
    </row>
    <row r="7285" spans="1:6" x14ac:dyDescent="0.15">
      <c r="A7285">
        <v>40556</v>
      </c>
      <c r="B7285" s="3" t="str">
        <f t="shared" si="340"/>
        <v>9E6C</v>
      </c>
      <c r="C7285" s="3" t="str">
        <f t="shared" si="339"/>
        <v>\u9E6C</v>
      </c>
      <c r="D7285" s="3" t="s">
        <v>4479</v>
      </c>
      <c r="E7285" s="10">
        <v>4480</v>
      </c>
      <c r="F7285" s="3" t="str">
        <f t="shared" si="341"/>
        <v/>
      </c>
    </row>
    <row r="7286" spans="1:6" x14ac:dyDescent="0.15">
      <c r="A7286">
        <v>40557</v>
      </c>
      <c r="B7286" s="3" t="str">
        <f t="shared" si="340"/>
        <v>9E6D</v>
      </c>
      <c r="C7286" s="3" t="str">
        <f t="shared" si="339"/>
        <v>\u9E6D</v>
      </c>
      <c r="D7286" s="3" t="s">
        <v>4407</v>
      </c>
      <c r="E7286" s="10">
        <v>4408</v>
      </c>
      <c r="F7286" s="3" t="str">
        <f t="shared" si="341"/>
        <v/>
      </c>
    </row>
    <row r="7287" spans="1:6" x14ac:dyDescent="0.15">
      <c r="A7287">
        <v>40560</v>
      </c>
      <c r="B7287" s="3" t="str">
        <f t="shared" si="340"/>
        <v>9E70</v>
      </c>
      <c r="C7287" s="3" t="str">
        <f t="shared" si="339"/>
        <v>\u9E70</v>
      </c>
      <c r="D7287" s="3" t="s">
        <v>2139</v>
      </c>
      <c r="E7287" s="10">
        <v>2140</v>
      </c>
      <c r="F7287" s="3">
        <f t="shared" si="341"/>
        <v>40560</v>
      </c>
    </row>
    <row r="7288" spans="1:6" x14ac:dyDescent="0.15">
      <c r="A7288">
        <v>40561</v>
      </c>
      <c r="B7288" s="3" t="str">
        <f t="shared" si="340"/>
        <v>9E71</v>
      </c>
      <c r="C7288" s="3" t="str">
        <f t="shared" si="339"/>
        <v>\u9E71</v>
      </c>
      <c r="D7288" s="3" t="s">
        <v>5655</v>
      </c>
      <c r="E7288" s="10">
        <v>5656</v>
      </c>
      <c r="F7288" s="3" t="str">
        <f t="shared" si="341"/>
        <v/>
      </c>
    </row>
    <row r="7289" spans="1:6" x14ac:dyDescent="0.15">
      <c r="A7289">
        <v>40563</v>
      </c>
      <c r="B7289" s="3" t="str">
        <f t="shared" si="340"/>
        <v>9E73</v>
      </c>
      <c r="C7289" s="3" t="str">
        <f t="shared" si="339"/>
        <v>\u9E73</v>
      </c>
      <c r="D7289" s="3" t="s">
        <v>4939</v>
      </c>
      <c r="E7289" s="10">
        <v>4940</v>
      </c>
      <c r="F7289" s="3" t="str">
        <f t="shared" si="341"/>
        <v/>
      </c>
    </row>
    <row r="7290" spans="1:6" x14ac:dyDescent="0.15">
      <c r="A7290">
        <v>40574</v>
      </c>
      <c r="B7290" s="3" t="str">
        <f t="shared" si="340"/>
        <v>9E7E</v>
      </c>
      <c r="C7290" s="3" t="str">
        <f t="shared" si="339"/>
        <v>\u9E7E</v>
      </c>
      <c r="D7290" s="3" t="s">
        <v>5185</v>
      </c>
      <c r="E7290" s="10">
        <v>5186</v>
      </c>
      <c r="F7290" s="3" t="str">
        <f t="shared" si="341"/>
        <v/>
      </c>
    </row>
    <row r="7291" spans="1:6" x14ac:dyDescent="0.15">
      <c r="A7291">
        <v>40575</v>
      </c>
      <c r="B7291" s="3" t="str">
        <f t="shared" si="340"/>
        <v>9E7F</v>
      </c>
      <c r="C7291" s="3" t="str">
        <f t="shared" si="339"/>
        <v>\u9E7F</v>
      </c>
      <c r="D7291" s="3" t="s">
        <v>1942</v>
      </c>
      <c r="E7291" s="10">
        <v>1943</v>
      </c>
      <c r="F7291" s="3">
        <f t="shared" si="341"/>
        <v>40575</v>
      </c>
    </row>
    <row r="7292" spans="1:6" x14ac:dyDescent="0.15">
      <c r="A7292">
        <v>40578</v>
      </c>
      <c r="B7292" s="3" t="str">
        <f t="shared" si="340"/>
        <v>9E82</v>
      </c>
      <c r="C7292" s="3" t="str">
        <f t="shared" si="339"/>
        <v>\u9E82</v>
      </c>
      <c r="D7292" s="3" t="s">
        <v>5880</v>
      </c>
      <c r="E7292" s="10">
        <v>5881</v>
      </c>
      <c r="F7292" s="3" t="str">
        <f t="shared" si="341"/>
        <v/>
      </c>
    </row>
    <row r="7293" spans="1:6" x14ac:dyDescent="0.15">
      <c r="A7293">
        <v>40583</v>
      </c>
      <c r="B7293" s="3" t="str">
        <f t="shared" si="340"/>
        <v>9E87</v>
      </c>
      <c r="C7293" s="3" t="str">
        <f t="shared" si="339"/>
        <v>\u9E87</v>
      </c>
      <c r="D7293" s="3" t="s">
        <v>6236</v>
      </c>
      <c r="E7293" s="10">
        <v>6237</v>
      </c>
      <c r="F7293" s="3" t="str">
        <f t="shared" si="341"/>
        <v/>
      </c>
    </row>
    <row r="7294" spans="1:6" x14ac:dyDescent="0.15">
      <c r="A7294">
        <v>40584</v>
      </c>
      <c r="B7294" s="3" t="str">
        <f t="shared" si="340"/>
        <v>9E88</v>
      </c>
      <c r="C7294" s="3" t="str">
        <f t="shared" si="339"/>
        <v>\u9E88</v>
      </c>
      <c r="D7294" s="3" t="s">
        <v>5383</v>
      </c>
      <c r="E7294" s="10">
        <v>5384</v>
      </c>
      <c r="F7294" s="3" t="str">
        <f t="shared" si="341"/>
        <v/>
      </c>
    </row>
    <row r="7295" spans="1:6" x14ac:dyDescent="0.15">
      <c r="A7295">
        <v>40587</v>
      </c>
      <c r="B7295" s="3" t="str">
        <f t="shared" si="340"/>
        <v>9E8B</v>
      </c>
      <c r="C7295" s="3" t="str">
        <f t="shared" si="339"/>
        <v>\u9E8B</v>
      </c>
      <c r="D7295" s="3" t="s">
        <v>5081</v>
      </c>
      <c r="E7295" s="10">
        <v>5082</v>
      </c>
      <c r="F7295" s="3" t="str">
        <f t="shared" si="341"/>
        <v/>
      </c>
    </row>
    <row r="7296" spans="1:6" x14ac:dyDescent="0.15">
      <c r="A7296">
        <v>40594</v>
      </c>
      <c r="B7296" s="3" t="str">
        <f t="shared" si="340"/>
        <v>9E92</v>
      </c>
      <c r="C7296" s="3" t="str">
        <f t="shared" si="339"/>
        <v>\u9E92</v>
      </c>
      <c r="D7296" s="3" t="s">
        <v>4224</v>
      </c>
      <c r="E7296" s="10">
        <v>4225</v>
      </c>
      <c r="F7296" s="3" t="str">
        <f t="shared" si="341"/>
        <v/>
      </c>
    </row>
    <row r="7297" spans="1:6" x14ac:dyDescent="0.15">
      <c r="A7297">
        <v>40595</v>
      </c>
      <c r="B7297" s="3" t="str">
        <f t="shared" si="340"/>
        <v>9E93</v>
      </c>
      <c r="C7297" s="3" t="str">
        <f t="shared" ref="C7297:C7360" si="342">"\u"&amp;RIGHT("0000" &amp; DEC2HEX(A7297),4)</f>
        <v>\u9E93</v>
      </c>
      <c r="D7297" s="3" t="s">
        <v>3628</v>
      </c>
      <c r="E7297" s="10">
        <v>3629</v>
      </c>
      <c r="F7297" s="3" t="str">
        <f t="shared" si="341"/>
        <v/>
      </c>
    </row>
    <row r="7298" spans="1:6" x14ac:dyDescent="0.15">
      <c r="A7298">
        <v>40605</v>
      </c>
      <c r="B7298" s="3" t="str">
        <f t="shared" ref="B7298:B7361" si="343">DEC2HEX(A7298)</f>
        <v>9E9D</v>
      </c>
      <c r="C7298" s="3" t="str">
        <f t="shared" si="342"/>
        <v>\u9E9D</v>
      </c>
      <c r="D7298" s="3" t="s">
        <v>3998</v>
      </c>
      <c r="E7298" s="10">
        <v>3999</v>
      </c>
      <c r="F7298" s="3" t="str">
        <f t="shared" ref="F7298:F7361" si="344">IF(E7298&lt;=2750,A7298,"")</f>
        <v/>
      </c>
    </row>
    <row r="7299" spans="1:6" x14ac:dyDescent="0.15">
      <c r="A7299">
        <v>40607</v>
      </c>
      <c r="B7299" s="3" t="str">
        <f t="shared" si="343"/>
        <v>9E9F</v>
      </c>
      <c r="C7299" s="3" t="str">
        <f t="shared" si="342"/>
        <v>\u9E9F</v>
      </c>
      <c r="D7299" s="3" t="s">
        <v>2418</v>
      </c>
      <c r="E7299" s="10">
        <v>2419</v>
      </c>
      <c r="F7299" s="3">
        <f t="shared" si="344"/>
        <v>40607</v>
      </c>
    </row>
    <row r="7300" spans="1:6" x14ac:dyDescent="0.15">
      <c r="A7300">
        <v>40614</v>
      </c>
      <c r="B7300" s="3" t="str">
        <f t="shared" si="343"/>
        <v>9EA6</v>
      </c>
      <c r="C7300" s="3" t="str">
        <f t="shared" si="342"/>
        <v>\u9EA6</v>
      </c>
      <c r="D7300" s="3" t="s">
        <v>1378</v>
      </c>
      <c r="E7300" s="10">
        <v>1379</v>
      </c>
      <c r="F7300" s="3">
        <f t="shared" si="344"/>
        <v>40614</v>
      </c>
    </row>
    <row r="7301" spans="1:6" x14ac:dyDescent="0.15">
      <c r="A7301">
        <v>40628</v>
      </c>
      <c r="B7301" s="3" t="str">
        <f t="shared" si="343"/>
        <v>9EB4</v>
      </c>
      <c r="C7301" s="3" t="str">
        <f t="shared" si="342"/>
        <v>\u9EB4</v>
      </c>
      <c r="D7301" s="3" t="s">
        <v>6603</v>
      </c>
      <c r="E7301" s="10">
        <v>6604</v>
      </c>
      <c r="F7301" s="3" t="str">
        <f t="shared" si="344"/>
        <v/>
      </c>
    </row>
    <row r="7302" spans="1:6" x14ac:dyDescent="0.15">
      <c r="A7302">
        <v>40632</v>
      </c>
      <c r="B7302" s="3" t="str">
        <f t="shared" si="343"/>
        <v>9EB8</v>
      </c>
      <c r="C7302" s="3" t="str">
        <f t="shared" si="342"/>
        <v>\u9EB8</v>
      </c>
      <c r="D7302" s="3" t="s">
        <v>6293</v>
      </c>
      <c r="E7302" s="10">
        <v>6294</v>
      </c>
      <c r="F7302" s="3" t="str">
        <f t="shared" si="344"/>
        <v/>
      </c>
    </row>
    <row r="7303" spans="1:6" x14ac:dyDescent="0.15">
      <c r="A7303">
        <v>40635</v>
      </c>
      <c r="B7303" s="3" t="str">
        <f t="shared" si="343"/>
        <v>9EBB</v>
      </c>
      <c r="C7303" s="3" t="str">
        <f t="shared" si="342"/>
        <v>\u9EBB</v>
      </c>
      <c r="D7303" s="3" t="s">
        <v>1244</v>
      </c>
      <c r="E7303" s="10">
        <v>1245</v>
      </c>
      <c r="F7303" s="3">
        <f t="shared" si="344"/>
        <v>40635</v>
      </c>
    </row>
    <row r="7304" spans="1:6" x14ac:dyDescent="0.15">
      <c r="A7304">
        <v>40637</v>
      </c>
      <c r="B7304" s="3" t="str">
        <f t="shared" si="343"/>
        <v>9EBD</v>
      </c>
      <c r="C7304" s="3" t="str">
        <f t="shared" si="342"/>
        <v>\u9EBD</v>
      </c>
      <c r="D7304" s="3" t="s">
        <v>3078</v>
      </c>
      <c r="E7304" s="10">
        <v>3079</v>
      </c>
      <c r="F7304" s="3" t="str">
        <f t="shared" si="344"/>
        <v/>
      </c>
    </row>
    <row r="7305" spans="1:6" x14ac:dyDescent="0.15">
      <c r="A7305">
        <v>40638</v>
      </c>
      <c r="B7305" s="3" t="str">
        <f t="shared" si="343"/>
        <v>9EBE</v>
      </c>
      <c r="C7305" s="3" t="str">
        <f t="shared" si="342"/>
        <v>\u9EBE</v>
      </c>
      <c r="D7305" s="3" t="s">
        <v>3137</v>
      </c>
      <c r="E7305" s="10">
        <v>3138</v>
      </c>
      <c r="F7305" s="3" t="str">
        <f t="shared" si="344"/>
        <v/>
      </c>
    </row>
    <row r="7306" spans="1:6" x14ac:dyDescent="0.15">
      <c r="A7306">
        <v>40644</v>
      </c>
      <c r="B7306" s="3" t="str">
        <f t="shared" si="343"/>
        <v>9EC4</v>
      </c>
      <c r="C7306" s="3" t="str">
        <f t="shared" si="342"/>
        <v>\u9EC4</v>
      </c>
      <c r="D7306" s="3" t="s">
        <v>445</v>
      </c>
      <c r="E7306" s="10">
        <v>446</v>
      </c>
      <c r="F7306" s="3">
        <f t="shared" si="344"/>
        <v>40644</v>
      </c>
    </row>
    <row r="7307" spans="1:6" x14ac:dyDescent="0.15">
      <c r="A7307">
        <v>40649</v>
      </c>
      <c r="B7307" s="3" t="str">
        <f t="shared" si="343"/>
        <v>9EC9</v>
      </c>
      <c r="C7307" s="3" t="str">
        <f t="shared" si="342"/>
        <v>\u9EC9</v>
      </c>
      <c r="D7307" s="3" t="s">
        <v>6272</v>
      </c>
      <c r="E7307" s="10">
        <v>6273</v>
      </c>
      <c r="F7307" s="3" t="str">
        <f t="shared" si="344"/>
        <v/>
      </c>
    </row>
    <row r="7308" spans="1:6" x14ac:dyDescent="0.15">
      <c r="A7308">
        <v>40653</v>
      </c>
      <c r="B7308" s="3" t="str">
        <f t="shared" si="343"/>
        <v>9ECD</v>
      </c>
      <c r="C7308" s="3" t="str">
        <f t="shared" si="342"/>
        <v>\u9ECD</v>
      </c>
      <c r="D7308" s="3" t="s">
        <v>4072</v>
      </c>
      <c r="E7308" s="10">
        <v>4073</v>
      </c>
      <c r="F7308" s="3" t="str">
        <f t="shared" si="344"/>
        <v/>
      </c>
    </row>
    <row r="7309" spans="1:6" x14ac:dyDescent="0.15">
      <c r="A7309">
        <v>40654</v>
      </c>
      <c r="B7309" s="3" t="str">
        <f t="shared" si="343"/>
        <v>9ECE</v>
      </c>
      <c r="C7309" s="3" t="str">
        <f t="shared" si="342"/>
        <v>\u9ECE</v>
      </c>
      <c r="D7309" s="3" t="s">
        <v>1582</v>
      </c>
      <c r="E7309" s="10">
        <v>1583</v>
      </c>
      <c r="F7309" s="3">
        <f t="shared" si="344"/>
        <v>40654</v>
      </c>
    </row>
    <row r="7310" spans="1:6" x14ac:dyDescent="0.15">
      <c r="A7310">
        <v>40655</v>
      </c>
      <c r="B7310" s="3" t="str">
        <f t="shared" si="343"/>
        <v>9ECF</v>
      </c>
      <c r="C7310" s="3" t="str">
        <f t="shared" si="342"/>
        <v>\u9ECF</v>
      </c>
      <c r="D7310" s="3" t="s">
        <v>4677</v>
      </c>
      <c r="E7310" s="10">
        <v>4678</v>
      </c>
      <c r="F7310" s="3" t="str">
        <f t="shared" si="344"/>
        <v/>
      </c>
    </row>
    <row r="7311" spans="1:6" x14ac:dyDescent="0.15">
      <c r="A7311">
        <v>40657</v>
      </c>
      <c r="B7311" s="3" t="str">
        <f t="shared" si="343"/>
        <v>9ED1</v>
      </c>
      <c r="C7311" s="3" t="str">
        <f t="shared" si="342"/>
        <v>\u9ED1</v>
      </c>
      <c r="D7311" s="3" t="s">
        <v>584</v>
      </c>
      <c r="E7311" s="10">
        <v>585</v>
      </c>
      <c r="F7311" s="3">
        <f t="shared" si="344"/>
        <v>40657</v>
      </c>
    </row>
    <row r="7312" spans="1:6" x14ac:dyDescent="0.15">
      <c r="A7312">
        <v>40660</v>
      </c>
      <c r="B7312" s="3" t="str">
        <f t="shared" si="343"/>
        <v>9ED4</v>
      </c>
      <c r="C7312" s="3" t="str">
        <f t="shared" si="342"/>
        <v>\u9ED4</v>
      </c>
      <c r="D7312" s="3" t="s">
        <v>3788</v>
      </c>
      <c r="E7312" s="10">
        <v>3789</v>
      </c>
      <c r="F7312" s="3" t="str">
        <f t="shared" si="344"/>
        <v/>
      </c>
    </row>
    <row r="7313" spans="1:6" x14ac:dyDescent="0.15">
      <c r="A7313">
        <v>40664</v>
      </c>
      <c r="B7313" s="3" t="str">
        <f t="shared" si="343"/>
        <v>9ED8</v>
      </c>
      <c r="C7313" s="3" t="str">
        <f t="shared" si="342"/>
        <v>\u9ED8</v>
      </c>
      <c r="D7313" s="3" t="s">
        <v>1165</v>
      </c>
      <c r="E7313" s="10">
        <v>1166</v>
      </c>
      <c r="F7313" s="3">
        <f t="shared" si="344"/>
        <v>40664</v>
      </c>
    </row>
    <row r="7314" spans="1:6" x14ac:dyDescent="0.15">
      <c r="A7314">
        <v>40667</v>
      </c>
      <c r="B7314" s="3" t="str">
        <f t="shared" si="343"/>
        <v>9EDB</v>
      </c>
      <c r="C7314" s="3" t="str">
        <f t="shared" si="342"/>
        <v>\u9EDB</v>
      </c>
      <c r="D7314" s="3" t="s">
        <v>2294</v>
      </c>
      <c r="E7314" s="10">
        <v>2295</v>
      </c>
      <c r="F7314" s="3">
        <f t="shared" si="344"/>
        <v>40667</v>
      </c>
    </row>
    <row r="7315" spans="1:6" x14ac:dyDescent="0.15">
      <c r="A7315">
        <v>40668</v>
      </c>
      <c r="B7315" s="3" t="str">
        <f t="shared" si="343"/>
        <v>9EDC</v>
      </c>
      <c r="C7315" s="3" t="str">
        <f t="shared" si="342"/>
        <v>\u9EDC</v>
      </c>
      <c r="D7315" s="3" t="s">
        <v>2957</v>
      </c>
      <c r="E7315" s="10">
        <v>2958</v>
      </c>
      <c r="F7315" s="3" t="str">
        <f t="shared" si="344"/>
        <v/>
      </c>
    </row>
    <row r="7316" spans="1:6" x14ac:dyDescent="0.15">
      <c r="A7316">
        <v>40669</v>
      </c>
      <c r="B7316" s="3" t="str">
        <f t="shared" si="343"/>
        <v>9EDD</v>
      </c>
      <c r="C7316" s="3" t="str">
        <f t="shared" si="342"/>
        <v>\u9EDD</v>
      </c>
      <c r="D7316" s="3" t="s">
        <v>4430</v>
      </c>
      <c r="E7316" s="10">
        <v>4431</v>
      </c>
      <c r="F7316" s="3" t="str">
        <f t="shared" si="344"/>
        <v/>
      </c>
    </row>
    <row r="7317" spans="1:6" x14ac:dyDescent="0.15">
      <c r="A7317">
        <v>40671</v>
      </c>
      <c r="B7317" s="3" t="str">
        <f t="shared" si="343"/>
        <v>9EDF</v>
      </c>
      <c r="C7317" s="3" t="str">
        <f t="shared" si="342"/>
        <v>\u9EDF</v>
      </c>
      <c r="D7317" s="3" t="s">
        <v>6629</v>
      </c>
      <c r="E7317" s="10">
        <v>6630</v>
      </c>
      <c r="F7317" s="3" t="str">
        <f t="shared" si="344"/>
        <v/>
      </c>
    </row>
    <row r="7318" spans="1:6" x14ac:dyDescent="0.15">
      <c r="A7318">
        <v>40672</v>
      </c>
      <c r="B7318" s="3" t="str">
        <f t="shared" si="343"/>
        <v>9EE0</v>
      </c>
      <c r="C7318" s="3" t="str">
        <f t="shared" si="342"/>
        <v>\u9EE0</v>
      </c>
      <c r="D7318" s="3" t="s">
        <v>4592</v>
      </c>
      <c r="E7318" s="10">
        <v>4593</v>
      </c>
      <c r="F7318" s="3" t="str">
        <f t="shared" si="344"/>
        <v/>
      </c>
    </row>
    <row r="7319" spans="1:6" x14ac:dyDescent="0.15">
      <c r="A7319">
        <v>40674</v>
      </c>
      <c r="B7319" s="3" t="str">
        <f t="shared" si="343"/>
        <v>9EE2</v>
      </c>
      <c r="C7319" s="3" t="str">
        <f t="shared" si="342"/>
        <v>\u9EE2</v>
      </c>
      <c r="D7319" s="3" t="s">
        <v>6468</v>
      </c>
      <c r="E7319" s="10">
        <v>6469</v>
      </c>
      <c r="F7319" s="3" t="str">
        <f t="shared" si="344"/>
        <v/>
      </c>
    </row>
    <row r="7320" spans="1:6" x14ac:dyDescent="0.15">
      <c r="A7320">
        <v>40677</v>
      </c>
      <c r="B7320" s="3" t="str">
        <f t="shared" si="343"/>
        <v>9EE5</v>
      </c>
      <c r="C7320" s="3" t="str">
        <f t="shared" si="342"/>
        <v>\u9EE5</v>
      </c>
      <c r="D7320" s="3" t="s">
        <v>5274</v>
      </c>
      <c r="E7320" s="10">
        <v>5275</v>
      </c>
      <c r="F7320" s="3" t="str">
        <f t="shared" si="344"/>
        <v/>
      </c>
    </row>
    <row r="7321" spans="1:6" x14ac:dyDescent="0.15">
      <c r="A7321">
        <v>40679</v>
      </c>
      <c r="B7321" s="3" t="str">
        <f t="shared" si="343"/>
        <v>9EE7</v>
      </c>
      <c r="C7321" s="3" t="str">
        <f t="shared" si="342"/>
        <v>\u9EE7</v>
      </c>
      <c r="D7321" s="3" t="s">
        <v>6545</v>
      </c>
      <c r="E7321" s="10">
        <v>6546</v>
      </c>
      <c r="F7321" s="3" t="str">
        <f t="shared" si="344"/>
        <v/>
      </c>
    </row>
    <row r="7322" spans="1:6" x14ac:dyDescent="0.15">
      <c r="A7322">
        <v>40681</v>
      </c>
      <c r="B7322" s="3" t="str">
        <f t="shared" si="343"/>
        <v>9EE9</v>
      </c>
      <c r="C7322" s="3" t="str">
        <f t="shared" si="342"/>
        <v>\u9EE9</v>
      </c>
      <c r="D7322" s="3" t="s">
        <v>5324</v>
      </c>
      <c r="E7322" s="10">
        <v>5325</v>
      </c>
      <c r="F7322" s="3" t="str">
        <f t="shared" si="344"/>
        <v/>
      </c>
    </row>
    <row r="7323" spans="1:6" x14ac:dyDescent="0.15">
      <c r="A7323">
        <v>40682</v>
      </c>
      <c r="B7323" s="3" t="str">
        <f t="shared" si="343"/>
        <v>9EEA</v>
      </c>
      <c r="C7323" s="3" t="str">
        <f t="shared" si="342"/>
        <v>\u9EEA</v>
      </c>
      <c r="D7323" s="3" t="s">
        <v>7380</v>
      </c>
      <c r="E7323" s="10">
        <v>7381</v>
      </c>
      <c r="F7323" s="3" t="str">
        <f t="shared" si="344"/>
        <v/>
      </c>
    </row>
    <row r="7324" spans="1:6" x14ac:dyDescent="0.15">
      <c r="A7324">
        <v>40687</v>
      </c>
      <c r="B7324" s="3" t="str">
        <f t="shared" si="343"/>
        <v>9EEF</v>
      </c>
      <c r="C7324" s="3" t="str">
        <f t="shared" si="342"/>
        <v>\u9EEF</v>
      </c>
      <c r="D7324" s="3" t="s">
        <v>3225</v>
      </c>
      <c r="E7324" s="10">
        <v>3226</v>
      </c>
      <c r="F7324" s="3" t="str">
        <f t="shared" si="344"/>
        <v/>
      </c>
    </row>
    <row r="7325" spans="1:6" x14ac:dyDescent="0.15">
      <c r="A7325">
        <v>40697</v>
      </c>
      <c r="B7325" s="3" t="str">
        <f t="shared" si="343"/>
        <v>9EF9</v>
      </c>
      <c r="C7325" s="3" t="str">
        <f t="shared" si="342"/>
        <v>\u9EF9</v>
      </c>
      <c r="D7325" s="3" t="s">
        <v>6509</v>
      </c>
      <c r="E7325" s="10">
        <v>6510</v>
      </c>
      <c r="F7325" s="3" t="str">
        <f t="shared" si="344"/>
        <v/>
      </c>
    </row>
    <row r="7326" spans="1:6" x14ac:dyDescent="0.15">
      <c r="A7326">
        <v>40699</v>
      </c>
      <c r="B7326" s="3" t="str">
        <f t="shared" si="343"/>
        <v>9EFB</v>
      </c>
      <c r="C7326" s="3" t="str">
        <f t="shared" si="342"/>
        <v>\u9EFB</v>
      </c>
      <c r="D7326" s="3" t="s">
        <v>5667</v>
      </c>
      <c r="E7326" s="10">
        <v>5668</v>
      </c>
      <c r="F7326" s="3" t="str">
        <f t="shared" si="344"/>
        <v/>
      </c>
    </row>
    <row r="7327" spans="1:6" x14ac:dyDescent="0.15">
      <c r="A7327">
        <v>40700</v>
      </c>
      <c r="B7327" s="3" t="str">
        <f t="shared" si="343"/>
        <v>9EFC</v>
      </c>
      <c r="C7327" s="3" t="str">
        <f t="shared" si="342"/>
        <v>\u9EFC</v>
      </c>
      <c r="D7327" s="3" t="s">
        <v>4832</v>
      </c>
      <c r="E7327" s="10">
        <v>4833</v>
      </c>
      <c r="F7327" s="3" t="str">
        <f t="shared" si="344"/>
        <v/>
      </c>
    </row>
    <row r="7328" spans="1:6" x14ac:dyDescent="0.15">
      <c r="A7328">
        <v>40702</v>
      </c>
      <c r="B7328" s="3" t="str">
        <f t="shared" si="343"/>
        <v>9EFE</v>
      </c>
      <c r="C7328" s="3" t="str">
        <f t="shared" si="342"/>
        <v>\u9EFE</v>
      </c>
      <c r="D7328" s="3" t="s">
        <v>5125</v>
      </c>
      <c r="E7328" s="10">
        <v>5126</v>
      </c>
      <c r="F7328" s="3" t="str">
        <f t="shared" si="344"/>
        <v/>
      </c>
    </row>
    <row r="7329" spans="1:6" x14ac:dyDescent="0.15">
      <c r="A7329">
        <v>40715</v>
      </c>
      <c r="B7329" s="3" t="str">
        <f t="shared" si="343"/>
        <v>9F0B</v>
      </c>
      <c r="C7329" s="3" t="str">
        <f t="shared" si="342"/>
        <v>\u9F0B</v>
      </c>
      <c r="D7329" s="3" t="s">
        <v>4727</v>
      </c>
      <c r="E7329" s="10">
        <v>4728</v>
      </c>
      <c r="F7329" s="3" t="str">
        <f t="shared" si="344"/>
        <v/>
      </c>
    </row>
    <row r="7330" spans="1:6" x14ac:dyDescent="0.15">
      <c r="A7330">
        <v>40717</v>
      </c>
      <c r="B7330" s="3" t="str">
        <f t="shared" si="343"/>
        <v>9F0D</v>
      </c>
      <c r="C7330" s="3" t="str">
        <f t="shared" si="342"/>
        <v>\u9F0D</v>
      </c>
      <c r="D7330" s="3" t="s">
        <v>5123</v>
      </c>
      <c r="E7330" s="10">
        <v>5124</v>
      </c>
      <c r="F7330" s="3" t="str">
        <f t="shared" si="344"/>
        <v/>
      </c>
    </row>
    <row r="7331" spans="1:6" x14ac:dyDescent="0.15">
      <c r="A7331">
        <v>40718</v>
      </c>
      <c r="B7331" s="3" t="str">
        <f t="shared" si="343"/>
        <v>9F0E</v>
      </c>
      <c r="C7331" s="3" t="str">
        <f t="shared" si="342"/>
        <v>\u9F0E</v>
      </c>
      <c r="D7331" s="3" t="s">
        <v>2050</v>
      </c>
      <c r="E7331" s="10">
        <v>2051</v>
      </c>
      <c r="F7331" s="3">
        <f t="shared" si="344"/>
        <v>40718</v>
      </c>
    </row>
    <row r="7332" spans="1:6" x14ac:dyDescent="0.15">
      <c r="A7332">
        <v>40720</v>
      </c>
      <c r="B7332" s="3" t="str">
        <f t="shared" si="343"/>
        <v>9F10</v>
      </c>
      <c r="C7332" s="3" t="str">
        <f t="shared" si="342"/>
        <v>\u9F10</v>
      </c>
      <c r="D7332" s="3" t="s">
        <v>4665</v>
      </c>
      <c r="E7332" s="10">
        <v>4666</v>
      </c>
      <c r="F7332" s="3" t="str">
        <f t="shared" si="344"/>
        <v/>
      </c>
    </row>
    <row r="7333" spans="1:6" x14ac:dyDescent="0.15">
      <c r="A7333">
        <v>40723</v>
      </c>
      <c r="B7333" s="3" t="str">
        <f t="shared" si="343"/>
        <v>9F13</v>
      </c>
      <c r="C7333" s="3" t="str">
        <f t="shared" si="342"/>
        <v>\u9F13</v>
      </c>
      <c r="D7333" s="3" t="s">
        <v>1064</v>
      </c>
      <c r="E7333" s="10">
        <v>1065</v>
      </c>
      <c r="F7333" s="3">
        <f t="shared" si="344"/>
        <v>40723</v>
      </c>
    </row>
    <row r="7334" spans="1:6" x14ac:dyDescent="0.15">
      <c r="A7334">
        <v>40727</v>
      </c>
      <c r="B7334" s="3" t="str">
        <f t="shared" si="343"/>
        <v>9F17</v>
      </c>
      <c r="C7334" s="3" t="str">
        <f t="shared" si="342"/>
        <v>\u9F17</v>
      </c>
      <c r="D7334" s="3" t="s">
        <v>5204</v>
      </c>
      <c r="E7334" s="10">
        <v>5205</v>
      </c>
      <c r="F7334" s="3" t="str">
        <f t="shared" si="344"/>
        <v/>
      </c>
    </row>
    <row r="7335" spans="1:6" x14ac:dyDescent="0.15">
      <c r="A7335">
        <v>40729</v>
      </c>
      <c r="B7335" s="3" t="str">
        <f t="shared" si="343"/>
        <v>9F19</v>
      </c>
      <c r="C7335" s="3" t="str">
        <f t="shared" si="342"/>
        <v>\u9F19</v>
      </c>
      <c r="D7335" s="3" t="s">
        <v>4846</v>
      </c>
      <c r="E7335" s="10">
        <v>4847</v>
      </c>
      <c r="F7335" s="3" t="str">
        <f t="shared" si="344"/>
        <v/>
      </c>
    </row>
    <row r="7336" spans="1:6" x14ac:dyDescent="0.15">
      <c r="A7336">
        <v>40736</v>
      </c>
      <c r="B7336" s="3" t="str">
        <f t="shared" si="343"/>
        <v>9F20</v>
      </c>
      <c r="C7336" s="3" t="str">
        <f t="shared" si="342"/>
        <v>\u9F20</v>
      </c>
      <c r="D7336" s="3" t="s">
        <v>1939</v>
      </c>
      <c r="E7336" s="10">
        <v>1940</v>
      </c>
      <c r="F7336" s="3">
        <f t="shared" si="344"/>
        <v>40736</v>
      </c>
    </row>
    <row r="7337" spans="1:6" x14ac:dyDescent="0.15">
      <c r="A7337">
        <v>40738</v>
      </c>
      <c r="B7337" s="3" t="str">
        <f t="shared" si="343"/>
        <v>9F22</v>
      </c>
      <c r="C7337" s="3" t="str">
        <f t="shared" si="342"/>
        <v>\u9F22</v>
      </c>
      <c r="D7337" s="3" t="s">
        <v>7608</v>
      </c>
      <c r="E7337" s="10">
        <v>7609</v>
      </c>
      <c r="F7337" s="3" t="str">
        <f t="shared" si="344"/>
        <v/>
      </c>
    </row>
    <row r="7338" spans="1:6" x14ac:dyDescent="0.15">
      <c r="A7338">
        <v>40748</v>
      </c>
      <c r="B7338" s="3" t="str">
        <f t="shared" si="343"/>
        <v>9F2C</v>
      </c>
      <c r="C7338" s="3" t="str">
        <f t="shared" si="342"/>
        <v>\u9F2C</v>
      </c>
      <c r="D7338" s="3" t="s">
        <v>6344</v>
      </c>
      <c r="E7338" s="10">
        <v>6345</v>
      </c>
      <c r="F7338" s="3" t="str">
        <f t="shared" si="344"/>
        <v/>
      </c>
    </row>
    <row r="7339" spans="1:6" x14ac:dyDescent="0.15">
      <c r="A7339">
        <v>40751</v>
      </c>
      <c r="B7339" s="3" t="str">
        <f t="shared" si="343"/>
        <v>9F2F</v>
      </c>
      <c r="C7339" s="3" t="str">
        <f t="shared" si="342"/>
        <v>\u9F2F</v>
      </c>
      <c r="D7339" s="3" t="s">
        <v>7356</v>
      </c>
      <c r="E7339" s="10">
        <v>7357</v>
      </c>
      <c r="F7339" s="3" t="str">
        <f t="shared" si="344"/>
        <v/>
      </c>
    </row>
    <row r="7340" spans="1:6" x14ac:dyDescent="0.15">
      <c r="A7340">
        <v>40759</v>
      </c>
      <c r="B7340" s="3" t="str">
        <f t="shared" si="343"/>
        <v>9F37</v>
      </c>
      <c r="C7340" s="3" t="str">
        <f t="shared" si="342"/>
        <v>\u9F37</v>
      </c>
      <c r="D7340" s="3" t="s">
        <v>6888</v>
      </c>
      <c r="E7340" s="10">
        <v>6889</v>
      </c>
      <c r="F7340" s="3" t="str">
        <f t="shared" si="344"/>
        <v/>
      </c>
    </row>
    <row r="7341" spans="1:6" x14ac:dyDescent="0.15">
      <c r="A7341">
        <v>40761</v>
      </c>
      <c r="B7341" s="3" t="str">
        <f t="shared" si="343"/>
        <v>9F39</v>
      </c>
      <c r="C7341" s="3" t="str">
        <f t="shared" si="342"/>
        <v>\u9F39</v>
      </c>
      <c r="D7341" s="3" t="s">
        <v>6192</v>
      </c>
      <c r="E7341" s="10">
        <v>6193</v>
      </c>
      <c r="F7341" s="3" t="str">
        <f t="shared" si="344"/>
        <v/>
      </c>
    </row>
    <row r="7342" spans="1:6" x14ac:dyDescent="0.15">
      <c r="A7342">
        <v>40763</v>
      </c>
      <c r="B7342" s="3" t="str">
        <f t="shared" si="343"/>
        <v>9F3B</v>
      </c>
      <c r="C7342" s="3" t="str">
        <f t="shared" si="342"/>
        <v>\u9F3B</v>
      </c>
      <c r="D7342" s="3" t="s">
        <v>1512</v>
      </c>
      <c r="E7342" s="10">
        <v>1513</v>
      </c>
      <c r="F7342" s="3">
        <f t="shared" si="344"/>
        <v>40763</v>
      </c>
    </row>
    <row r="7343" spans="1:6" x14ac:dyDescent="0.15">
      <c r="A7343">
        <v>40765</v>
      </c>
      <c r="B7343" s="3" t="str">
        <f t="shared" si="343"/>
        <v>9F3D</v>
      </c>
      <c r="C7343" s="3" t="str">
        <f t="shared" si="342"/>
        <v>\u9F3D</v>
      </c>
      <c r="D7343" s="3" t="s">
        <v>10301</v>
      </c>
      <c r="E7343" s="10">
        <v>10302</v>
      </c>
      <c r="F7343" s="3" t="str">
        <f t="shared" si="344"/>
        <v/>
      </c>
    </row>
    <row r="7344" spans="1:6" x14ac:dyDescent="0.15">
      <c r="A7344">
        <v>40766</v>
      </c>
      <c r="B7344" s="3" t="str">
        <f t="shared" si="343"/>
        <v>9F3E</v>
      </c>
      <c r="C7344" s="3" t="str">
        <f t="shared" si="342"/>
        <v>\u9F3E</v>
      </c>
      <c r="D7344" s="3" t="s">
        <v>4672</v>
      </c>
      <c r="E7344" s="10">
        <v>4673</v>
      </c>
      <c r="F7344" s="3" t="str">
        <f t="shared" si="344"/>
        <v/>
      </c>
    </row>
    <row r="7345" spans="1:6" x14ac:dyDescent="0.15">
      <c r="A7345">
        <v>40772</v>
      </c>
      <c r="B7345" s="3" t="str">
        <f t="shared" si="343"/>
        <v>9F44</v>
      </c>
      <c r="C7345" s="3" t="str">
        <f t="shared" si="342"/>
        <v>\u9F44</v>
      </c>
      <c r="D7345" s="3" t="s">
        <v>9170</v>
      </c>
      <c r="E7345" s="10">
        <v>9171</v>
      </c>
      <c r="F7345" s="3" t="str">
        <f t="shared" si="344"/>
        <v/>
      </c>
    </row>
    <row r="7346" spans="1:6" x14ac:dyDescent="0.15">
      <c r="A7346">
        <v>40784</v>
      </c>
      <c r="B7346" s="3" t="str">
        <f t="shared" si="343"/>
        <v>9F50</v>
      </c>
      <c r="C7346" s="3" t="str">
        <f t="shared" si="342"/>
        <v>\u9F50</v>
      </c>
      <c r="D7346" s="3" t="s">
        <v>706</v>
      </c>
      <c r="E7346" s="10">
        <v>707</v>
      </c>
      <c r="F7346" s="3">
        <f t="shared" si="344"/>
        <v>40784</v>
      </c>
    </row>
    <row r="7347" spans="1:6" x14ac:dyDescent="0.15">
      <c r="A7347">
        <v>40785</v>
      </c>
      <c r="B7347" s="3" t="str">
        <f t="shared" si="343"/>
        <v>9F51</v>
      </c>
      <c r="C7347" s="3" t="str">
        <f t="shared" si="342"/>
        <v>\u9F51</v>
      </c>
      <c r="D7347" s="3" t="s">
        <v>5030</v>
      </c>
      <c r="E7347" s="10">
        <v>5031</v>
      </c>
      <c r="F7347" s="3" t="str">
        <f t="shared" si="344"/>
        <v/>
      </c>
    </row>
    <row r="7348" spans="1:6" x14ac:dyDescent="0.15">
      <c r="A7348">
        <v>40831</v>
      </c>
      <c r="B7348" s="3" t="str">
        <f t="shared" si="343"/>
        <v>9F7F</v>
      </c>
      <c r="C7348" s="3" t="str">
        <f t="shared" si="342"/>
        <v>\u9F7F</v>
      </c>
      <c r="D7348" s="3" t="s">
        <v>1880</v>
      </c>
      <c r="E7348" s="10">
        <v>1881</v>
      </c>
      <c r="F7348" s="3">
        <f t="shared" si="344"/>
        <v>40831</v>
      </c>
    </row>
    <row r="7349" spans="1:6" x14ac:dyDescent="0.15">
      <c r="A7349">
        <v>40832</v>
      </c>
      <c r="B7349" s="3" t="str">
        <f t="shared" si="343"/>
        <v>9F80</v>
      </c>
      <c r="C7349" s="3" t="str">
        <f t="shared" si="342"/>
        <v>\u9F80</v>
      </c>
      <c r="D7349" s="3" t="s">
        <v>5481</v>
      </c>
      <c r="E7349" s="10">
        <v>5482</v>
      </c>
      <c r="F7349" s="3" t="str">
        <f t="shared" si="344"/>
        <v/>
      </c>
    </row>
    <row r="7350" spans="1:6" x14ac:dyDescent="0.15">
      <c r="A7350">
        <v>40835</v>
      </c>
      <c r="B7350" s="3" t="str">
        <f t="shared" si="343"/>
        <v>9F83</v>
      </c>
      <c r="C7350" s="3" t="str">
        <f t="shared" si="342"/>
        <v>\u9F83</v>
      </c>
      <c r="D7350" s="3" t="s">
        <v>5253</v>
      </c>
      <c r="E7350" s="10">
        <v>5254</v>
      </c>
      <c r="F7350" s="3" t="str">
        <f t="shared" si="344"/>
        <v/>
      </c>
    </row>
    <row r="7351" spans="1:6" x14ac:dyDescent="0.15">
      <c r="A7351">
        <v>40836</v>
      </c>
      <c r="B7351" s="3" t="str">
        <f t="shared" si="343"/>
        <v>9F84</v>
      </c>
      <c r="C7351" s="3" t="str">
        <f t="shared" si="342"/>
        <v>\u9F84</v>
      </c>
      <c r="D7351" s="3" t="s">
        <v>1711</v>
      </c>
      <c r="E7351" s="10">
        <v>1712</v>
      </c>
      <c r="F7351" s="3">
        <f t="shared" si="344"/>
        <v>40836</v>
      </c>
    </row>
    <row r="7352" spans="1:6" x14ac:dyDescent="0.15">
      <c r="A7352">
        <v>40837</v>
      </c>
      <c r="B7352" s="3" t="str">
        <f t="shared" si="343"/>
        <v>9F85</v>
      </c>
      <c r="C7352" s="3" t="str">
        <f t="shared" si="342"/>
        <v>\u9F85</v>
      </c>
      <c r="D7352" s="3" t="s">
        <v>5087</v>
      </c>
      <c r="E7352" s="10">
        <v>5088</v>
      </c>
      <c r="F7352" s="3" t="str">
        <f t="shared" si="344"/>
        <v/>
      </c>
    </row>
    <row r="7353" spans="1:6" x14ac:dyDescent="0.15">
      <c r="A7353">
        <v>40838</v>
      </c>
      <c r="B7353" s="3" t="str">
        <f t="shared" si="343"/>
        <v>9F86</v>
      </c>
      <c r="C7353" s="3" t="str">
        <f t="shared" si="342"/>
        <v>\u9F86</v>
      </c>
      <c r="D7353" s="3" t="s">
        <v>5025</v>
      </c>
      <c r="E7353" s="10">
        <v>5026</v>
      </c>
      <c r="F7353" s="3" t="str">
        <f t="shared" si="344"/>
        <v/>
      </c>
    </row>
    <row r="7354" spans="1:6" x14ac:dyDescent="0.15">
      <c r="A7354">
        <v>40839</v>
      </c>
      <c r="B7354" s="3" t="str">
        <f t="shared" si="343"/>
        <v>9F87</v>
      </c>
      <c r="C7354" s="3" t="str">
        <f t="shared" si="342"/>
        <v>\u9F87</v>
      </c>
      <c r="D7354" s="3" t="s">
        <v>5245</v>
      </c>
      <c r="E7354" s="10">
        <v>5246</v>
      </c>
      <c r="F7354" s="3" t="str">
        <f t="shared" si="344"/>
        <v/>
      </c>
    </row>
    <row r="7355" spans="1:6" x14ac:dyDescent="0.15">
      <c r="A7355">
        <v>40840</v>
      </c>
      <c r="B7355" s="3" t="str">
        <f t="shared" si="343"/>
        <v>9F88</v>
      </c>
      <c r="C7355" s="3" t="str">
        <f t="shared" si="342"/>
        <v>\u9F88</v>
      </c>
      <c r="D7355" s="3" t="s">
        <v>4562</v>
      </c>
      <c r="E7355" s="10">
        <v>4563</v>
      </c>
      <c r="F7355" s="3" t="str">
        <f t="shared" si="344"/>
        <v/>
      </c>
    </row>
    <row r="7356" spans="1:6" x14ac:dyDescent="0.15">
      <c r="A7356">
        <v>40841</v>
      </c>
      <c r="B7356" s="3" t="str">
        <f t="shared" si="343"/>
        <v>9F89</v>
      </c>
      <c r="C7356" s="3" t="str">
        <f t="shared" si="342"/>
        <v>\u9F89</v>
      </c>
      <c r="D7356" s="3" t="s">
        <v>5047</v>
      </c>
      <c r="E7356" s="10">
        <v>5048</v>
      </c>
      <c r="F7356" s="3" t="str">
        <f t="shared" si="344"/>
        <v/>
      </c>
    </row>
    <row r="7357" spans="1:6" x14ac:dyDescent="0.15">
      <c r="A7357">
        <v>40842</v>
      </c>
      <c r="B7357" s="3" t="str">
        <f t="shared" si="343"/>
        <v>9F8A</v>
      </c>
      <c r="C7357" s="3" t="str">
        <f t="shared" si="342"/>
        <v>\u9F8A</v>
      </c>
      <c r="D7357" s="3" t="s">
        <v>4628</v>
      </c>
      <c r="E7357" s="10">
        <v>4629</v>
      </c>
      <c r="F7357" s="3" t="str">
        <f t="shared" si="344"/>
        <v/>
      </c>
    </row>
    <row r="7358" spans="1:6" x14ac:dyDescent="0.15">
      <c r="A7358">
        <v>40843</v>
      </c>
      <c r="B7358" s="3" t="str">
        <f t="shared" si="343"/>
        <v>9F8B</v>
      </c>
      <c r="C7358" s="3" t="str">
        <f t="shared" si="342"/>
        <v>\u9F8B</v>
      </c>
      <c r="D7358" s="3" t="s">
        <v>3000</v>
      </c>
      <c r="E7358" s="10">
        <v>3001</v>
      </c>
      <c r="F7358" s="3" t="str">
        <f t="shared" si="344"/>
        <v/>
      </c>
    </row>
    <row r="7359" spans="1:6" x14ac:dyDescent="0.15">
      <c r="A7359">
        <v>40844</v>
      </c>
      <c r="B7359" s="3" t="str">
        <f t="shared" si="343"/>
        <v>9F8C</v>
      </c>
      <c r="C7359" s="3" t="str">
        <f t="shared" si="342"/>
        <v>\u9F8C</v>
      </c>
      <c r="D7359" s="3" t="s">
        <v>4966</v>
      </c>
      <c r="E7359" s="10">
        <v>4967</v>
      </c>
      <c r="F7359" s="3" t="str">
        <f t="shared" si="344"/>
        <v/>
      </c>
    </row>
    <row r="7360" spans="1:6" x14ac:dyDescent="0.15">
      <c r="A7360">
        <v>40857</v>
      </c>
      <c r="B7360" s="3" t="str">
        <f t="shared" si="343"/>
        <v>9F99</v>
      </c>
      <c r="C7360" s="3" t="str">
        <f t="shared" si="342"/>
        <v>\u9F99</v>
      </c>
      <c r="D7360" s="3" t="s">
        <v>547</v>
      </c>
      <c r="E7360" s="10">
        <v>548</v>
      </c>
      <c r="F7360" s="3">
        <f t="shared" si="344"/>
        <v>40857</v>
      </c>
    </row>
    <row r="7361" spans="1:6" x14ac:dyDescent="0.15">
      <c r="A7361">
        <v>40858</v>
      </c>
      <c r="B7361" s="3" t="str">
        <f t="shared" si="343"/>
        <v>9F9A</v>
      </c>
      <c r="C7361" s="3" t="str">
        <f t="shared" ref="C7361:C7424" si="345">"\u"&amp;RIGHT("0000" &amp; DEC2HEX(A7361),4)</f>
        <v>\u9F9A</v>
      </c>
      <c r="D7361" s="3" t="s">
        <v>3341</v>
      </c>
      <c r="E7361" s="10">
        <v>3342</v>
      </c>
      <c r="F7361" s="3" t="str">
        <f t="shared" si="344"/>
        <v/>
      </c>
    </row>
    <row r="7362" spans="1:6" x14ac:dyDescent="0.15">
      <c r="A7362">
        <v>40859</v>
      </c>
      <c r="B7362" s="3" t="str">
        <f t="shared" ref="B7362:B7425" si="346">DEC2HEX(A7362)</f>
        <v>9F9B</v>
      </c>
      <c r="C7362" s="3" t="str">
        <f t="shared" si="345"/>
        <v>\u9F9B</v>
      </c>
      <c r="D7362" s="3" t="s">
        <v>4218</v>
      </c>
      <c r="E7362" s="10">
        <v>4219</v>
      </c>
      <c r="F7362" s="3" t="str">
        <f t="shared" ref="F7362:F7425" si="347">IF(E7362&lt;=2750,A7362,"")</f>
        <v/>
      </c>
    </row>
    <row r="7363" spans="1:6" x14ac:dyDescent="0.15">
      <c r="A7363">
        <v>40863</v>
      </c>
      <c r="B7363" s="3" t="str">
        <f t="shared" si="346"/>
        <v>9F9F</v>
      </c>
      <c r="C7363" s="3" t="str">
        <f t="shared" si="345"/>
        <v>\u9F9F</v>
      </c>
      <c r="D7363" s="3" t="s">
        <v>2229</v>
      </c>
      <c r="E7363" s="10">
        <v>2230</v>
      </c>
      <c r="F7363" s="3">
        <f t="shared" si="347"/>
        <v>40863</v>
      </c>
    </row>
    <row r="7364" spans="1:6" x14ac:dyDescent="0.15">
      <c r="A7364">
        <v>40864</v>
      </c>
      <c r="B7364" s="3" t="str">
        <f t="shared" si="346"/>
        <v>9FA0</v>
      </c>
      <c r="C7364" s="3" t="str">
        <f t="shared" si="345"/>
        <v>\u9FA0</v>
      </c>
      <c r="D7364" s="3" t="s">
        <v>5936</v>
      </c>
      <c r="E7364" s="10">
        <v>5937</v>
      </c>
      <c r="F7364" s="3" t="str">
        <f t="shared" si="347"/>
        <v/>
      </c>
    </row>
    <row r="7365" spans="1:6" x14ac:dyDescent="0.15">
      <c r="A7365">
        <v>57344</v>
      </c>
      <c r="B7365" s="3" t="str">
        <f t="shared" si="346"/>
        <v>E000</v>
      </c>
      <c r="C7365" s="3" t="str">
        <f t="shared" si="345"/>
        <v>\uE000</v>
      </c>
      <c r="D7365" s="3" t="s">
        <v>13508</v>
      </c>
      <c r="E7365" s="10">
        <v>19999</v>
      </c>
      <c r="F7365" s="3" t="str">
        <f t="shared" si="347"/>
        <v/>
      </c>
    </row>
    <row r="7366" spans="1:6" x14ac:dyDescent="0.15">
      <c r="A7366">
        <v>57345</v>
      </c>
      <c r="B7366" s="3" t="str">
        <f t="shared" si="346"/>
        <v>E001</v>
      </c>
      <c r="C7366" s="3" t="str">
        <f t="shared" si="345"/>
        <v>\uE001</v>
      </c>
      <c r="D7366" s="3" t="s">
        <v>12729</v>
      </c>
      <c r="E7366" s="10">
        <v>19999</v>
      </c>
      <c r="F7366" s="3" t="str">
        <f t="shared" si="347"/>
        <v/>
      </c>
    </row>
    <row r="7367" spans="1:6" x14ac:dyDescent="0.15">
      <c r="A7367">
        <v>57346</v>
      </c>
      <c r="B7367" s="3" t="str">
        <f t="shared" si="346"/>
        <v>E002</v>
      </c>
      <c r="C7367" s="3" t="str">
        <f t="shared" si="345"/>
        <v>\uE002</v>
      </c>
      <c r="D7367" s="3" t="s">
        <v>12730</v>
      </c>
      <c r="E7367" s="10">
        <v>19999</v>
      </c>
      <c r="F7367" s="3" t="str">
        <f t="shared" si="347"/>
        <v/>
      </c>
    </row>
    <row r="7368" spans="1:6" x14ac:dyDescent="0.15">
      <c r="A7368">
        <v>57347</v>
      </c>
      <c r="B7368" s="3" t="str">
        <f t="shared" si="346"/>
        <v>E003</v>
      </c>
      <c r="C7368" s="3" t="str">
        <f t="shared" si="345"/>
        <v>\uE003</v>
      </c>
      <c r="D7368" s="3" t="s">
        <v>12731</v>
      </c>
      <c r="E7368" s="10">
        <v>19999</v>
      </c>
      <c r="F7368" s="3" t="str">
        <f t="shared" si="347"/>
        <v/>
      </c>
    </row>
    <row r="7369" spans="1:6" x14ac:dyDescent="0.15">
      <c r="A7369">
        <v>57348</v>
      </c>
      <c r="B7369" s="3" t="str">
        <f t="shared" si="346"/>
        <v>E004</v>
      </c>
      <c r="C7369" s="3" t="str">
        <f t="shared" si="345"/>
        <v>\uE004</v>
      </c>
      <c r="D7369" s="3" t="s">
        <v>12732</v>
      </c>
      <c r="E7369" s="10">
        <v>19999</v>
      </c>
      <c r="F7369" s="3" t="str">
        <f t="shared" si="347"/>
        <v/>
      </c>
    </row>
    <row r="7370" spans="1:6" x14ac:dyDescent="0.15">
      <c r="A7370">
        <v>57349</v>
      </c>
      <c r="B7370" s="3" t="str">
        <f t="shared" si="346"/>
        <v>E005</v>
      </c>
      <c r="C7370" s="3" t="str">
        <f t="shared" si="345"/>
        <v>\uE005</v>
      </c>
      <c r="D7370" s="3" t="s">
        <v>12733</v>
      </c>
      <c r="E7370" s="10">
        <v>19999</v>
      </c>
      <c r="F7370" s="3" t="str">
        <f t="shared" si="347"/>
        <v/>
      </c>
    </row>
    <row r="7371" spans="1:6" x14ac:dyDescent="0.15">
      <c r="A7371">
        <v>57350</v>
      </c>
      <c r="B7371" s="3" t="str">
        <f t="shared" si="346"/>
        <v>E006</v>
      </c>
      <c r="C7371" s="3" t="str">
        <f t="shared" si="345"/>
        <v>\uE006</v>
      </c>
      <c r="D7371" s="3" t="s">
        <v>12734</v>
      </c>
      <c r="E7371" s="10">
        <v>19999</v>
      </c>
      <c r="F7371" s="3" t="str">
        <f t="shared" si="347"/>
        <v/>
      </c>
    </row>
    <row r="7372" spans="1:6" x14ac:dyDescent="0.15">
      <c r="A7372">
        <v>57351</v>
      </c>
      <c r="B7372" s="3" t="str">
        <f t="shared" si="346"/>
        <v>E007</v>
      </c>
      <c r="C7372" s="3" t="str">
        <f t="shared" si="345"/>
        <v>\uE007</v>
      </c>
      <c r="D7372" s="3" t="s">
        <v>12735</v>
      </c>
      <c r="E7372" s="10">
        <v>19999</v>
      </c>
      <c r="F7372" s="3" t="str">
        <f t="shared" si="347"/>
        <v/>
      </c>
    </row>
    <row r="7373" spans="1:6" x14ac:dyDescent="0.15">
      <c r="A7373">
        <v>57352</v>
      </c>
      <c r="B7373" s="3" t="str">
        <f t="shared" si="346"/>
        <v>E008</v>
      </c>
      <c r="C7373" s="3" t="str">
        <f t="shared" si="345"/>
        <v>\uE008</v>
      </c>
      <c r="D7373" s="3" t="s">
        <v>12736</v>
      </c>
      <c r="E7373" s="10">
        <v>19999</v>
      </c>
      <c r="F7373" s="3" t="str">
        <f t="shared" si="347"/>
        <v/>
      </c>
    </row>
    <row r="7374" spans="1:6" x14ac:dyDescent="0.15">
      <c r="A7374">
        <v>57353</v>
      </c>
      <c r="B7374" s="3" t="str">
        <f t="shared" si="346"/>
        <v>E009</v>
      </c>
      <c r="C7374" s="3" t="str">
        <f t="shared" si="345"/>
        <v>\uE009</v>
      </c>
      <c r="D7374" s="3" t="s">
        <v>12737</v>
      </c>
      <c r="E7374" s="10">
        <v>19999</v>
      </c>
      <c r="F7374" s="3" t="str">
        <f t="shared" si="347"/>
        <v/>
      </c>
    </row>
    <row r="7375" spans="1:6" x14ac:dyDescent="0.15">
      <c r="A7375">
        <v>57354</v>
      </c>
      <c r="B7375" s="3" t="str">
        <f t="shared" si="346"/>
        <v>E00A</v>
      </c>
      <c r="C7375" s="3" t="str">
        <f t="shared" si="345"/>
        <v>\uE00A</v>
      </c>
      <c r="D7375" s="3" t="s">
        <v>12738</v>
      </c>
      <c r="E7375" s="10">
        <v>19999</v>
      </c>
      <c r="F7375" s="3" t="str">
        <f t="shared" si="347"/>
        <v/>
      </c>
    </row>
    <row r="7376" spans="1:6" x14ac:dyDescent="0.15">
      <c r="A7376">
        <v>57355</v>
      </c>
      <c r="B7376" s="3" t="str">
        <f t="shared" si="346"/>
        <v>E00B</v>
      </c>
      <c r="C7376" s="3" t="str">
        <f t="shared" si="345"/>
        <v>\uE00B</v>
      </c>
      <c r="D7376" s="3" t="s">
        <v>12739</v>
      </c>
      <c r="E7376" s="10">
        <v>19999</v>
      </c>
      <c r="F7376" s="3" t="str">
        <f t="shared" si="347"/>
        <v/>
      </c>
    </row>
    <row r="7377" spans="1:6" x14ac:dyDescent="0.15">
      <c r="A7377">
        <v>57356</v>
      </c>
      <c r="B7377" s="3" t="str">
        <f t="shared" si="346"/>
        <v>E00C</v>
      </c>
      <c r="C7377" s="3" t="str">
        <f t="shared" si="345"/>
        <v>\uE00C</v>
      </c>
      <c r="D7377" s="3" t="s">
        <v>12740</v>
      </c>
      <c r="E7377" s="10">
        <v>19999</v>
      </c>
      <c r="F7377" s="3" t="str">
        <f t="shared" si="347"/>
        <v/>
      </c>
    </row>
    <row r="7378" spans="1:6" x14ac:dyDescent="0.15">
      <c r="A7378">
        <v>57357</v>
      </c>
      <c r="B7378" s="3" t="str">
        <f t="shared" si="346"/>
        <v>E00D</v>
      </c>
      <c r="C7378" s="3" t="str">
        <f t="shared" si="345"/>
        <v>\uE00D</v>
      </c>
      <c r="D7378" s="3" t="s">
        <v>12741</v>
      </c>
      <c r="E7378" s="10">
        <v>19999</v>
      </c>
      <c r="F7378" s="3" t="str">
        <f t="shared" si="347"/>
        <v/>
      </c>
    </row>
    <row r="7379" spans="1:6" x14ac:dyDescent="0.15">
      <c r="A7379">
        <v>57358</v>
      </c>
      <c r="B7379" s="3" t="str">
        <f t="shared" si="346"/>
        <v>E00E</v>
      </c>
      <c r="C7379" s="3" t="str">
        <f t="shared" si="345"/>
        <v>\uE00E</v>
      </c>
      <c r="D7379" s="3" t="s">
        <v>12742</v>
      </c>
      <c r="E7379" s="10">
        <v>19999</v>
      </c>
      <c r="F7379" s="3" t="str">
        <f t="shared" si="347"/>
        <v/>
      </c>
    </row>
    <row r="7380" spans="1:6" x14ac:dyDescent="0.15">
      <c r="A7380">
        <v>57359</v>
      </c>
      <c r="B7380" s="3" t="str">
        <f t="shared" si="346"/>
        <v>E00F</v>
      </c>
      <c r="C7380" s="3" t="str">
        <f t="shared" si="345"/>
        <v>\uE00F</v>
      </c>
      <c r="D7380" s="3" t="s">
        <v>12743</v>
      </c>
      <c r="E7380" s="10">
        <v>19999</v>
      </c>
      <c r="F7380" s="3" t="str">
        <f t="shared" si="347"/>
        <v/>
      </c>
    </row>
    <row r="7381" spans="1:6" x14ac:dyDescent="0.15">
      <c r="A7381">
        <v>57360</v>
      </c>
      <c r="B7381" s="3" t="str">
        <f t="shared" si="346"/>
        <v>E010</v>
      </c>
      <c r="C7381" s="3" t="str">
        <f t="shared" si="345"/>
        <v>\uE010</v>
      </c>
      <c r="D7381" s="3" t="s">
        <v>12744</v>
      </c>
      <c r="E7381" s="10">
        <v>19999</v>
      </c>
      <c r="F7381" s="3" t="str">
        <f t="shared" si="347"/>
        <v/>
      </c>
    </row>
    <row r="7382" spans="1:6" x14ac:dyDescent="0.15">
      <c r="A7382">
        <v>57361</v>
      </c>
      <c r="B7382" s="3" t="str">
        <f t="shared" si="346"/>
        <v>E011</v>
      </c>
      <c r="C7382" s="3" t="str">
        <f t="shared" si="345"/>
        <v>\uE011</v>
      </c>
      <c r="D7382" s="3" t="s">
        <v>12745</v>
      </c>
      <c r="E7382" s="10">
        <v>19999</v>
      </c>
      <c r="F7382" s="3" t="str">
        <f t="shared" si="347"/>
        <v/>
      </c>
    </row>
    <row r="7383" spans="1:6" x14ac:dyDescent="0.15">
      <c r="A7383">
        <v>57362</v>
      </c>
      <c r="B7383" s="3" t="str">
        <f t="shared" si="346"/>
        <v>E012</v>
      </c>
      <c r="C7383" s="3" t="str">
        <f t="shared" si="345"/>
        <v>\uE012</v>
      </c>
      <c r="D7383" s="3" t="s">
        <v>12746</v>
      </c>
      <c r="E7383" s="10">
        <v>19999</v>
      </c>
      <c r="F7383" s="3" t="str">
        <f t="shared" si="347"/>
        <v/>
      </c>
    </row>
    <row r="7384" spans="1:6" x14ac:dyDescent="0.15">
      <c r="A7384">
        <v>57363</v>
      </c>
      <c r="B7384" s="3" t="str">
        <f t="shared" si="346"/>
        <v>E013</v>
      </c>
      <c r="C7384" s="3" t="str">
        <f t="shared" si="345"/>
        <v>\uE013</v>
      </c>
      <c r="D7384" s="3" t="s">
        <v>12747</v>
      </c>
      <c r="E7384" s="10">
        <v>19999</v>
      </c>
      <c r="F7384" s="3" t="str">
        <f t="shared" si="347"/>
        <v/>
      </c>
    </row>
    <row r="7385" spans="1:6" x14ac:dyDescent="0.15">
      <c r="A7385">
        <v>57364</v>
      </c>
      <c r="B7385" s="3" t="str">
        <f t="shared" si="346"/>
        <v>E014</v>
      </c>
      <c r="C7385" s="3" t="str">
        <f t="shared" si="345"/>
        <v>\uE014</v>
      </c>
      <c r="D7385" s="3" t="s">
        <v>12748</v>
      </c>
      <c r="E7385" s="10">
        <v>19999</v>
      </c>
      <c r="F7385" s="3" t="str">
        <f t="shared" si="347"/>
        <v/>
      </c>
    </row>
    <row r="7386" spans="1:6" x14ac:dyDescent="0.15">
      <c r="A7386">
        <v>57365</v>
      </c>
      <c r="B7386" s="3" t="str">
        <f t="shared" si="346"/>
        <v>E015</v>
      </c>
      <c r="C7386" s="3" t="str">
        <f t="shared" si="345"/>
        <v>\uE015</v>
      </c>
      <c r="D7386" s="3" t="s">
        <v>12749</v>
      </c>
      <c r="E7386" s="10">
        <v>19999</v>
      </c>
      <c r="F7386" s="3" t="str">
        <f t="shared" si="347"/>
        <v/>
      </c>
    </row>
    <row r="7387" spans="1:6" x14ac:dyDescent="0.15">
      <c r="A7387">
        <v>57366</v>
      </c>
      <c r="B7387" s="3" t="str">
        <f t="shared" si="346"/>
        <v>E016</v>
      </c>
      <c r="C7387" s="3" t="str">
        <f t="shared" si="345"/>
        <v>\uE016</v>
      </c>
      <c r="D7387" s="3" t="s">
        <v>12750</v>
      </c>
      <c r="E7387" s="10">
        <v>19999</v>
      </c>
      <c r="F7387" s="3" t="str">
        <f t="shared" si="347"/>
        <v/>
      </c>
    </row>
    <row r="7388" spans="1:6" x14ac:dyDescent="0.15">
      <c r="A7388">
        <v>57367</v>
      </c>
      <c r="B7388" s="3" t="str">
        <f t="shared" si="346"/>
        <v>E017</v>
      </c>
      <c r="C7388" s="3" t="str">
        <f t="shared" si="345"/>
        <v>\uE017</v>
      </c>
      <c r="D7388" s="3" t="s">
        <v>12751</v>
      </c>
      <c r="E7388" s="10">
        <v>19999</v>
      </c>
      <c r="F7388" s="3" t="str">
        <f t="shared" si="347"/>
        <v/>
      </c>
    </row>
    <row r="7389" spans="1:6" x14ac:dyDescent="0.15">
      <c r="A7389">
        <v>57368</v>
      </c>
      <c r="B7389" s="3" t="str">
        <f t="shared" si="346"/>
        <v>E018</v>
      </c>
      <c r="C7389" s="3" t="str">
        <f t="shared" si="345"/>
        <v>\uE018</v>
      </c>
      <c r="D7389" s="3" t="s">
        <v>12752</v>
      </c>
      <c r="E7389" s="10">
        <v>19999</v>
      </c>
      <c r="F7389" s="3" t="str">
        <f t="shared" si="347"/>
        <v/>
      </c>
    </row>
    <row r="7390" spans="1:6" x14ac:dyDescent="0.15">
      <c r="A7390">
        <v>57369</v>
      </c>
      <c r="B7390" s="3" t="str">
        <f t="shared" si="346"/>
        <v>E019</v>
      </c>
      <c r="C7390" s="3" t="str">
        <f t="shared" si="345"/>
        <v>\uE019</v>
      </c>
      <c r="D7390" s="3" t="s">
        <v>12753</v>
      </c>
      <c r="E7390" s="10">
        <v>19999</v>
      </c>
      <c r="F7390" s="3" t="str">
        <f t="shared" si="347"/>
        <v/>
      </c>
    </row>
    <row r="7391" spans="1:6" x14ac:dyDescent="0.15">
      <c r="A7391">
        <v>57370</v>
      </c>
      <c r="B7391" s="3" t="str">
        <f t="shared" si="346"/>
        <v>E01A</v>
      </c>
      <c r="C7391" s="3" t="str">
        <f t="shared" si="345"/>
        <v>\uE01A</v>
      </c>
      <c r="D7391" s="3" t="s">
        <v>12754</v>
      </c>
      <c r="E7391" s="10">
        <v>19999</v>
      </c>
      <c r="F7391" s="3" t="str">
        <f t="shared" si="347"/>
        <v/>
      </c>
    </row>
    <row r="7392" spans="1:6" x14ac:dyDescent="0.15">
      <c r="A7392">
        <v>57371</v>
      </c>
      <c r="B7392" s="3" t="str">
        <f t="shared" si="346"/>
        <v>E01B</v>
      </c>
      <c r="C7392" s="3" t="str">
        <f t="shared" si="345"/>
        <v>\uE01B</v>
      </c>
      <c r="D7392" s="3" t="s">
        <v>12755</v>
      </c>
      <c r="E7392" s="10">
        <v>19999</v>
      </c>
      <c r="F7392" s="3" t="str">
        <f t="shared" si="347"/>
        <v/>
      </c>
    </row>
    <row r="7393" spans="1:6" x14ac:dyDescent="0.15">
      <c r="A7393">
        <v>57372</v>
      </c>
      <c r="B7393" s="3" t="str">
        <f t="shared" si="346"/>
        <v>E01C</v>
      </c>
      <c r="C7393" s="3" t="str">
        <f t="shared" si="345"/>
        <v>\uE01C</v>
      </c>
      <c r="D7393" s="3" t="s">
        <v>12756</v>
      </c>
      <c r="E7393" s="10">
        <v>19999</v>
      </c>
      <c r="F7393" s="3" t="str">
        <f t="shared" si="347"/>
        <v/>
      </c>
    </row>
    <row r="7394" spans="1:6" x14ac:dyDescent="0.15">
      <c r="A7394">
        <v>57373</v>
      </c>
      <c r="B7394" s="3" t="str">
        <f t="shared" si="346"/>
        <v>E01D</v>
      </c>
      <c r="C7394" s="3" t="str">
        <f t="shared" si="345"/>
        <v>\uE01D</v>
      </c>
      <c r="D7394" s="3" t="s">
        <v>12757</v>
      </c>
      <c r="E7394" s="10">
        <v>19999</v>
      </c>
      <c r="F7394" s="3" t="str">
        <f t="shared" si="347"/>
        <v/>
      </c>
    </row>
    <row r="7395" spans="1:6" x14ac:dyDescent="0.15">
      <c r="A7395">
        <v>57374</v>
      </c>
      <c r="B7395" s="3" t="str">
        <f t="shared" si="346"/>
        <v>E01E</v>
      </c>
      <c r="C7395" s="3" t="str">
        <f t="shared" si="345"/>
        <v>\uE01E</v>
      </c>
      <c r="D7395" s="3" t="s">
        <v>12758</v>
      </c>
      <c r="E7395" s="10">
        <v>19999</v>
      </c>
      <c r="F7395" s="3" t="str">
        <f t="shared" si="347"/>
        <v/>
      </c>
    </row>
    <row r="7396" spans="1:6" x14ac:dyDescent="0.15">
      <c r="A7396">
        <v>57375</v>
      </c>
      <c r="B7396" s="3" t="str">
        <f t="shared" si="346"/>
        <v>E01F</v>
      </c>
      <c r="C7396" s="3" t="str">
        <f t="shared" si="345"/>
        <v>\uE01F</v>
      </c>
      <c r="D7396" s="3" t="s">
        <v>12759</v>
      </c>
      <c r="E7396" s="10">
        <v>19999</v>
      </c>
      <c r="F7396" s="3" t="str">
        <f t="shared" si="347"/>
        <v/>
      </c>
    </row>
    <row r="7397" spans="1:6" x14ac:dyDescent="0.15">
      <c r="A7397">
        <v>57376</v>
      </c>
      <c r="B7397" s="3" t="str">
        <f t="shared" si="346"/>
        <v>E020</v>
      </c>
      <c r="C7397" s="3" t="str">
        <f t="shared" si="345"/>
        <v>\uE020</v>
      </c>
      <c r="D7397" s="3" t="s">
        <v>12760</v>
      </c>
      <c r="E7397" s="10">
        <v>19999</v>
      </c>
      <c r="F7397" s="3" t="str">
        <f t="shared" si="347"/>
        <v/>
      </c>
    </row>
    <row r="7398" spans="1:6" x14ac:dyDescent="0.15">
      <c r="A7398">
        <v>57377</v>
      </c>
      <c r="B7398" s="3" t="str">
        <f t="shared" si="346"/>
        <v>E021</v>
      </c>
      <c r="C7398" s="3" t="str">
        <f t="shared" si="345"/>
        <v>\uE021</v>
      </c>
      <c r="D7398" s="3" t="s">
        <v>12761</v>
      </c>
      <c r="E7398" s="10">
        <v>19999</v>
      </c>
      <c r="F7398" s="3" t="str">
        <f t="shared" si="347"/>
        <v/>
      </c>
    </row>
    <row r="7399" spans="1:6" x14ac:dyDescent="0.15">
      <c r="A7399">
        <v>57378</v>
      </c>
      <c r="B7399" s="3" t="str">
        <f t="shared" si="346"/>
        <v>E022</v>
      </c>
      <c r="C7399" s="3" t="str">
        <f t="shared" si="345"/>
        <v>\uE022</v>
      </c>
      <c r="D7399" s="3" t="s">
        <v>12762</v>
      </c>
      <c r="E7399" s="10">
        <v>19999</v>
      </c>
      <c r="F7399" s="3" t="str">
        <f t="shared" si="347"/>
        <v/>
      </c>
    </row>
    <row r="7400" spans="1:6" x14ac:dyDescent="0.15">
      <c r="A7400">
        <v>57379</v>
      </c>
      <c r="B7400" s="3" t="str">
        <f t="shared" si="346"/>
        <v>E023</v>
      </c>
      <c r="C7400" s="3" t="str">
        <f t="shared" si="345"/>
        <v>\uE023</v>
      </c>
      <c r="D7400" s="3" t="s">
        <v>12763</v>
      </c>
      <c r="E7400" s="10">
        <v>19999</v>
      </c>
      <c r="F7400" s="3" t="str">
        <f t="shared" si="347"/>
        <v/>
      </c>
    </row>
    <row r="7401" spans="1:6" x14ac:dyDescent="0.15">
      <c r="A7401">
        <v>57380</v>
      </c>
      <c r="B7401" s="3" t="str">
        <f t="shared" si="346"/>
        <v>E024</v>
      </c>
      <c r="C7401" s="3" t="str">
        <f t="shared" si="345"/>
        <v>\uE024</v>
      </c>
      <c r="D7401" s="3" t="s">
        <v>12764</v>
      </c>
      <c r="E7401" s="10">
        <v>19999</v>
      </c>
      <c r="F7401" s="3" t="str">
        <f t="shared" si="347"/>
        <v/>
      </c>
    </row>
    <row r="7402" spans="1:6" x14ac:dyDescent="0.15">
      <c r="A7402">
        <v>57381</v>
      </c>
      <c r="B7402" s="3" t="str">
        <f t="shared" si="346"/>
        <v>E025</v>
      </c>
      <c r="C7402" s="3" t="str">
        <f t="shared" si="345"/>
        <v>\uE025</v>
      </c>
      <c r="D7402" s="3" t="s">
        <v>12765</v>
      </c>
      <c r="E7402" s="10">
        <v>19999</v>
      </c>
      <c r="F7402" s="3" t="str">
        <f t="shared" si="347"/>
        <v/>
      </c>
    </row>
    <row r="7403" spans="1:6" x14ac:dyDescent="0.15">
      <c r="A7403">
        <v>57382</v>
      </c>
      <c r="B7403" s="3" t="str">
        <f t="shared" si="346"/>
        <v>E026</v>
      </c>
      <c r="C7403" s="3" t="str">
        <f t="shared" si="345"/>
        <v>\uE026</v>
      </c>
      <c r="D7403" s="3" t="s">
        <v>12766</v>
      </c>
      <c r="E7403" s="10">
        <v>19999</v>
      </c>
      <c r="F7403" s="3" t="str">
        <f t="shared" si="347"/>
        <v/>
      </c>
    </row>
    <row r="7404" spans="1:6" x14ac:dyDescent="0.15">
      <c r="A7404">
        <v>57383</v>
      </c>
      <c r="B7404" s="3" t="str">
        <f t="shared" si="346"/>
        <v>E027</v>
      </c>
      <c r="C7404" s="3" t="str">
        <f t="shared" si="345"/>
        <v>\uE027</v>
      </c>
      <c r="D7404" s="3" t="s">
        <v>12767</v>
      </c>
      <c r="E7404" s="10">
        <v>19999</v>
      </c>
      <c r="F7404" s="3" t="str">
        <f t="shared" si="347"/>
        <v/>
      </c>
    </row>
    <row r="7405" spans="1:6" x14ac:dyDescent="0.15">
      <c r="A7405">
        <v>57384</v>
      </c>
      <c r="B7405" s="3" t="str">
        <f t="shared" si="346"/>
        <v>E028</v>
      </c>
      <c r="C7405" s="3" t="str">
        <f t="shared" si="345"/>
        <v>\uE028</v>
      </c>
      <c r="D7405" s="3" t="s">
        <v>12768</v>
      </c>
      <c r="E7405" s="10">
        <v>19999</v>
      </c>
      <c r="F7405" s="3" t="str">
        <f t="shared" si="347"/>
        <v/>
      </c>
    </row>
    <row r="7406" spans="1:6" x14ac:dyDescent="0.15">
      <c r="A7406">
        <v>57385</v>
      </c>
      <c r="B7406" s="3" t="str">
        <f t="shared" si="346"/>
        <v>E029</v>
      </c>
      <c r="C7406" s="3" t="str">
        <f t="shared" si="345"/>
        <v>\uE029</v>
      </c>
      <c r="D7406" s="3" t="s">
        <v>12769</v>
      </c>
      <c r="E7406" s="10">
        <v>19999</v>
      </c>
      <c r="F7406" s="3" t="str">
        <f t="shared" si="347"/>
        <v/>
      </c>
    </row>
    <row r="7407" spans="1:6" x14ac:dyDescent="0.15">
      <c r="A7407">
        <v>57386</v>
      </c>
      <c r="B7407" s="3" t="str">
        <f t="shared" si="346"/>
        <v>E02A</v>
      </c>
      <c r="C7407" s="3" t="str">
        <f t="shared" si="345"/>
        <v>\uE02A</v>
      </c>
      <c r="D7407" s="3" t="s">
        <v>12770</v>
      </c>
      <c r="E7407" s="10">
        <v>19999</v>
      </c>
      <c r="F7407" s="3" t="str">
        <f t="shared" si="347"/>
        <v/>
      </c>
    </row>
    <row r="7408" spans="1:6" x14ac:dyDescent="0.15">
      <c r="A7408">
        <v>57387</v>
      </c>
      <c r="B7408" s="3" t="str">
        <f t="shared" si="346"/>
        <v>E02B</v>
      </c>
      <c r="C7408" s="3" t="str">
        <f t="shared" si="345"/>
        <v>\uE02B</v>
      </c>
      <c r="D7408" s="3" t="s">
        <v>12771</v>
      </c>
      <c r="E7408" s="10">
        <v>19999</v>
      </c>
      <c r="F7408" s="3" t="str">
        <f t="shared" si="347"/>
        <v/>
      </c>
    </row>
    <row r="7409" spans="1:6" x14ac:dyDescent="0.15">
      <c r="A7409">
        <v>57388</v>
      </c>
      <c r="B7409" s="3" t="str">
        <f t="shared" si="346"/>
        <v>E02C</v>
      </c>
      <c r="C7409" s="3" t="str">
        <f t="shared" si="345"/>
        <v>\uE02C</v>
      </c>
      <c r="D7409" s="3" t="s">
        <v>12772</v>
      </c>
      <c r="E7409" s="10">
        <v>19999</v>
      </c>
      <c r="F7409" s="3" t="str">
        <f t="shared" si="347"/>
        <v/>
      </c>
    </row>
    <row r="7410" spans="1:6" x14ac:dyDescent="0.15">
      <c r="A7410">
        <v>57389</v>
      </c>
      <c r="B7410" s="3" t="str">
        <f t="shared" si="346"/>
        <v>E02D</v>
      </c>
      <c r="C7410" s="3" t="str">
        <f t="shared" si="345"/>
        <v>\uE02D</v>
      </c>
      <c r="D7410" s="3" t="s">
        <v>12773</v>
      </c>
      <c r="E7410" s="10">
        <v>19999</v>
      </c>
      <c r="F7410" s="3" t="str">
        <f t="shared" si="347"/>
        <v/>
      </c>
    </row>
    <row r="7411" spans="1:6" x14ac:dyDescent="0.15">
      <c r="A7411">
        <v>57390</v>
      </c>
      <c r="B7411" s="3" t="str">
        <f t="shared" si="346"/>
        <v>E02E</v>
      </c>
      <c r="C7411" s="3" t="str">
        <f t="shared" si="345"/>
        <v>\uE02E</v>
      </c>
      <c r="D7411" s="3" t="s">
        <v>12774</v>
      </c>
      <c r="E7411" s="10">
        <v>19999</v>
      </c>
      <c r="F7411" s="3" t="str">
        <f t="shared" si="347"/>
        <v/>
      </c>
    </row>
    <row r="7412" spans="1:6" x14ac:dyDescent="0.15">
      <c r="A7412">
        <v>57391</v>
      </c>
      <c r="B7412" s="3" t="str">
        <f t="shared" si="346"/>
        <v>E02F</v>
      </c>
      <c r="C7412" s="3" t="str">
        <f t="shared" si="345"/>
        <v>\uE02F</v>
      </c>
      <c r="D7412" s="3" t="s">
        <v>12775</v>
      </c>
      <c r="E7412" s="10">
        <v>19999</v>
      </c>
      <c r="F7412" s="3" t="str">
        <f t="shared" si="347"/>
        <v/>
      </c>
    </row>
    <row r="7413" spans="1:6" x14ac:dyDescent="0.15">
      <c r="A7413">
        <v>57392</v>
      </c>
      <c r="B7413" s="3" t="str">
        <f t="shared" si="346"/>
        <v>E030</v>
      </c>
      <c r="C7413" s="3" t="str">
        <f t="shared" si="345"/>
        <v>\uE030</v>
      </c>
      <c r="D7413" s="3" t="s">
        <v>12776</v>
      </c>
      <c r="E7413" s="10">
        <v>19999</v>
      </c>
      <c r="F7413" s="3" t="str">
        <f t="shared" si="347"/>
        <v/>
      </c>
    </row>
    <row r="7414" spans="1:6" x14ac:dyDescent="0.15">
      <c r="A7414">
        <v>57393</v>
      </c>
      <c r="B7414" s="3" t="str">
        <f t="shared" si="346"/>
        <v>E031</v>
      </c>
      <c r="C7414" s="3" t="str">
        <f t="shared" si="345"/>
        <v>\uE031</v>
      </c>
      <c r="D7414" s="3" t="s">
        <v>12777</v>
      </c>
      <c r="E7414" s="10">
        <v>19999</v>
      </c>
      <c r="F7414" s="3" t="str">
        <f t="shared" si="347"/>
        <v/>
      </c>
    </row>
    <row r="7415" spans="1:6" x14ac:dyDescent="0.15">
      <c r="A7415">
        <v>57394</v>
      </c>
      <c r="B7415" s="3" t="str">
        <f t="shared" si="346"/>
        <v>E032</v>
      </c>
      <c r="C7415" s="3" t="str">
        <f t="shared" si="345"/>
        <v>\uE032</v>
      </c>
      <c r="D7415" s="3" t="s">
        <v>12778</v>
      </c>
      <c r="E7415" s="10">
        <v>19999</v>
      </c>
      <c r="F7415" s="3" t="str">
        <f t="shared" si="347"/>
        <v/>
      </c>
    </row>
    <row r="7416" spans="1:6" x14ac:dyDescent="0.15">
      <c r="A7416">
        <v>57395</v>
      </c>
      <c r="B7416" s="3" t="str">
        <f t="shared" si="346"/>
        <v>E033</v>
      </c>
      <c r="C7416" s="3" t="str">
        <f t="shared" si="345"/>
        <v>\uE033</v>
      </c>
      <c r="D7416" s="3" t="s">
        <v>12779</v>
      </c>
      <c r="E7416" s="10">
        <v>19999</v>
      </c>
      <c r="F7416" s="3" t="str">
        <f t="shared" si="347"/>
        <v/>
      </c>
    </row>
    <row r="7417" spans="1:6" x14ac:dyDescent="0.15">
      <c r="A7417">
        <v>57396</v>
      </c>
      <c r="B7417" s="3" t="str">
        <f t="shared" si="346"/>
        <v>E034</v>
      </c>
      <c r="C7417" s="3" t="str">
        <f t="shared" si="345"/>
        <v>\uE034</v>
      </c>
      <c r="D7417" s="3" t="s">
        <v>12780</v>
      </c>
      <c r="E7417" s="10">
        <v>19999</v>
      </c>
      <c r="F7417" s="3" t="str">
        <f t="shared" si="347"/>
        <v/>
      </c>
    </row>
    <row r="7418" spans="1:6" x14ac:dyDescent="0.15">
      <c r="A7418">
        <v>57397</v>
      </c>
      <c r="B7418" s="3" t="str">
        <f t="shared" si="346"/>
        <v>E035</v>
      </c>
      <c r="C7418" s="3" t="str">
        <f t="shared" si="345"/>
        <v>\uE035</v>
      </c>
      <c r="D7418" s="3" t="s">
        <v>12781</v>
      </c>
      <c r="E7418" s="10">
        <v>19999</v>
      </c>
      <c r="F7418" s="3" t="str">
        <f t="shared" si="347"/>
        <v/>
      </c>
    </row>
    <row r="7419" spans="1:6" x14ac:dyDescent="0.15">
      <c r="A7419">
        <v>57398</v>
      </c>
      <c r="B7419" s="3" t="str">
        <f t="shared" si="346"/>
        <v>E036</v>
      </c>
      <c r="C7419" s="3" t="str">
        <f t="shared" si="345"/>
        <v>\uE036</v>
      </c>
      <c r="D7419" s="3" t="s">
        <v>12782</v>
      </c>
      <c r="E7419" s="10">
        <v>19999</v>
      </c>
      <c r="F7419" s="3" t="str">
        <f t="shared" si="347"/>
        <v/>
      </c>
    </row>
    <row r="7420" spans="1:6" x14ac:dyDescent="0.15">
      <c r="A7420">
        <v>57399</v>
      </c>
      <c r="B7420" s="3" t="str">
        <f t="shared" si="346"/>
        <v>E037</v>
      </c>
      <c r="C7420" s="3" t="str">
        <f t="shared" si="345"/>
        <v>\uE037</v>
      </c>
      <c r="D7420" s="3" t="s">
        <v>12783</v>
      </c>
      <c r="E7420" s="10">
        <v>19999</v>
      </c>
      <c r="F7420" s="3" t="str">
        <f t="shared" si="347"/>
        <v/>
      </c>
    </row>
    <row r="7421" spans="1:6" x14ac:dyDescent="0.15">
      <c r="A7421">
        <v>57400</v>
      </c>
      <c r="B7421" s="3" t="str">
        <f t="shared" si="346"/>
        <v>E038</v>
      </c>
      <c r="C7421" s="3" t="str">
        <f t="shared" si="345"/>
        <v>\uE038</v>
      </c>
      <c r="D7421" s="3" t="s">
        <v>12784</v>
      </c>
      <c r="E7421" s="10">
        <v>19999</v>
      </c>
      <c r="F7421" s="3" t="str">
        <f t="shared" si="347"/>
        <v/>
      </c>
    </row>
    <row r="7422" spans="1:6" x14ac:dyDescent="0.15">
      <c r="A7422">
        <v>57401</v>
      </c>
      <c r="B7422" s="3" t="str">
        <f t="shared" si="346"/>
        <v>E039</v>
      </c>
      <c r="C7422" s="3" t="str">
        <f t="shared" si="345"/>
        <v>\uE039</v>
      </c>
      <c r="D7422" s="3" t="s">
        <v>12785</v>
      </c>
      <c r="E7422" s="10">
        <v>19999</v>
      </c>
      <c r="F7422" s="3" t="str">
        <f t="shared" si="347"/>
        <v/>
      </c>
    </row>
    <row r="7423" spans="1:6" x14ac:dyDescent="0.15">
      <c r="A7423">
        <v>57402</v>
      </c>
      <c r="B7423" s="3" t="str">
        <f t="shared" si="346"/>
        <v>E03A</v>
      </c>
      <c r="C7423" s="3" t="str">
        <f t="shared" si="345"/>
        <v>\uE03A</v>
      </c>
      <c r="D7423" s="3" t="s">
        <v>12786</v>
      </c>
      <c r="E7423" s="10">
        <v>19999</v>
      </c>
      <c r="F7423" s="3" t="str">
        <f t="shared" si="347"/>
        <v/>
      </c>
    </row>
    <row r="7424" spans="1:6" x14ac:dyDescent="0.15">
      <c r="A7424">
        <v>57403</v>
      </c>
      <c r="B7424" s="3" t="str">
        <f t="shared" si="346"/>
        <v>E03B</v>
      </c>
      <c r="C7424" s="3" t="str">
        <f t="shared" si="345"/>
        <v>\uE03B</v>
      </c>
      <c r="D7424" s="3" t="s">
        <v>12787</v>
      </c>
      <c r="E7424" s="10">
        <v>19999</v>
      </c>
      <c r="F7424" s="3" t="str">
        <f t="shared" si="347"/>
        <v/>
      </c>
    </row>
    <row r="7425" spans="1:6" x14ac:dyDescent="0.15">
      <c r="A7425">
        <v>57404</v>
      </c>
      <c r="B7425" s="3" t="str">
        <f t="shared" si="346"/>
        <v>E03C</v>
      </c>
      <c r="C7425" s="3" t="str">
        <f t="shared" ref="C7425:C7488" si="348">"\u"&amp;RIGHT("0000" &amp; DEC2HEX(A7425),4)</f>
        <v>\uE03C</v>
      </c>
      <c r="D7425" s="3" t="s">
        <v>12788</v>
      </c>
      <c r="E7425" s="10">
        <v>19999</v>
      </c>
      <c r="F7425" s="3" t="str">
        <f t="shared" si="347"/>
        <v/>
      </c>
    </row>
    <row r="7426" spans="1:6" x14ac:dyDescent="0.15">
      <c r="A7426">
        <v>57405</v>
      </c>
      <c r="B7426" s="3" t="str">
        <f t="shared" ref="B7426:B7489" si="349">DEC2HEX(A7426)</f>
        <v>E03D</v>
      </c>
      <c r="C7426" s="3" t="str">
        <f t="shared" si="348"/>
        <v>\uE03D</v>
      </c>
      <c r="D7426" s="3" t="s">
        <v>12789</v>
      </c>
      <c r="E7426" s="10">
        <v>19999</v>
      </c>
      <c r="F7426" s="3" t="str">
        <f t="shared" ref="F7426:F7489" si="350">IF(E7426&lt;=2750,A7426,"")</f>
        <v/>
      </c>
    </row>
    <row r="7427" spans="1:6" x14ac:dyDescent="0.15">
      <c r="A7427">
        <v>57406</v>
      </c>
      <c r="B7427" s="3" t="str">
        <f t="shared" si="349"/>
        <v>E03E</v>
      </c>
      <c r="C7427" s="3" t="str">
        <f t="shared" si="348"/>
        <v>\uE03E</v>
      </c>
      <c r="D7427" s="3" t="s">
        <v>12790</v>
      </c>
      <c r="E7427" s="10">
        <v>19999</v>
      </c>
      <c r="F7427" s="3" t="str">
        <f t="shared" si="350"/>
        <v/>
      </c>
    </row>
    <row r="7428" spans="1:6" x14ac:dyDescent="0.15">
      <c r="A7428">
        <v>57407</v>
      </c>
      <c r="B7428" s="3" t="str">
        <f t="shared" si="349"/>
        <v>E03F</v>
      </c>
      <c r="C7428" s="3" t="str">
        <f t="shared" si="348"/>
        <v>\uE03F</v>
      </c>
      <c r="D7428" s="3" t="s">
        <v>12791</v>
      </c>
      <c r="E7428" s="10">
        <v>19999</v>
      </c>
      <c r="F7428" s="3" t="str">
        <f t="shared" si="350"/>
        <v/>
      </c>
    </row>
    <row r="7429" spans="1:6" x14ac:dyDescent="0.15">
      <c r="A7429">
        <v>57408</v>
      </c>
      <c r="B7429" s="3" t="str">
        <f t="shared" si="349"/>
        <v>E040</v>
      </c>
      <c r="C7429" s="3" t="str">
        <f t="shared" si="348"/>
        <v>\uE040</v>
      </c>
      <c r="D7429" s="3" t="s">
        <v>12792</v>
      </c>
      <c r="E7429" s="10">
        <v>19999</v>
      </c>
      <c r="F7429" s="3" t="str">
        <f t="shared" si="350"/>
        <v/>
      </c>
    </row>
    <row r="7430" spans="1:6" x14ac:dyDescent="0.15">
      <c r="A7430">
        <v>57409</v>
      </c>
      <c r="B7430" s="3" t="str">
        <f t="shared" si="349"/>
        <v>E041</v>
      </c>
      <c r="C7430" s="3" t="str">
        <f t="shared" si="348"/>
        <v>\uE041</v>
      </c>
      <c r="D7430" s="3" t="s">
        <v>12793</v>
      </c>
      <c r="E7430" s="10">
        <v>19999</v>
      </c>
      <c r="F7430" s="3" t="str">
        <f t="shared" si="350"/>
        <v/>
      </c>
    </row>
    <row r="7431" spans="1:6" x14ac:dyDescent="0.15">
      <c r="A7431">
        <v>57410</v>
      </c>
      <c r="B7431" s="3" t="str">
        <f t="shared" si="349"/>
        <v>E042</v>
      </c>
      <c r="C7431" s="3" t="str">
        <f t="shared" si="348"/>
        <v>\uE042</v>
      </c>
      <c r="D7431" s="3" t="s">
        <v>12794</v>
      </c>
      <c r="E7431" s="10">
        <v>19999</v>
      </c>
      <c r="F7431" s="3" t="str">
        <f t="shared" si="350"/>
        <v/>
      </c>
    </row>
    <row r="7432" spans="1:6" x14ac:dyDescent="0.15">
      <c r="A7432">
        <v>57411</v>
      </c>
      <c r="B7432" s="3" t="str">
        <f t="shared" si="349"/>
        <v>E043</v>
      </c>
      <c r="C7432" s="3" t="str">
        <f t="shared" si="348"/>
        <v>\uE043</v>
      </c>
      <c r="D7432" s="3" t="s">
        <v>12795</v>
      </c>
      <c r="E7432" s="10">
        <v>19999</v>
      </c>
      <c r="F7432" s="3" t="str">
        <f t="shared" si="350"/>
        <v/>
      </c>
    </row>
    <row r="7433" spans="1:6" x14ac:dyDescent="0.15">
      <c r="A7433">
        <v>57412</v>
      </c>
      <c r="B7433" s="3" t="str">
        <f t="shared" si="349"/>
        <v>E044</v>
      </c>
      <c r="C7433" s="3" t="str">
        <f t="shared" si="348"/>
        <v>\uE044</v>
      </c>
      <c r="D7433" s="3" t="s">
        <v>12796</v>
      </c>
      <c r="E7433" s="10">
        <v>19999</v>
      </c>
      <c r="F7433" s="3" t="str">
        <f t="shared" si="350"/>
        <v/>
      </c>
    </row>
    <row r="7434" spans="1:6" x14ac:dyDescent="0.15">
      <c r="A7434">
        <v>57413</v>
      </c>
      <c r="B7434" s="3" t="str">
        <f t="shared" si="349"/>
        <v>E045</v>
      </c>
      <c r="C7434" s="3" t="str">
        <f t="shared" si="348"/>
        <v>\uE045</v>
      </c>
      <c r="D7434" s="3" t="s">
        <v>12797</v>
      </c>
      <c r="E7434" s="10">
        <v>19999</v>
      </c>
      <c r="F7434" s="3" t="str">
        <f t="shared" si="350"/>
        <v/>
      </c>
    </row>
    <row r="7435" spans="1:6" x14ac:dyDescent="0.15">
      <c r="A7435">
        <v>57414</v>
      </c>
      <c r="B7435" s="3" t="str">
        <f t="shared" si="349"/>
        <v>E046</v>
      </c>
      <c r="C7435" s="3" t="str">
        <f t="shared" si="348"/>
        <v>\uE046</v>
      </c>
      <c r="D7435" s="3" t="s">
        <v>12798</v>
      </c>
      <c r="E7435" s="10">
        <v>19999</v>
      </c>
      <c r="F7435" s="3" t="str">
        <f t="shared" si="350"/>
        <v/>
      </c>
    </row>
    <row r="7436" spans="1:6" x14ac:dyDescent="0.15">
      <c r="A7436">
        <v>57415</v>
      </c>
      <c r="B7436" s="3" t="str">
        <f t="shared" si="349"/>
        <v>E047</v>
      </c>
      <c r="C7436" s="3" t="str">
        <f t="shared" si="348"/>
        <v>\uE047</v>
      </c>
      <c r="D7436" s="3" t="s">
        <v>12799</v>
      </c>
      <c r="E7436" s="10">
        <v>19999</v>
      </c>
      <c r="F7436" s="3" t="str">
        <f t="shared" si="350"/>
        <v/>
      </c>
    </row>
    <row r="7437" spans="1:6" x14ac:dyDescent="0.15">
      <c r="A7437">
        <v>57416</v>
      </c>
      <c r="B7437" s="3" t="str">
        <f t="shared" si="349"/>
        <v>E048</v>
      </c>
      <c r="C7437" s="3" t="str">
        <f t="shared" si="348"/>
        <v>\uE048</v>
      </c>
      <c r="D7437" s="3" t="s">
        <v>12800</v>
      </c>
      <c r="E7437" s="10">
        <v>19999</v>
      </c>
      <c r="F7437" s="3" t="str">
        <f t="shared" si="350"/>
        <v/>
      </c>
    </row>
    <row r="7438" spans="1:6" x14ac:dyDescent="0.15">
      <c r="A7438">
        <v>57417</v>
      </c>
      <c r="B7438" s="3" t="str">
        <f t="shared" si="349"/>
        <v>E049</v>
      </c>
      <c r="C7438" s="3" t="str">
        <f t="shared" si="348"/>
        <v>\uE049</v>
      </c>
      <c r="D7438" s="3" t="s">
        <v>12801</v>
      </c>
      <c r="E7438" s="10">
        <v>19999</v>
      </c>
      <c r="F7438" s="3" t="str">
        <f t="shared" si="350"/>
        <v/>
      </c>
    </row>
    <row r="7439" spans="1:6" x14ac:dyDescent="0.15">
      <c r="A7439">
        <v>57418</v>
      </c>
      <c r="B7439" s="3" t="str">
        <f t="shared" si="349"/>
        <v>E04A</v>
      </c>
      <c r="C7439" s="3" t="str">
        <f t="shared" si="348"/>
        <v>\uE04A</v>
      </c>
      <c r="D7439" s="3" t="s">
        <v>12802</v>
      </c>
      <c r="E7439" s="10">
        <v>19999</v>
      </c>
      <c r="F7439" s="3" t="str">
        <f t="shared" si="350"/>
        <v/>
      </c>
    </row>
    <row r="7440" spans="1:6" x14ac:dyDescent="0.15">
      <c r="A7440">
        <v>57419</v>
      </c>
      <c r="B7440" s="3" t="str">
        <f t="shared" si="349"/>
        <v>E04B</v>
      </c>
      <c r="C7440" s="3" t="str">
        <f t="shared" si="348"/>
        <v>\uE04B</v>
      </c>
      <c r="D7440" s="3" t="s">
        <v>12803</v>
      </c>
      <c r="E7440" s="10">
        <v>19999</v>
      </c>
      <c r="F7440" s="3" t="str">
        <f t="shared" si="350"/>
        <v/>
      </c>
    </row>
    <row r="7441" spans="1:6" x14ac:dyDescent="0.15">
      <c r="A7441">
        <v>57420</v>
      </c>
      <c r="B7441" s="3" t="str">
        <f t="shared" si="349"/>
        <v>E04C</v>
      </c>
      <c r="C7441" s="3" t="str">
        <f t="shared" si="348"/>
        <v>\uE04C</v>
      </c>
      <c r="D7441" s="3" t="s">
        <v>12804</v>
      </c>
      <c r="E7441" s="10">
        <v>19999</v>
      </c>
      <c r="F7441" s="3" t="str">
        <f t="shared" si="350"/>
        <v/>
      </c>
    </row>
    <row r="7442" spans="1:6" x14ac:dyDescent="0.15">
      <c r="A7442">
        <v>57421</v>
      </c>
      <c r="B7442" s="3" t="str">
        <f t="shared" si="349"/>
        <v>E04D</v>
      </c>
      <c r="C7442" s="3" t="str">
        <f t="shared" si="348"/>
        <v>\uE04D</v>
      </c>
      <c r="D7442" s="3" t="s">
        <v>12805</v>
      </c>
      <c r="E7442" s="10">
        <v>19999</v>
      </c>
      <c r="F7442" s="3" t="str">
        <f t="shared" si="350"/>
        <v/>
      </c>
    </row>
    <row r="7443" spans="1:6" x14ac:dyDescent="0.15">
      <c r="A7443">
        <v>57422</v>
      </c>
      <c r="B7443" s="3" t="str">
        <f t="shared" si="349"/>
        <v>E04E</v>
      </c>
      <c r="C7443" s="3" t="str">
        <f t="shared" si="348"/>
        <v>\uE04E</v>
      </c>
      <c r="D7443" s="3" t="s">
        <v>12806</v>
      </c>
      <c r="E7443" s="10">
        <v>19999</v>
      </c>
      <c r="F7443" s="3" t="str">
        <f t="shared" si="350"/>
        <v/>
      </c>
    </row>
    <row r="7444" spans="1:6" x14ac:dyDescent="0.15">
      <c r="A7444">
        <v>57423</v>
      </c>
      <c r="B7444" s="3" t="str">
        <f t="shared" si="349"/>
        <v>E04F</v>
      </c>
      <c r="C7444" s="3" t="str">
        <f t="shared" si="348"/>
        <v>\uE04F</v>
      </c>
      <c r="D7444" s="3" t="s">
        <v>12807</v>
      </c>
      <c r="E7444" s="10">
        <v>19999</v>
      </c>
      <c r="F7444" s="3" t="str">
        <f t="shared" si="350"/>
        <v/>
      </c>
    </row>
    <row r="7445" spans="1:6" x14ac:dyDescent="0.15">
      <c r="A7445">
        <v>57424</v>
      </c>
      <c r="B7445" s="3" t="str">
        <f t="shared" si="349"/>
        <v>E050</v>
      </c>
      <c r="C7445" s="3" t="str">
        <f t="shared" si="348"/>
        <v>\uE050</v>
      </c>
      <c r="D7445" s="3" t="s">
        <v>12808</v>
      </c>
      <c r="E7445" s="10">
        <v>19999</v>
      </c>
      <c r="F7445" s="3" t="str">
        <f t="shared" si="350"/>
        <v/>
      </c>
    </row>
    <row r="7446" spans="1:6" x14ac:dyDescent="0.15">
      <c r="A7446">
        <v>57425</v>
      </c>
      <c r="B7446" s="3" t="str">
        <f t="shared" si="349"/>
        <v>E051</v>
      </c>
      <c r="C7446" s="3" t="str">
        <f t="shared" si="348"/>
        <v>\uE051</v>
      </c>
      <c r="D7446" s="3" t="s">
        <v>12809</v>
      </c>
      <c r="E7446" s="10">
        <v>19999</v>
      </c>
      <c r="F7446" s="3" t="str">
        <f t="shared" si="350"/>
        <v/>
      </c>
    </row>
    <row r="7447" spans="1:6" x14ac:dyDescent="0.15">
      <c r="A7447">
        <v>57426</v>
      </c>
      <c r="B7447" s="3" t="str">
        <f t="shared" si="349"/>
        <v>E052</v>
      </c>
      <c r="C7447" s="3" t="str">
        <f t="shared" si="348"/>
        <v>\uE052</v>
      </c>
      <c r="D7447" s="3" t="s">
        <v>12810</v>
      </c>
      <c r="E7447" s="10">
        <v>19999</v>
      </c>
      <c r="F7447" s="3" t="str">
        <f t="shared" si="350"/>
        <v/>
      </c>
    </row>
    <row r="7448" spans="1:6" x14ac:dyDescent="0.15">
      <c r="A7448">
        <v>57427</v>
      </c>
      <c r="B7448" s="3" t="str">
        <f t="shared" si="349"/>
        <v>E053</v>
      </c>
      <c r="C7448" s="3" t="str">
        <f t="shared" si="348"/>
        <v>\uE053</v>
      </c>
      <c r="D7448" s="3" t="s">
        <v>12811</v>
      </c>
      <c r="E7448" s="10">
        <v>19999</v>
      </c>
      <c r="F7448" s="3" t="str">
        <f t="shared" si="350"/>
        <v/>
      </c>
    </row>
    <row r="7449" spans="1:6" x14ac:dyDescent="0.15">
      <c r="A7449">
        <v>57428</v>
      </c>
      <c r="B7449" s="3" t="str">
        <f t="shared" si="349"/>
        <v>E054</v>
      </c>
      <c r="C7449" s="3" t="str">
        <f t="shared" si="348"/>
        <v>\uE054</v>
      </c>
      <c r="D7449" s="3" t="s">
        <v>12812</v>
      </c>
      <c r="E7449" s="10">
        <v>19999</v>
      </c>
      <c r="F7449" s="3" t="str">
        <f t="shared" si="350"/>
        <v/>
      </c>
    </row>
    <row r="7450" spans="1:6" x14ac:dyDescent="0.15">
      <c r="A7450">
        <v>57429</v>
      </c>
      <c r="B7450" s="3" t="str">
        <f t="shared" si="349"/>
        <v>E055</v>
      </c>
      <c r="C7450" s="3" t="str">
        <f t="shared" si="348"/>
        <v>\uE055</v>
      </c>
      <c r="D7450" s="3" t="s">
        <v>12813</v>
      </c>
      <c r="E7450" s="10">
        <v>19999</v>
      </c>
      <c r="F7450" s="3" t="str">
        <f t="shared" si="350"/>
        <v/>
      </c>
    </row>
    <row r="7451" spans="1:6" x14ac:dyDescent="0.15">
      <c r="A7451">
        <v>57430</v>
      </c>
      <c r="B7451" s="3" t="str">
        <f t="shared" si="349"/>
        <v>E056</v>
      </c>
      <c r="C7451" s="3" t="str">
        <f t="shared" si="348"/>
        <v>\uE056</v>
      </c>
      <c r="D7451" s="3" t="s">
        <v>12814</v>
      </c>
      <c r="E7451" s="10">
        <v>19999</v>
      </c>
      <c r="F7451" s="3" t="str">
        <f t="shared" si="350"/>
        <v/>
      </c>
    </row>
    <row r="7452" spans="1:6" x14ac:dyDescent="0.15">
      <c r="A7452">
        <v>57431</v>
      </c>
      <c r="B7452" s="3" t="str">
        <f t="shared" si="349"/>
        <v>E057</v>
      </c>
      <c r="C7452" s="3" t="str">
        <f t="shared" si="348"/>
        <v>\uE057</v>
      </c>
      <c r="D7452" s="3" t="s">
        <v>12815</v>
      </c>
      <c r="E7452" s="10">
        <v>19999</v>
      </c>
      <c r="F7452" s="3" t="str">
        <f t="shared" si="350"/>
        <v/>
      </c>
    </row>
    <row r="7453" spans="1:6" x14ac:dyDescent="0.15">
      <c r="A7453">
        <v>57432</v>
      </c>
      <c r="B7453" s="3" t="str">
        <f t="shared" si="349"/>
        <v>E058</v>
      </c>
      <c r="C7453" s="3" t="str">
        <f t="shared" si="348"/>
        <v>\uE058</v>
      </c>
      <c r="D7453" s="3" t="s">
        <v>12816</v>
      </c>
      <c r="E7453" s="10">
        <v>19999</v>
      </c>
      <c r="F7453" s="3" t="str">
        <f t="shared" si="350"/>
        <v/>
      </c>
    </row>
    <row r="7454" spans="1:6" x14ac:dyDescent="0.15">
      <c r="A7454">
        <v>57433</v>
      </c>
      <c r="B7454" s="3" t="str">
        <f t="shared" si="349"/>
        <v>E059</v>
      </c>
      <c r="C7454" s="3" t="str">
        <f t="shared" si="348"/>
        <v>\uE059</v>
      </c>
      <c r="D7454" s="3" t="s">
        <v>12817</v>
      </c>
      <c r="E7454" s="10">
        <v>19999</v>
      </c>
      <c r="F7454" s="3" t="str">
        <f t="shared" si="350"/>
        <v/>
      </c>
    </row>
    <row r="7455" spans="1:6" x14ac:dyDescent="0.15">
      <c r="A7455">
        <v>57434</v>
      </c>
      <c r="B7455" s="3" t="str">
        <f t="shared" si="349"/>
        <v>E05A</v>
      </c>
      <c r="C7455" s="3" t="str">
        <f t="shared" si="348"/>
        <v>\uE05A</v>
      </c>
      <c r="D7455" s="3" t="s">
        <v>12818</v>
      </c>
      <c r="E7455" s="10">
        <v>19999</v>
      </c>
      <c r="F7455" s="3" t="str">
        <f t="shared" si="350"/>
        <v/>
      </c>
    </row>
    <row r="7456" spans="1:6" x14ac:dyDescent="0.15">
      <c r="A7456">
        <v>57435</v>
      </c>
      <c r="B7456" s="3" t="str">
        <f t="shared" si="349"/>
        <v>E05B</v>
      </c>
      <c r="C7456" s="3" t="str">
        <f t="shared" si="348"/>
        <v>\uE05B</v>
      </c>
      <c r="D7456" s="3" t="s">
        <v>12819</v>
      </c>
      <c r="E7456" s="10">
        <v>19999</v>
      </c>
      <c r="F7456" s="3" t="str">
        <f t="shared" si="350"/>
        <v/>
      </c>
    </row>
    <row r="7457" spans="1:6" x14ac:dyDescent="0.15">
      <c r="A7457">
        <v>57436</v>
      </c>
      <c r="B7457" s="3" t="str">
        <f t="shared" si="349"/>
        <v>E05C</v>
      </c>
      <c r="C7457" s="3" t="str">
        <f t="shared" si="348"/>
        <v>\uE05C</v>
      </c>
      <c r="D7457" s="3" t="s">
        <v>12820</v>
      </c>
      <c r="E7457" s="10">
        <v>19999</v>
      </c>
      <c r="F7457" s="3" t="str">
        <f t="shared" si="350"/>
        <v/>
      </c>
    </row>
    <row r="7458" spans="1:6" x14ac:dyDescent="0.15">
      <c r="A7458">
        <v>57437</v>
      </c>
      <c r="B7458" s="3" t="str">
        <f t="shared" si="349"/>
        <v>E05D</v>
      </c>
      <c r="C7458" s="3" t="str">
        <f t="shared" si="348"/>
        <v>\uE05D</v>
      </c>
      <c r="D7458" s="3" t="s">
        <v>12821</v>
      </c>
      <c r="E7458" s="10">
        <v>19999</v>
      </c>
      <c r="F7458" s="3" t="str">
        <f t="shared" si="350"/>
        <v/>
      </c>
    </row>
    <row r="7459" spans="1:6" x14ac:dyDescent="0.15">
      <c r="A7459">
        <v>57438</v>
      </c>
      <c r="B7459" s="3" t="str">
        <f t="shared" si="349"/>
        <v>E05E</v>
      </c>
      <c r="C7459" s="3" t="str">
        <f t="shared" si="348"/>
        <v>\uE05E</v>
      </c>
      <c r="D7459" s="3" t="s">
        <v>12822</v>
      </c>
      <c r="E7459" s="10">
        <v>19999</v>
      </c>
      <c r="F7459" s="3" t="str">
        <f t="shared" si="350"/>
        <v/>
      </c>
    </row>
    <row r="7460" spans="1:6" x14ac:dyDescent="0.15">
      <c r="A7460">
        <v>57439</v>
      </c>
      <c r="B7460" s="3" t="str">
        <f t="shared" si="349"/>
        <v>E05F</v>
      </c>
      <c r="C7460" s="3" t="str">
        <f t="shared" si="348"/>
        <v>\uE05F</v>
      </c>
      <c r="D7460" s="3" t="s">
        <v>12823</v>
      </c>
      <c r="E7460" s="10">
        <v>19999</v>
      </c>
      <c r="F7460" s="3" t="str">
        <f t="shared" si="350"/>
        <v/>
      </c>
    </row>
    <row r="7461" spans="1:6" x14ac:dyDescent="0.15">
      <c r="A7461">
        <v>57440</v>
      </c>
      <c r="B7461" s="3" t="str">
        <f t="shared" si="349"/>
        <v>E060</v>
      </c>
      <c r="C7461" s="3" t="str">
        <f t="shared" si="348"/>
        <v>\uE060</v>
      </c>
      <c r="D7461" s="3" t="s">
        <v>12824</v>
      </c>
      <c r="E7461" s="10">
        <v>19999</v>
      </c>
      <c r="F7461" s="3" t="str">
        <f t="shared" si="350"/>
        <v/>
      </c>
    </row>
    <row r="7462" spans="1:6" x14ac:dyDescent="0.15">
      <c r="A7462">
        <v>57441</v>
      </c>
      <c r="B7462" s="3" t="str">
        <f t="shared" si="349"/>
        <v>E061</v>
      </c>
      <c r="C7462" s="3" t="str">
        <f t="shared" si="348"/>
        <v>\uE061</v>
      </c>
      <c r="D7462" s="3" t="s">
        <v>12825</v>
      </c>
      <c r="E7462" s="10">
        <v>19999</v>
      </c>
      <c r="F7462" s="3" t="str">
        <f t="shared" si="350"/>
        <v/>
      </c>
    </row>
    <row r="7463" spans="1:6" x14ac:dyDescent="0.15">
      <c r="A7463">
        <v>57442</v>
      </c>
      <c r="B7463" s="3" t="str">
        <f t="shared" si="349"/>
        <v>E062</v>
      </c>
      <c r="C7463" s="3" t="str">
        <f t="shared" si="348"/>
        <v>\uE062</v>
      </c>
      <c r="D7463" s="3" t="s">
        <v>12826</v>
      </c>
      <c r="E7463" s="10">
        <v>19999</v>
      </c>
      <c r="F7463" s="3" t="str">
        <f t="shared" si="350"/>
        <v/>
      </c>
    </row>
    <row r="7464" spans="1:6" x14ac:dyDescent="0.15">
      <c r="A7464">
        <v>57443</v>
      </c>
      <c r="B7464" s="3" t="str">
        <f t="shared" si="349"/>
        <v>E063</v>
      </c>
      <c r="C7464" s="3" t="str">
        <f t="shared" si="348"/>
        <v>\uE063</v>
      </c>
      <c r="D7464" s="3" t="s">
        <v>12827</v>
      </c>
      <c r="E7464" s="10">
        <v>19999</v>
      </c>
      <c r="F7464" s="3" t="str">
        <f t="shared" si="350"/>
        <v/>
      </c>
    </row>
    <row r="7465" spans="1:6" x14ac:dyDescent="0.15">
      <c r="A7465">
        <v>57444</v>
      </c>
      <c r="B7465" s="3" t="str">
        <f t="shared" si="349"/>
        <v>E064</v>
      </c>
      <c r="C7465" s="3" t="str">
        <f t="shared" si="348"/>
        <v>\uE064</v>
      </c>
      <c r="D7465" s="3" t="s">
        <v>12828</v>
      </c>
      <c r="E7465" s="10">
        <v>19999</v>
      </c>
      <c r="F7465" s="3" t="str">
        <f t="shared" si="350"/>
        <v/>
      </c>
    </row>
    <row r="7466" spans="1:6" x14ac:dyDescent="0.15">
      <c r="A7466">
        <v>57445</v>
      </c>
      <c r="B7466" s="3" t="str">
        <f t="shared" si="349"/>
        <v>E065</v>
      </c>
      <c r="C7466" s="3" t="str">
        <f t="shared" si="348"/>
        <v>\uE065</v>
      </c>
      <c r="D7466" s="3" t="s">
        <v>12829</v>
      </c>
      <c r="E7466" s="10">
        <v>19999</v>
      </c>
      <c r="F7466" s="3" t="str">
        <f t="shared" si="350"/>
        <v/>
      </c>
    </row>
    <row r="7467" spans="1:6" x14ac:dyDescent="0.15">
      <c r="A7467">
        <v>57446</v>
      </c>
      <c r="B7467" s="3" t="str">
        <f t="shared" si="349"/>
        <v>E066</v>
      </c>
      <c r="C7467" s="3" t="str">
        <f t="shared" si="348"/>
        <v>\uE066</v>
      </c>
      <c r="D7467" s="3" t="s">
        <v>12830</v>
      </c>
      <c r="E7467" s="10">
        <v>19999</v>
      </c>
      <c r="F7467" s="3" t="str">
        <f t="shared" si="350"/>
        <v/>
      </c>
    </row>
    <row r="7468" spans="1:6" x14ac:dyDescent="0.15">
      <c r="A7468">
        <v>57447</v>
      </c>
      <c r="B7468" s="3" t="str">
        <f t="shared" si="349"/>
        <v>E067</v>
      </c>
      <c r="C7468" s="3" t="str">
        <f t="shared" si="348"/>
        <v>\uE067</v>
      </c>
      <c r="D7468" s="3" t="s">
        <v>12831</v>
      </c>
      <c r="E7468" s="10">
        <v>19999</v>
      </c>
      <c r="F7468" s="3" t="str">
        <f t="shared" si="350"/>
        <v/>
      </c>
    </row>
    <row r="7469" spans="1:6" x14ac:dyDescent="0.15">
      <c r="A7469">
        <v>57448</v>
      </c>
      <c r="B7469" s="3" t="str">
        <f t="shared" si="349"/>
        <v>E068</v>
      </c>
      <c r="C7469" s="3" t="str">
        <f t="shared" si="348"/>
        <v>\uE068</v>
      </c>
      <c r="D7469" s="3" t="s">
        <v>12832</v>
      </c>
      <c r="E7469" s="10">
        <v>19999</v>
      </c>
      <c r="F7469" s="3" t="str">
        <f t="shared" si="350"/>
        <v/>
      </c>
    </row>
    <row r="7470" spans="1:6" x14ac:dyDescent="0.15">
      <c r="A7470">
        <v>57449</v>
      </c>
      <c r="B7470" s="3" t="str">
        <f t="shared" si="349"/>
        <v>E069</v>
      </c>
      <c r="C7470" s="3" t="str">
        <f t="shared" si="348"/>
        <v>\uE069</v>
      </c>
      <c r="D7470" s="3" t="s">
        <v>12833</v>
      </c>
      <c r="E7470" s="10">
        <v>19999</v>
      </c>
      <c r="F7470" s="3" t="str">
        <f t="shared" si="350"/>
        <v/>
      </c>
    </row>
    <row r="7471" spans="1:6" x14ac:dyDescent="0.15">
      <c r="A7471">
        <v>57450</v>
      </c>
      <c r="B7471" s="3" t="str">
        <f t="shared" si="349"/>
        <v>E06A</v>
      </c>
      <c r="C7471" s="3" t="str">
        <f t="shared" si="348"/>
        <v>\uE06A</v>
      </c>
      <c r="D7471" s="3" t="s">
        <v>12834</v>
      </c>
      <c r="E7471" s="10">
        <v>19999</v>
      </c>
      <c r="F7471" s="3" t="str">
        <f t="shared" si="350"/>
        <v/>
      </c>
    </row>
    <row r="7472" spans="1:6" x14ac:dyDescent="0.15">
      <c r="A7472">
        <v>57451</v>
      </c>
      <c r="B7472" s="3" t="str">
        <f t="shared" si="349"/>
        <v>E06B</v>
      </c>
      <c r="C7472" s="3" t="str">
        <f t="shared" si="348"/>
        <v>\uE06B</v>
      </c>
      <c r="D7472" s="3" t="s">
        <v>12835</v>
      </c>
      <c r="E7472" s="10">
        <v>19999</v>
      </c>
      <c r="F7472" s="3" t="str">
        <f t="shared" si="350"/>
        <v/>
      </c>
    </row>
    <row r="7473" spans="1:6" x14ac:dyDescent="0.15">
      <c r="A7473">
        <v>57452</v>
      </c>
      <c r="B7473" s="3" t="str">
        <f t="shared" si="349"/>
        <v>E06C</v>
      </c>
      <c r="C7473" s="3" t="str">
        <f t="shared" si="348"/>
        <v>\uE06C</v>
      </c>
      <c r="D7473" s="3" t="s">
        <v>12836</v>
      </c>
      <c r="E7473" s="10">
        <v>19999</v>
      </c>
      <c r="F7473" s="3" t="str">
        <f t="shared" si="350"/>
        <v/>
      </c>
    </row>
    <row r="7474" spans="1:6" x14ac:dyDescent="0.15">
      <c r="A7474">
        <v>57453</v>
      </c>
      <c r="B7474" s="3" t="str">
        <f t="shared" si="349"/>
        <v>E06D</v>
      </c>
      <c r="C7474" s="3" t="str">
        <f t="shared" si="348"/>
        <v>\uE06D</v>
      </c>
      <c r="D7474" s="3" t="s">
        <v>12837</v>
      </c>
      <c r="E7474" s="10">
        <v>19999</v>
      </c>
      <c r="F7474" s="3" t="str">
        <f t="shared" si="350"/>
        <v/>
      </c>
    </row>
    <row r="7475" spans="1:6" x14ac:dyDescent="0.15">
      <c r="A7475">
        <v>57454</v>
      </c>
      <c r="B7475" s="3" t="str">
        <f t="shared" si="349"/>
        <v>E06E</v>
      </c>
      <c r="C7475" s="3" t="str">
        <f t="shared" si="348"/>
        <v>\uE06E</v>
      </c>
      <c r="D7475" s="3" t="s">
        <v>12838</v>
      </c>
      <c r="E7475" s="10">
        <v>19999</v>
      </c>
      <c r="F7475" s="3" t="str">
        <f t="shared" si="350"/>
        <v/>
      </c>
    </row>
    <row r="7476" spans="1:6" x14ac:dyDescent="0.15">
      <c r="A7476">
        <v>57455</v>
      </c>
      <c r="B7476" s="3" t="str">
        <f t="shared" si="349"/>
        <v>E06F</v>
      </c>
      <c r="C7476" s="3" t="str">
        <f t="shared" si="348"/>
        <v>\uE06F</v>
      </c>
      <c r="D7476" s="3" t="s">
        <v>12839</v>
      </c>
      <c r="E7476" s="10">
        <v>19999</v>
      </c>
      <c r="F7476" s="3" t="str">
        <f t="shared" si="350"/>
        <v/>
      </c>
    </row>
    <row r="7477" spans="1:6" x14ac:dyDescent="0.15">
      <c r="A7477">
        <v>57456</v>
      </c>
      <c r="B7477" s="3" t="str">
        <f t="shared" si="349"/>
        <v>E070</v>
      </c>
      <c r="C7477" s="3" t="str">
        <f t="shared" si="348"/>
        <v>\uE070</v>
      </c>
      <c r="D7477" s="3" t="s">
        <v>12840</v>
      </c>
      <c r="E7477" s="10">
        <v>19999</v>
      </c>
      <c r="F7477" s="3" t="str">
        <f t="shared" si="350"/>
        <v/>
      </c>
    </row>
    <row r="7478" spans="1:6" x14ac:dyDescent="0.15">
      <c r="A7478">
        <v>57457</v>
      </c>
      <c r="B7478" s="3" t="str">
        <f t="shared" si="349"/>
        <v>E071</v>
      </c>
      <c r="C7478" s="3" t="str">
        <f t="shared" si="348"/>
        <v>\uE071</v>
      </c>
      <c r="D7478" s="3" t="s">
        <v>12841</v>
      </c>
      <c r="E7478" s="10">
        <v>19999</v>
      </c>
      <c r="F7478" s="3" t="str">
        <f t="shared" si="350"/>
        <v/>
      </c>
    </row>
    <row r="7479" spans="1:6" x14ac:dyDescent="0.15">
      <c r="A7479">
        <v>57458</v>
      </c>
      <c r="B7479" s="3" t="str">
        <f t="shared" si="349"/>
        <v>E072</v>
      </c>
      <c r="C7479" s="3" t="str">
        <f t="shared" si="348"/>
        <v>\uE072</v>
      </c>
      <c r="D7479" s="3" t="s">
        <v>12842</v>
      </c>
      <c r="E7479" s="10">
        <v>19999</v>
      </c>
      <c r="F7479" s="3" t="str">
        <f t="shared" si="350"/>
        <v/>
      </c>
    </row>
    <row r="7480" spans="1:6" x14ac:dyDescent="0.15">
      <c r="A7480">
        <v>57459</v>
      </c>
      <c r="B7480" s="3" t="str">
        <f t="shared" si="349"/>
        <v>E073</v>
      </c>
      <c r="C7480" s="3" t="str">
        <f t="shared" si="348"/>
        <v>\uE073</v>
      </c>
      <c r="D7480" s="3" t="s">
        <v>12843</v>
      </c>
      <c r="E7480" s="10">
        <v>19999</v>
      </c>
      <c r="F7480" s="3" t="str">
        <f t="shared" si="350"/>
        <v/>
      </c>
    </row>
    <row r="7481" spans="1:6" x14ac:dyDescent="0.15">
      <c r="A7481">
        <v>57460</v>
      </c>
      <c r="B7481" s="3" t="str">
        <f t="shared" si="349"/>
        <v>E074</v>
      </c>
      <c r="C7481" s="3" t="str">
        <f t="shared" si="348"/>
        <v>\uE074</v>
      </c>
      <c r="D7481" s="3" t="s">
        <v>12844</v>
      </c>
      <c r="E7481" s="10">
        <v>19999</v>
      </c>
      <c r="F7481" s="3" t="str">
        <f t="shared" si="350"/>
        <v/>
      </c>
    </row>
    <row r="7482" spans="1:6" x14ac:dyDescent="0.15">
      <c r="A7482">
        <v>57461</v>
      </c>
      <c r="B7482" s="3" t="str">
        <f t="shared" si="349"/>
        <v>E075</v>
      </c>
      <c r="C7482" s="3" t="str">
        <f t="shared" si="348"/>
        <v>\uE075</v>
      </c>
      <c r="D7482" s="3" t="s">
        <v>12845</v>
      </c>
      <c r="E7482" s="10">
        <v>19999</v>
      </c>
      <c r="F7482" s="3" t="str">
        <f t="shared" si="350"/>
        <v/>
      </c>
    </row>
    <row r="7483" spans="1:6" x14ac:dyDescent="0.15">
      <c r="A7483">
        <v>57462</v>
      </c>
      <c r="B7483" s="3" t="str">
        <f t="shared" si="349"/>
        <v>E076</v>
      </c>
      <c r="C7483" s="3" t="str">
        <f t="shared" si="348"/>
        <v>\uE076</v>
      </c>
      <c r="D7483" s="3" t="s">
        <v>12846</v>
      </c>
      <c r="E7483" s="10">
        <v>19999</v>
      </c>
      <c r="F7483" s="3" t="str">
        <f t="shared" si="350"/>
        <v/>
      </c>
    </row>
    <row r="7484" spans="1:6" x14ac:dyDescent="0.15">
      <c r="A7484">
        <v>57463</v>
      </c>
      <c r="B7484" s="3" t="str">
        <f t="shared" si="349"/>
        <v>E077</v>
      </c>
      <c r="C7484" s="3" t="str">
        <f t="shared" si="348"/>
        <v>\uE077</v>
      </c>
      <c r="D7484" s="3" t="s">
        <v>12847</v>
      </c>
      <c r="E7484" s="10">
        <v>19999</v>
      </c>
      <c r="F7484" s="3" t="str">
        <f t="shared" si="350"/>
        <v/>
      </c>
    </row>
    <row r="7485" spans="1:6" x14ac:dyDescent="0.15">
      <c r="A7485">
        <v>57464</v>
      </c>
      <c r="B7485" s="3" t="str">
        <f t="shared" si="349"/>
        <v>E078</v>
      </c>
      <c r="C7485" s="3" t="str">
        <f t="shared" si="348"/>
        <v>\uE078</v>
      </c>
      <c r="D7485" s="3" t="s">
        <v>12848</v>
      </c>
      <c r="E7485" s="10">
        <v>19999</v>
      </c>
      <c r="F7485" s="3" t="str">
        <f t="shared" si="350"/>
        <v/>
      </c>
    </row>
    <row r="7486" spans="1:6" x14ac:dyDescent="0.15">
      <c r="A7486">
        <v>57465</v>
      </c>
      <c r="B7486" s="3" t="str">
        <f t="shared" si="349"/>
        <v>E079</v>
      </c>
      <c r="C7486" s="3" t="str">
        <f t="shared" si="348"/>
        <v>\uE079</v>
      </c>
      <c r="D7486" s="3" t="s">
        <v>12849</v>
      </c>
      <c r="E7486" s="10">
        <v>19999</v>
      </c>
      <c r="F7486" s="3" t="str">
        <f t="shared" si="350"/>
        <v/>
      </c>
    </row>
    <row r="7487" spans="1:6" x14ac:dyDescent="0.15">
      <c r="A7487">
        <v>57466</v>
      </c>
      <c r="B7487" s="3" t="str">
        <f t="shared" si="349"/>
        <v>E07A</v>
      </c>
      <c r="C7487" s="3" t="str">
        <f t="shared" si="348"/>
        <v>\uE07A</v>
      </c>
      <c r="D7487" s="3" t="s">
        <v>12850</v>
      </c>
      <c r="E7487" s="10">
        <v>19999</v>
      </c>
      <c r="F7487" s="3" t="str">
        <f t="shared" si="350"/>
        <v/>
      </c>
    </row>
    <row r="7488" spans="1:6" x14ac:dyDescent="0.15">
      <c r="A7488">
        <v>57467</v>
      </c>
      <c r="B7488" s="3" t="str">
        <f t="shared" si="349"/>
        <v>E07B</v>
      </c>
      <c r="C7488" s="3" t="str">
        <f t="shared" si="348"/>
        <v>\uE07B</v>
      </c>
      <c r="D7488" s="3" t="s">
        <v>12851</v>
      </c>
      <c r="E7488" s="10">
        <v>19999</v>
      </c>
      <c r="F7488" s="3" t="str">
        <f t="shared" si="350"/>
        <v/>
      </c>
    </row>
    <row r="7489" spans="1:6" x14ac:dyDescent="0.15">
      <c r="A7489">
        <v>57468</v>
      </c>
      <c r="B7489" s="3" t="str">
        <f t="shared" si="349"/>
        <v>E07C</v>
      </c>
      <c r="C7489" s="3" t="str">
        <f t="shared" ref="C7489:C7552" si="351">"\u"&amp;RIGHT("0000" &amp; DEC2HEX(A7489),4)</f>
        <v>\uE07C</v>
      </c>
      <c r="D7489" s="3" t="s">
        <v>12852</v>
      </c>
      <c r="E7489" s="10">
        <v>19999</v>
      </c>
      <c r="F7489" s="3" t="str">
        <f t="shared" si="350"/>
        <v/>
      </c>
    </row>
    <row r="7490" spans="1:6" x14ac:dyDescent="0.15">
      <c r="A7490">
        <v>57469</v>
      </c>
      <c r="B7490" s="3" t="str">
        <f t="shared" ref="B7490:B7553" si="352">DEC2HEX(A7490)</f>
        <v>E07D</v>
      </c>
      <c r="C7490" s="3" t="str">
        <f t="shared" si="351"/>
        <v>\uE07D</v>
      </c>
      <c r="D7490" s="3" t="s">
        <v>12853</v>
      </c>
      <c r="E7490" s="10">
        <v>19999</v>
      </c>
      <c r="F7490" s="3" t="str">
        <f t="shared" ref="F7490:F7553" si="353">IF(E7490&lt;=2750,A7490,"")</f>
        <v/>
      </c>
    </row>
    <row r="7491" spans="1:6" x14ac:dyDescent="0.15">
      <c r="A7491">
        <v>57470</v>
      </c>
      <c r="B7491" s="3" t="str">
        <f t="shared" si="352"/>
        <v>E07E</v>
      </c>
      <c r="C7491" s="3" t="str">
        <f t="shared" si="351"/>
        <v>\uE07E</v>
      </c>
      <c r="D7491" s="3" t="s">
        <v>12854</v>
      </c>
      <c r="E7491" s="10">
        <v>19999</v>
      </c>
      <c r="F7491" s="3" t="str">
        <f t="shared" si="353"/>
        <v/>
      </c>
    </row>
    <row r="7492" spans="1:6" x14ac:dyDescent="0.15">
      <c r="A7492">
        <v>57471</v>
      </c>
      <c r="B7492" s="3" t="str">
        <f t="shared" si="352"/>
        <v>E07F</v>
      </c>
      <c r="C7492" s="3" t="str">
        <f t="shared" si="351"/>
        <v>\uE07F</v>
      </c>
      <c r="D7492" s="3" t="s">
        <v>12855</v>
      </c>
      <c r="E7492" s="10">
        <v>19999</v>
      </c>
      <c r="F7492" s="3" t="str">
        <f t="shared" si="353"/>
        <v/>
      </c>
    </row>
    <row r="7493" spans="1:6" x14ac:dyDescent="0.15">
      <c r="A7493">
        <v>57472</v>
      </c>
      <c r="B7493" s="3" t="str">
        <f t="shared" si="352"/>
        <v>E080</v>
      </c>
      <c r="C7493" s="3" t="str">
        <f t="shared" si="351"/>
        <v>\uE080</v>
      </c>
      <c r="D7493" s="3" t="s">
        <v>12856</v>
      </c>
      <c r="E7493" s="10">
        <v>19999</v>
      </c>
      <c r="F7493" s="3" t="str">
        <f t="shared" si="353"/>
        <v/>
      </c>
    </row>
    <row r="7494" spans="1:6" x14ac:dyDescent="0.15">
      <c r="A7494">
        <v>57473</v>
      </c>
      <c r="B7494" s="3" t="str">
        <f t="shared" si="352"/>
        <v>E081</v>
      </c>
      <c r="C7494" s="3" t="str">
        <f t="shared" si="351"/>
        <v>\uE081</v>
      </c>
      <c r="D7494" s="3" t="s">
        <v>12857</v>
      </c>
      <c r="E7494" s="10">
        <v>19999</v>
      </c>
      <c r="F7494" s="3" t="str">
        <f t="shared" si="353"/>
        <v/>
      </c>
    </row>
    <row r="7495" spans="1:6" x14ac:dyDescent="0.15">
      <c r="A7495">
        <v>57474</v>
      </c>
      <c r="B7495" s="3" t="str">
        <f t="shared" si="352"/>
        <v>E082</v>
      </c>
      <c r="C7495" s="3" t="str">
        <f t="shared" si="351"/>
        <v>\uE082</v>
      </c>
      <c r="D7495" s="3" t="s">
        <v>12858</v>
      </c>
      <c r="E7495" s="10">
        <v>19999</v>
      </c>
      <c r="F7495" s="3" t="str">
        <f t="shared" si="353"/>
        <v/>
      </c>
    </row>
    <row r="7496" spans="1:6" x14ac:dyDescent="0.15">
      <c r="A7496">
        <v>57475</v>
      </c>
      <c r="B7496" s="3" t="str">
        <f t="shared" si="352"/>
        <v>E083</v>
      </c>
      <c r="C7496" s="3" t="str">
        <f t="shared" si="351"/>
        <v>\uE083</v>
      </c>
      <c r="D7496" s="3" t="s">
        <v>12859</v>
      </c>
      <c r="E7496" s="10">
        <v>19999</v>
      </c>
      <c r="F7496" s="3" t="str">
        <f t="shared" si="353"/>
        <v/>
      </c>
    </row>
    <row r="7497" spans="1:6" x14ac:dyDescent="0.15">
      <c r="A7497">
        <v>57476</v>
      </c>
      <c r="B7497" s="3" t="str">
        <f t="shared" si="352"/>
        <v>E084</v>
      </c>
      <c r="C7497" s="3" t="str">
        <f t="shared" si="351"/>
        <v>\uE084</v>
      </c>
      <c r="D7497" s="3" t="s">
        <v>12860</v>
      </c>
      <c r="E7497" s="10">
        <v>19999</v>
      </c>
      <c r="F7497" s="3" t="str">
        <f t="shared" si="353"/>
        <v/>
      </c>
    </row>
    <row r="7498" spans="1:6" x14ac:dyDescent="0.15">
      <c r="A7498">
        <v>57477</v>
      </c>
      <c r="B7498" s="3" t="str">
        <f t="shared" si="352"/>
        <v>E085</v>
      </c>
      <c r="C7498" s="3" t="str">
        <f t="shared" si="351"/>
        <v>\uE085</v>
      </c>
      <c r="D7498" s="3" t="s">
        <v>12861</v>
      </c>
      <c r="E7498" s="10">
        <v>19999</v>
      </c>
      <c r="F7498" s="3" t="str">
        <f t="shared" si="353"/>
        <v/>
      </c>
    </row>
    <row r="7499" spans="1:6" x14ac:dyDescent="0.15">
      <c r="A7499">
        <v>57478</v>
      </c>
      <c r="B7499" s="3" t="str">
        <f t="shared" si="352"/>
        <v>E086</v>
      </c>
      <c r="C7499" s="3" t="str">
        <f t="shared" si="351"/>
        <v>\uE086</v>
      </c>
      <c r="D7499" s="3" t="s">
        <v>12862</v>
      </c>
      <c r="E7499" s="10">
        <v>19999</v>
      </c>
      <c r="F7499" s="3" t="str">
        <f t="shared" si="353"/>
        <v/>
      </c>
    </row>
    <row r="7500" spans="1:6" x14ac:dyDescent="0.15">
      <c r="A7500">
        <v>57479</v>
      </c>
      <c r="B7500" s="3" t="str">
        <f t="shared" si="352"/>
        <v>E087</v>
      </c>
      <c r="C7500" s="3" t="str">
        <f t="shared" si="351"/>
        <v>\uE087</v>
      </c>
      <c r="D7500" s="3" t="s">
        <v>12863</v>
      </c>
      <c r="E7500" s="10">
        <v>19999</v>
      </c>
      <c r="F7500" s="3" t="str">
        <f t="shared" si="353"/>
        <v/>
      </c>
    </row>
    <row r="7501" spans="1:6" x14ac:dyDescent="0.15">
      <c r="A7501">
        <v>57480</v>
      </c>
      <c r="B7501" s="3" t="str">
        <f t="shared" si="352"/>
        <v>E088</v>
      </c>
      <c r="C7501" s="3" t="str">
        <f t="shared" si="351"/>
        <v>\uE088</v>
      </c>
      <c r="D7501" s="3" t="s">
        <v>12864</v>
      </c>
      <c r="E7501" s="10">
        <v>19999</v>
      </c>
      <c r="F7501" s="3" t="str">
        <f t="shared" si="353"/>
        <v/>
      </c>
    </row>
    <row r="7502" spans="1:6" x14ac:dyDescent="0.15">
      <c r="A7502">
        <v>57481</v>
      </c>
      <c r="B7502" s="3" t="str">
        <f t="shared" si="352"/>
        <v>E089</v>
      </c>
      <c r="C7502" s="3" t="str">
        <f t="shared" si="351"/>
        <v>\uE089</v>
      </c>
      <c r="D7502" s="3" t="s">
        <v>12865</v>
      </c>
      <c r="E7502" s="10">
        <v>19999</v>
      </c>
      <c r="F7502" s="3" t="str">
        <f t="shared" si="353"/>
        <v/>
      </c>
    </row>
    <row r="7503" spans="1:6" x14ac:dyDescent="0.15">
      <c r="A7503">
        <v>57482</v>
      </c>
      <c r="B7503" s="3" t="str">
        <f t="shared" si="352"/>
        <v>E08A</v>
      </c>
      <c r="C7503" s="3" t="str">
        <f t="shared" si="351"/>
        <v>\uE08A</v>
      </c>
      <c r="D7503" s="3" t="s">
        <v>12866</v>
      </c>
      <c r="E7503" s="10">
        <v>19999</v>
      </c>
      <c r="F7503" s="3" t="str">
        <f t="shared" si="353"/>
        <v/>
      </c>
    </row>
    <row r="7504" spans="1:6" x14ac:dyDescent="0.15">
      <c r="A7504">
        <v>57483</v>
      </c>
      <c r="B7504" s="3" t="str">
        <f t="shared" si="352"/>
        <v>E08B</v>
      </c>
      <c r="C7504" s="3" t="str">
        <f t="shared" si="351"/>
        <v>\uE08B</v>
      </c>
      <c r="D7504" s="3" t="s">
        <v>12867</v>
      </c>
      <c r="E7504" s="10">
        <v>19999</v>
      </c>
      <c r="F7504" s="3" t="str">
        <f t="shared" si="353"/>
        <v/>
      </c>
    </row>
    <row r="7505" spans="1:6" x14ac:dyDescent="0.15">
      <c r="A7505">
        <v>57484</v>
      </c>
      <c r="B7505" s="3" t="str">
        <f t="shared" si="352"/>
        <v>E08C</v>
      </c>
      <c r="C7505" s="3" t="str">
        <f t="shared" si="351"/>
        <v>\uE08C</v>
      </c>
      <c r="D7505" s="3" t="s">
        <v>12868</v>
      </c>
      <c r="E7505" s="10">
        <v>19999</v>
      </c>
      <c r="F7505" s="3" t="str">
        <f t="shared" si="353"/>
        <v/>
      </c>
    </row>
    <row r="7506" spans="1:6" x14ac:dyDescent="0.15">
      <c r="A7506">
        <v>57485</v>
      </c>
      <c r="B7506" s="3" t="str">
        <f t="shared" si="352"/>
        <v>E08D</v>
      </c>
      <c r="C7506" s="3" t="str">
        <f t="shared" si="351"/>
        <v>\uE08D</v>
      </c>
      <c r="D7506" s="3" t="s">
        <v>12869</v>
      </c>
      <c r="E7506" s="10">
        <v>19999</v>
      </c>
      <c r="F7506" s="3" t="str">
        <f t="shared" si="353"/>
        <v/>
      </c>
    </row>
    <row r="7507" spans="1:6" x14ac:dyDescent="0.15">
      <c r="A7507">
        <v>57486</v>
      </c>
      <c r="B7507" s="3" t="str">
        <f t="shared" si="352"/>
        <v>E08E</v>
      </c>
      <c r="C7507" s="3" t="str">
        <f t="shared" si="351"/>
        <v>\uE08E</v>
      </c>
      <c r="D7507" s="3" t="s">
        <v>12870</v>
      </c>
      <c r="E7507" s="10">
        <v>19999</v>
      </c>
      <c r="F7507" s="3" t="str">
        <f t="shared" si="353"/>
        <v/>
      </c>
    </row>
    <row r="7508" spans="1:6" x14ac:dyDescent="0.15">
      <c r="A7508">
        <v>57487</v>
      </c>
      <c r="B7508" s="3" t="str">
        <f t="shared" si="352"/>
        <v>E08F</v>
      </c>
      <c r="C7508" s="3" t="str">
        <f t="shared" si="351"/>
        <v>\uE08F</v>
      </c>
      <c r="D7508" s="3" t="s">
        <v>12871</v>
      </c>
      <c r="E7508" s="10">
        <v>19999</v>
      </c>
      <c r="F7508" s="3" t="str">
        <f t="shared" si="353"/>
        <v/>
      </c>
    </row>
    <row r="7509" spans="1:6" x14ac:dyDescent="0.15">
      <c r="A7509">
        <v>57488</v>
      </c>
      <c r="B7509" s="3" t="str">
        <f t="shared" si="352"/>
        <v>E090</v>
      </c>
      <c r="C7509" s="3" t="str">
        <f t="shared" si="351"/>
        <v>\uE090</v>
      </c>
      <c r="D7509" s="3" t="s">
        <v>12872</v>
      </c>
      <c r="E7509" s="10">
        <v>19999</v>
      </c>
      <c r="F7509" s="3" t="str">
        <f t="shared" si="353"/>
        <v/>
      </c>
    </row>
    <row r="7510" spans="1:6" x14ac:dyDescent="0.15">
      <c r="A7510">
        <v>57489</v>
      </c>
      <c r="B7510" s="3" t="str">
        <f t="shared" si="352"/>
        <v>E091</v>
      </c>
      <c r="C7510" s="3" t="str">
        <f t="shared" si="351"/>
        <v>\uE091</v>
      </c>
      <c r="D7510" s="3" t="s">
        <v>12873</v>
      </c>
      <c r="E7510" s="10">
        <v>19999</v>
      </c>
      <c r="F7510" s="3" t="str">
        <f t="shared" si="353"/>
        <v/>
      </c>
    </row>
    <row r="7511" spans="1:6" x14ac:dyDescent="0.15">
      <c r="A7511">
        <v>57490</v>
      </c>
      <c r="B7511" s="3" t="str">
        <f t="shared" si="352"/>
        <v>E092</v>
      </c>
      <c r="C7511" s="3" t="str">
        <f t="shared" si="351"/>
        <v>\uE092</v>
      </c>
      <c r="D7511" s="3" t="s">
        <v>12874</v>
      </c>
      <c r="E7511" s="10">
        <v>19999</v>
      </c>
      <c r="F7511" s="3" t="str">
        <f t="shared" si="353"/>
        <v/>
      </c>
    </row>
    <row r="7512" spans="1:6" x14ac:dyDescent="0.15">
      <c r="A7512">
        <v>57491</v>
      </c>
      <c r="B7512" s="3" t="str">
        <f t="shared" si="352"/>
        <v>E093</v>
      </c>
      <c r="C7512" s="3" t="str">
        <f t="shared" si="351"/>
        <v>\uE093</v>
      </c>
      <c r="D7512" s="3" t="s">
        <v>12875</v>
      </c>
      <c r="E7512" s="10">
        <v>19999</v>
      </c>
      <c r="F7512" s="3" t="str">
        <f t="shared" si="353"/>
        <v/>
      </c>
    </row>
    <row r="7513" spans="1:6" x14ac:dyDescent="0.15">
      <c r="A7513">
        <v>57492</v>
      </c>
      <c r="B7513" s="3" t="str">
        <f t="shared" si="352"/>
        <v>E094</v>
      </c>
      <c r="C7513" s="3" t="str">
        <f t="shared" si="351"/>
        <v>\uE094</v>
      </c>
      <c r="D7513" s="3" t="s">
        <v>12876</v>
      </c>
      <c r="E7513" s="10">
        <v>19999</v>
      </c>
      <c r="F7513" s="3" t="str">
        <f t="shared" si="353"/>
        <v/>
      </c>
    </row>
    <row r="7514" spans="1:6" x14ac:dyDescent="0.15">
      <c r="A7514">
        <v>57493</v>
      </c>
      <c r="B7514" s="3" t="str">
        <f t="shared" si="352"/>
        <v>E095</v>
      </c>
      <c r="C7514" s="3" t="str">
        <f t="shared" si="351"/>
        <v>\uE095</v>
      </c>
      <c r="D7514" s="3" t="s">
        <v>12877</v>
      </c>
      <c r="E7514" s="10">
        <v>19999</v>
      </c>
      <c r="F7514" s="3" t="str">
        <f t="shared" si="353"/>
        <v/>
      </c>
    </row>
    <row r="7515" spans="1:6" x14ac:dyDescent="0.15">
      <c r="A7515">
        <v>57494</v>
      </c>
      <c r="B7515" s="3" t="str">
        <f t="shared" si="352"/>
        <v>E096</v>
      </c>
      <c r="C7515" s="3" t="str">
        <f t="shared" si="351"/>
        <v>\uE096</v>
      </c>
      <c r="D7515" s="3" t="s">
        <v>12878</v>
      </c>
      <c r="E7515" s="10">
        <v>19999</v>
      </c>
      <c r="F7515" s="3" t="str">
        <f t="shared" si="353"/>
        <v/>
      </c>
    </row>
    <row r="7516" spans="1:6" x14ac:dyDescent="0.15">
      <c r="A7516">
        <v>57495</v>
      </c>
      <c r="B7516" s="3" t="str">
        <f t="shared" si="352"/>
        <v>E097</v>
      </c>
      <c r="C7516" s="3" t="str">
        <f t="shared" si="351"/>
        <v>\uE097</v>
      </c>
      <c r="D7516" s="3" t="s">
        <v>12879</v>
      </c>
      <c r="E7516" s="10">
        <v>19999</v>
      </c>
      <c r="F7516" s="3" t="str">
        <f t="shared" si="353"/>
        <v/>
      </c>
    </row>
    <row r="7517" spans="1:6" x14ac:dyDescent="0.15">
      <c r="A7517">
        <v>57496</v>
      </c>
      <c r="B7517" s="3" t="str">
        <f t="shared" si="352"/>
        <v>E098</v>
      </c>
      <c r="C7517" s="3" t="str">
        <f t="shared" si="351"/>
        <v>\uE098</v>
      </c>
      <c r="D7517" s="3" t="s">
        <v>12880</v>
      </c>
      <c r="E7517" s="10">
        <v>19999</v>
      </c>
      <c r="F7517" s="3" t="str">
        <f t="shared" si="353"/>
        <v/>
      </c>
    </row>
    <row r="7518" spans="1:6" x14ac:dyDescent="0.15">
      <c r="A7518">
        <v>57497</v>
      </c>
      <c r="B7518" s="3" t="str">
        <f t="shared" si="352"/>
        <v>E099</v>
      </c>
      <c r="C7518" s="3" t="str">
        <f t="shared" si="351"/>
        <v>\uE099</v>
      </c>
      <c r="D7518" s="3" t="s">
        <v>12881</v>
      </c>
      <c r="E7518" s="10">
        <v>19999</v>
      </c>
      <c r="F7518" s="3" t="str">
        <f t="shared" si="353"/>
        <v/>
      </c>
    </row>
    <row r="7519" spans="1:6" x14ac:dyDescent="0.15">
      <c r="A7519">
        <v>57498</v>
      </c>
      <c r="B7519" s="3" t="str">
        <f t="shared" si="352"/>
        <v>E09A</v>
      </c>
      <c r="C7519" s="3" t="str">
        <f t="shared" si="351"/>
        <v>\uE09A</v>
      </c>
      <c r="D7519" s="3" t="s">
        <v>12882</v>
      </c>
      <c r="E7519" s="10">
        <v>19999</v>
      </c>
      <c r="F7519" s="3" t="str">
        <f t="shared" si="353"/>
        <v/>
      </c>
    </row>
    <row r="7520" spans="1:6" x14ac:dyDescent="0.15">
      <c r="A7520">
        <v>57499</v>
      </c>
      <c r="B7520" s="3" t="str">
        <f t="shared" si="352"/>
        <v>E09B</v>
      </c>
      <c r="C7520" s="3" t="str">
        <f t="shared" si="351"/>
        <v>\uE09B</v>
      </c>
      <c r="D7520" s="3" t="s">
        <v>12883</v>
      </c>
      <c r="E7520" s="10">
        <v>19999</v>
      </c>
      <c r="F7520" s="3" t="str">
        <f t="shared" si="353"/>
        <v/>
      </c>
    </row>
    <row r="7521" spans="1:6" x14ac:dyDescent="0.15">
      <c r="A7521">
        <v>57500</v>
      </c>
      <c r="B7521" s="3" t="str">
        <f t="shared" si="352"/>
        <v>E09C</v>
      </c>
      <c r="C7521" s="3" t="str">
        <f t="shared" si="351"/>
        <v>\uE09C</v>
      </c>
      <c r="D7521" s="3" t="s">
        <v>12884</v>
      </c>
      <c r="E7521" s="10">
        <v>19999</v>
      </c>
      <c r="F7521" s="3" t="str">
        <f t="shared" si="353"/>
        <v/>
      </c>
    </row>
    <row r="7522" spans="1:6" x14ac:dyDescent="0.15">
      <c r="A7522">
        <v>57501</v>
      </c>
      <c r="B7522" s="3" t="str">
        <f t="shared" si="352"/>
        <v>E09D</v>
      </c>
      <c r="C7522" s="3" t="str">
        <f t="shared" si="351"/>
        <v>\uE09D</v>
      </c>
      <c r="D7522" s="3" t="s">
        <v>12885</v>
      </c>
      <c r="E7522" s="10">
        <v>19999</v>
      </c>
      <c r="F7522" s="3" t="str">
        <f t="shared" si="353"/>
        <v/>
      </c>
    </row>
    <row r="7523" spans="1:6" x14ac:dyDescent="0.15">
      <c r="A7523">
        <v>57502</v>
      </c>
      <c r="B7523" s="3" t="str">
        <f t="shared" si="352"/>
        <v>E09E</v>
      </c>
      <c r="C7523" s="3" t="str">
        <f t="shared" si="351"/>
        <v>\uE09E</v>
      </c>
      <c r="D7523" s="3" t="s">
        <v>12886</v>
      </c>
      <c r="E7523" s="10">
        <v>19999</v>
      </c>
      <c r="F7523" s="3" t="str">
        <f t="shared" si="353"/>
        <v/>
      </c>
    </row>
    <row r="7524" spans="1:6" x14ac:dyDescent="0.15">
      <c r="A7524">
        <v>57503</v>
      </c>
      <c r="B7524" s="3" t="str">
        <f t="shared" si="352"/>
        <v>E09F</v>
      </c>
      <c r="C7524" s="3" t="str">
        <f t="shared" si="351"/>
        <v>\uE09F</v>
      </c>
      <c r="D7524" s="3" t="s">
        <v>12887</v>
      </c>
      <c r="E7524" s="10">
        <v>19999</v>
      </c>
      <c r="F7524" s="3" t="str">
        <f t="shared" si="353"/>
        <v/>
      </c>
    </row>
    <row r="7525" spans="1:6" x14ac:dyDescent="0.15">
      <c r="A7525">
        <v>57504</v>
      </c>
      <c r="B7525" s="3" t="str">
        <f t="shared" si="352"/>
        <v>E0A0</v>
      </c>
      <c r="C7525" s="3" t="str">
        <f t="shared" si="351"/>
        <v>\uE0A0</v>
      </c>
      <c r="D7525" s="3" t="s">
        <v>12888</v>
      </c>
      <c r="E7525" s="10">
        <v>19999</v>
      </c>
      <c r="F7525" s="3" t="str">
        <f t="shared" si="353"/>
        <v/>
      </c>
    </row>
    <row r="7526" spans="1:6" x14ac:dyDescent="0.15">
      <c r="A7526">
        <v>57505</v>
      </c>
      <c r="B7526" s="3" t="str">
        <f t="shared" si="352"/>
        <v>E0A1</v>
      </c>
      <c r="C7526" s="3" t="str">
        <f t="shared" si="351"/>
        <v>\uE0A1</v>
      </c>
      <c r="D7526" s="3" t="s">
        <v>12889</v>
      </c>
      <c r="E7526" s="10">
        <v>19999</v>
      </c>
      <c r="F7526" s="3" t="str">
        <f t="shared" si="353"/>
        <v/>
      </c>
    </row>
    <row r="7527" spans="1:6" x14ac:dyDescent="0.15">
      <c r="A7527">
        <v>57506</v>
      </c>
      <c r="B7527" s="3" t="str">
        <f t="shared" si="352"/>
        <v>E0A2</v>
      </c>
      <c r="C7527" s="3" t="str">
        <f t="shared" si="351"/>
        <v>\uE0A2</v>
      </c>
      <c r="D7527" s="3" t="s">
        <v>12890</v>
      </c>
      <c r="E7527" s="10">
        <v>19999</v>
      </c>
      <c r="F7527" s="3" t="str">
        <f t="shared" si="353"/>
        <v/>
      </c>
    </row>
    <row r="7528" spans="1:6" x14ac:dyDescent="0.15">
      <c r="A7528">
        <v>57507</v>
      </c>
      <c r="B7528" s="3" t="str">
        <f t="shared" si="352"/>
        <v>E0A3</v>
      </c>
      <c r="C7528" s="3" t="str">
        <f t="shared" si="351"/>
        <v>\uE0A3</v>
      </c>
      <c r="D7528" s="3" t="s">
        <v>12891</v>
      </c>
      <c r="E7528" s="10">
        <v>19999</v>
      </c>
      <c r="F7528" s="3" t="str">
        <f t="shared" si="353"/>
        <v/>
      </c>
    </row>
    <row r="7529" spans="1:6" x14ac:dyDescent="0.15">
      <c r="A7529">
        <v>57508</v>
      </c>
      <c r="B7529" s="3" t="str">
        <f t="shared" si="352"/>
        <v>E0A4</v>
      </c>
      <c r="C7529" s="3" t="str">
        <f t="shared" si="351"/>
        <v>\uE0A4</v>
      </c>
      <c r="D7529" s="3" t="s">
        <v>12892</v>
      </c>
      <c r="E7529" s="10">
        <v>19999</v>
      </c>
      <c r="F7529" s="3" t="str">
        <f t="shared" si="353"/>
        <v/>
      </c>
    </row>
    <row r="7530" spans="1:6" x14ac:dyDescent="0.15">
      <c r="A7530">
        <v>57509</v>
      </c>
      <c r="B7530" s="3" t="str">
        <f t="shared" si="352"/>
        <v>E0A5</v>
      </c>
      <c r="C7530" s="3" t="str">
        <f t="shared" si="351"/>
        <v>\uE0A5</v>
      </c>
      <c r="D7530" s="3" t="s">
        <v>12893</v>
      </c>
      <c r="E7530" s="10">
        <v>19999</v>
      </c>
      <c r="F7530" s="3" t="str">
        <f t="shared" si="353"/>
        <v/>
      </c>
    </row>
    <row r="7531" spans="1:6" x14ac:dyDescent="0.15">
      <c r="A7531">
        <v>57510</v>
      </c>
      <c r="B7531" s="3" t="str">
        <f t="shared" si="352"/>
        <v>E0A6</v>
      </c>
      <c r="C7531" s="3" t="str">
        <f t="shared" si="351"/>
        <v>\uE0A6</v>
      </c>
      <c r="D7531" s="3" t="s">
        <v>12894</v>
      </c>
      <c r="E7531" s="10">
        <v>19999</v>
      </c>
      <c r="F7531" s="3" t="str">
        <f t="shared" si="353"/>
        <v/>
      </c>
    </row>
    <row r="7532" spans="1:6" x14ac:dyDescent="0.15">
      <c r="A7532">
        <v>57511</v>
      </c>
      <c r="B7532" s="3" t="str">
        <f t="shared" si="352"/>
        <v>E0A7</v>
      </c>
      <c r="C7532" s="3" t="str">
        <f t="shared" si="351"/>
        <v>\uE0A7</v>
      </c>
      <c r="D7532" s="3" t="s">
        <v>12895</v>
      </c>
      <c r="E7532" s="10">
        <v>19999</v>
      </c>
      <c r="F7532" s="3" t="str">
        <f t="shared" si="353"/>
        <v/>
      </c>
    </row>
    <row r="7533" spans="1:6" x14ac:dyDescent="0.15">
      <c r="A7533">
        <v>57512</v>
      </c>
      <c r="B7533" s="3" t="str">
        <f t="shared" si="352"/>
        <v>E0A8</v>
      </c>
      <c r="C7533" s="3" t="str">
        <f t="shared" si="351"/>
        <v>\uE0A8</v>
      </c>
      <c r="D7533" s="3" t="s">
        <v>12896</v>
      </c>
      <c r="E7533" s="10">
        <v>19999</v>
      </c>
      <c r="F7533" s="3" t="str">
        <f t="shared" si="353"/>
        <v/>
      </c>
    </row>
    <row r="7534" spans="1:6" x14ac:dyDescent="0.15">
      <c r="A7534">
        <v>57513</v>
      </c>
      <c r="B7534" s="3" t="str">
        <f t="shared" si="352"/>
        <v>E0A9</v>
      </c>
      <c r="C7534" s="3" t="str">
        <f t="shared" si="351"/>
        <v>\uE0A9</v>
      </c>
      <c r="D7534" s="3" t="s">
        <v>12897</v>
      </c>
      <c r="E7534" s="10">
        <v>19999</v>
      </c>
      <c r="F7534" s="3" t="str">
        <f t="shared" si="353"/>
        <v/>
      </c>
    </row>
    <row r="7535" spans="1:6" x14ac:dyDescent="0.15">
      <c r="A7535">
        <v>57514</v>
      </c>
      <c r="B7535" s="3" t="str">
        <f t="shared" si="352"/>
        <v>E0AA</v>
      </c>
      <c r="C7535" s="3" t="str">
        <f t="shared" si="351"/>
        <v>\uE0AA</v>
      </c>
      <c r="D7535" s="3" t="s">
        <v>12898</v>
      </c>
      <c r="E7535" s="10">
        <v>19999</v>
      </c>
      <c r="F7535" s="3" t="str">
        <f t="shared" si="353"/>
        <v/>
      </c>
    </row>
    <row r="7536" spans="1:6" x14ac:dyDescent="0.15">
      <c r="A7536">
        <v>57515</v>
      </c>
      <c r="B7536" s="3" t="str">
        <f t="shared" si="352"/>
        <v>E0AB</v>
      </c>
      <c r="C7536" s="3" t="str">
        <f t="shared" si="351"/>
        <v>\uE0AB</v>
      </c>
      <c r="D7536" s="3" t="s">
        <v>12899</v>
      </c>
      <c r="E7536" s="10">
        <v>19999</v>
      </c>
      <c r="F7536" s="3" t="str">
        <f t="shared" si="353"/>
        <v/>
      </c>
    </row>
    <row r="7537" spans="1:6" x14ac:dyDescent="0.15">
      <c r="A7537">
        <v>57516</v>
      </c>
      <c r="B7537" s="3" t="str">
        <f t="shared" si="352"/>
        <v>E0AC</v>
      </c>
      <c r="C7537" s="3" t="str">
        <f t="shared" si="351"/>
        <v>\uE0AC</v>
      </c>
      <c r="D7537" s="3" t="s">
        <v>12900</v>
      </c>
      <c r="E7537" s="10">
        <v>19999</v>
      </c>
      <c r="F7537" s="3" t="str">
        <f t="shared" si="353"/>
        <v/>
      </c>
    </row>
    <row r="7538" spans="1:6" x14ac:dyDescent="0.15">
      <c r="A7538">
        <v>57517</v>
      </c>
      <c r="B7538" s="3" t="str">
        <f t="shared" si="352"/>
        <v>E0AD</v>
      </c>
      <c r="C7538" s="3" t="str">
        <f t="shared" si="351"/>
        <v>\uE0AD</v>
      </c>
      <c r="D7538" s="3" t="s">
        <v>12901</v>
      </c>
      <c r="E7538" s="10">
        <v>19999</v>
      </c>
      <c r="F7538" s="3" t="str">
        <f t="shared" si="353"/>
        <v/>
      </c>
    </row>
    <row r="7539" spans="1:6" x14ac:dyDescent="0.15">
      <c r="A7539">
        <v>57518</v>
      </c>
      <c r="B7539" s="3" t="str">
        <f t="shared" si="352"/>
        <v>E0AE</v>
      </c>
      <c r="C7539" s="3" t="str">
        <f t="shared" si="351"/>
        <v>\uE0AE</v>
      </c>
      <c r="D7539" s="3" t="s">
        <v>12902</v>
      </c>
      <c r="E7539" s="10">
        <v>19999</v>
      </c>
      <c r="F7539" s="3" t="str">
        <f t="shared" si="353"/>
        <v/>
      </c>
    </row>
    <row r="7540" spans="1:6" x14ac:dyDescent="0.15">
      <c r="A7540">
        <v>57519</v>
      </c>
      <c r="B7540" s="3" t="str">
        <f t="shared" si="352"/>
        <v>E0AF</v>
      </c>
      <c r="C7540" s="3" t="str">
        <f t="shared" si="351"/>
        <v>\uE0AF</v>
      </c>
      <c r="D7540" s="3" t="s">
        <v>12903</v>
      </c>
      <c r="E7540" s="10">
        <v>19999</v>
      </c>
      <c r="F7540" s="3" t="str">
        <f t="shared" si="353"/>
        <v/>
      </c>
    </row>
    <row r="7541" spans="1:6" x14ac:dyDescent="0.15">
      <c r="A7541">
        <v>57520</v>
      </c>
      <c r="B7541" s="3" t="str">
        <f t="shared" si="352"/>
        <v>E0B0</v>
      </c>
      <c r="C7541" s="3" t="str">
        <f t="shared" si="351"/>
        <v>\uE0B0</v>
      </c>
      <c r="D7541" s="3" t="s">
        <v>12904</v>
      </c>
      <c r="E7541" s="10">
        <v>19999</v>
      </c>
      <c r="F7541" s="3" t="str">
        <f t="shared" si="353"/>
        <v/>
      </c>
    </row>
    <row r="7542" spans="1:6" x14ac:dyDescent="0.15">
      <c r="A7542">
        <v>57521</v>
      </c>
      <c r="B7542" s="3" t="str">
        <f t="shared" si="352"/>
        <v>E0B1</v>
      </c>
      <c r="C7542" s="3" t="str">
        <f t="shared" si="351"/>
        <v>\uE0B1</v>
      </c>
      <c r="D7542" s="3" t="s">
        <v>12905</v>
      </c>
      <c r="E7542" s="10">
        <v>19999</v>
      </c>
      <c r="F7542" s="3" t="str">
        <f t="shared" si="353"/>
        <v/>
      </c>
    </row>
    <row r="7543" spans="1:6" x14ac:dyDescent="0.15">
      <c r="A7543">
        <v>57522</v>
      </c>
      <c r="B7543" s="3" t="str">
        <f t="shared" si="352"/>
        <v>E0B2</v>
      </c>
      <c r="C7543" s="3" t="str">
        <f t="shared" si="351"/>
        <v>\uE0B2</v>
      </c>
      <c r="D7543" s="3" t="s">
        <v>12906</v>
      </c>
      <c r="E7543" s="10">
        <v>19999</v>
      </c>
      <c r="F7543" s="3" t="str">
        <f t="shared" si="353"/>
        <v/>
      </c>
    </row>
    <row r="7544" spans="1:6" x14ac:dyDescent="0.15">
      <c r="A7544">
        <v>57523</v>
      </c>
      <c r="B7544" s="3" t="str">
        <f t="shared" si="352"/>
        <v>E0B3</v>
      </c>
      <c r="C7544" s="3" t="str">
        <f t="shared" si="351"/>
        <v>\uE0B3</v>
      </c>
      <c r="D7544" s="3" t="s">
        <v>12907</v>
      </c>
      <c r="E7544" s="10">
        <v>19999</v>
      </c>
      <c r="F7544" s="3" t="str">
        <f t="shared" si="353"/>
        <v/>
      </c>
    </row>
    <row r="7545" spans="1:6" x14ac:dyDescent="0.15">
      <c r="A7545">
        <v>57524</v>
      </c>
      <c r="B7545" s="3" t="str">
        <f t="shared" si="352"/>
        <v>E0B4</v>
      </c>
      <c r="C7545" s="3" t="str">
        <f t="shared" si="351"/>
        <v>\uE0B4</v>
      </c>
      <c r="D7545" s="3" t="s">
        <v>12908</v>
      </c>
      <c r="E7545" s="10">
        <v>19999</v>
      </c>
      <c r="F7545" s="3" t="str">
        <f t="shared" si="353"/>
        <v/>
      </c>
    </row>
    <row r="7546" spans="1:6" x14ac:dyDescent="0.15">
      <c r="A7546">
        <v>57525</v>
      </c>
      <c r="B7546" s="3" t="str">
        <f t="shared" si="352"/>
        <v>E0B5</v>
      </c>
      <c r="C7546" s="3" t="str">
        <f t="shared" si="351"/>
        <v>\uE0B5</v>
      </c>
      <c r="D7546" s="3" t="s">
        <v>12909</v>
      </c>
      <c r="E7546" s="10">
        <v>19999</v>
      </c>
      <c r="F7546" s="3" t="str">
        <f t="shared" si="353"/>
        <v/>
      </c>
    </row>
    <row r="7547" spans="1:6" x14ac:dyDescent="0.15">
      <c r="A7547">
        <v>57526</v>
      </c>
      <c r="B7547" s="3" t="str">
        <f t="shared" si="352"/>
        <v>E0B6</v>
      </c>
      <c r="C7547" s="3" t="str">
        <f t="shared" si="351"/>
        <v>\uE0B6</v>
      </c>
      <c r="D7547" s="3" t="s">
        <v>12910</v>
      </c>
      <c r="E7547" s="10">
        <v>19999</v>
      </c>
      <c r="F7547" s="3" t="str">
        <f t="shared" si="353"/>
        <v/>
      </c>
    </row>
    <row r="7548" spans="1:6" x14ac:dyDescent="0.15">
      <c r="A7548">
        <v>57527</v>
      </c>
      <c r="B7548" s="3" t="str">
        <f t="shared" si="352"/>
        <v>E0B7</v>
      </c>
      <c r="C7548" s="3" t="str">
        <f t="shared" si="351"/>
        <v>\uE0B7</v>
      </c>
      <c r="D7548" s="3" t="s">
        <v>12911</v>
      </c>
      <c r="E7548" s="10">
        <v>19999</v>
      </c>
      <c r="F7548" s="3" t="str">
        <f t="shared" si="353"/>
        <v/>
      </c>
    </row>
    <row r="7549" spans="1:6" x14ac:dyDescent="0.15">
      <c r="A7549">
        <v>57528</v>
      </c>
      <c r="B7549" s="3" t="str">
        <f t="shared" si="352"/>
        <v>E0B8</v>
      </c>
      <c r="C7549" s="3" t="str">
        <f t="shared" si="351"/>
        <v>\uE0B8</v>
      </c>
      <c r="D7549" s="3" t="s">
        <v>12912</v>
      </c>
      <c r="E7549" s="10">
        <v>19999</v>
      </c>
      <c r="F7549" s="3" t="str">
        <f t="shared" si="353"/>
        <v/>
      </c>
    </row>
    <row r="7550" spans="1:6" x14ac:dyDescent="0.15">
      <c r="A7550">
        <v>57529</v>
      </c>
      <c r="B7550" s="3" t="str">
        <f t="shared" si="352"/>
        <v>E0B9</v>
      </c>
      <c r="C7550" s="3" t="str">
        <f t="shared" si="351"/>
        <v>\uE0B9</v>
      </c>
      <c r="D7550" s="3" t="s">
        <v>12913</v>
      </c>
      <c r="E7550" s="10">
        <v>19999</v>
      </c>
      <c r="F7550" s="3" t="str">
        <f t="shared" si="353"/>
        <v/>
      </c>
    </row>
    <row r="7551" spans="1:6" x14ac:dyDescent="0.15">
      <c r="A7551">
        <v>57530</v>
      </c>
      <c r="B7551" s="3" t="str">
        <f t="shared" si="352"/>
        <v>E0BA</v>
      </c>
      <c r="C7551" s="3" t="str">
        <f t="shared" si="351"/>
        <v>\uE0BA</v>
      </c>
      <c r="D7551" s="3" t="s">
        <v>12914</v>
      </c>
      <c r="E7551" s="10">
        <v>19999</v>
      </c>
      <c r="F7551" s="3" t="str">
        <f t="shared" si="353"/>
        <v/>
      </c>
    </row>
    <row r="7552" spans="1:6" x14ac:dyDescent="0.15">
      <c r="A7552">
        <v>57531</v>
      </c>
      <c r="B7552" s="3" t="str">
        <f t="shared" si="352"/>
        <v>E0BB</v>
      </c>
      <c r="C7552" s="3" t="str">
        <f t="shared" si="351"/>
        <v>\uE0BB</v>
      </c>
      <c r="D7552" s="3" t="s">
        <v>12915</v>
      </c>
      <c r="E7552" s="10">
        <v>19999</v>
      </c>
      <c r="F7552" s="3" t="str">
        <f t="shared" si="353"/>
        <v/>
      </c>
    </row>
    <row r="7553" spans="1:6" x14ac:dyDescent="0.15">
      <c r="A7553">
        <v>57532</v>
      </c>
      <c r="B7553" s="3" t="str">
        <f t="shared" si="352"/>
        <v>E0BC</v>
      </c>
      <c r="C7553" s="3" t="str">
        <f t="shared" ref="C7553:C7616" si="354">"\u"&amp;RIGHT("0000" &amp; DEC2HEX(A7553),4)</f>
        <v>\uE0BC</v>
      </c>
      <c r="D7553" s="3" t="s">
        <v>12916</v>
      </c>
      <c r="E7553" s="10">
        <v>19999</v>
      </c>
      <c r="F7553" s="3" t="str">
        <f t="shared" si="353"/>
        <v/>
      </c>
    </row>
    <row r="7554" spans="1:6" x14ac:dyDescent="0.15">
      <c r="A7554">
        <v>57533</v>
      </c>
      <c r="B7554" s="3" t="str">
        <f t="shared" ref="B7554:B7617" si="355">DEC2HEX(A7554)</f>
        <v>E0BD</v>
      </c>
      <c r="C7554" s="3" t="str">
        <f t="shared" si="354"/>
        <v>\uE0BD</v>
      </c>
      <c r="D7554" s="3" t="s">
        <v>12917</v>
      </c>
      <c r="E7554" s="10">
        <v>19999</v>
      </c>
      <c r="F7554" s="3" t="str">
        <f t="shared" ref="F7554:F7617" si="356">IF(E7554&lt;=2750,A7554,"")</f>
        <v/>
      </c>
    </row>
    <row r="7555" spans="1:6" x14ac:dyDescent="0.15">
      <c r="A7555">
        <v>57534</v>
      </c>
      <c r="B7555" s="3" t="str">
        <f t="shared" si="355"/>
        <v>E0BE</v>
      </c>
      <c r="C7555" s="3" t="str">
        <f t="shared" si="354"/>
        <v>\uE0BE</v>
      </c>
      <c r="D7555" s="3" t="s">
        <v>12918</v>
      </c>
      <c r="E7555" s="10">
        <v>19999</v>
      </c>
      <c r="F7555" s="3" t="str">
        <f t="shared" si="356"/>
        <v/>
      </c>
    </row>
    <row r="7556" spans="1:6" x14ac:dyDescent="0.15">
      <c r="A7556">
        <v>57535</v>
      </c>
      <c r="B7556" s="3" t="str">
        <f t="shared" si="355"/>
        <v>E0BF</v>
      </c>
      <c r="C7556" s="3" t="str">
        <f t="shared" si="354"/>
        <v>\uE0BF</v>
      </c>
      <c r="D7556" s="3" t="s">
        <v>12919</v>
      </c>
      <c r="E7556" s="10">
        <v>19999</v>
      </c>
      <c r="F7556" s="3" t="str">
        <f t="shared" si="356"/>
        <v/>
      </c>
    </row>
    <row r="7557" spans="1:6" x14ac:dyDescent="0.15">
      <c r="A7557">
        <v>57536</v>
      </c>
      <c r="B7557" s="3" t="str">
        <f t="shared" si="355"/>
        <v>E0C0</v>
      </c>
      <c r="C7557" s="3" t="str">
        <f t="shared" si="354"/>
        <v>\uE0C0</v>
      </c>
      <c r="D7557" s="3" t="s">
        <v>12920</v>
      </c>
      <c r="E7557" s="10">
        <v>19999</v>
      </c>
      <c r="F7557" s="3" t="str">
        <f t="shared" si="356"/>
        <v/>
      </c>
    </row>
    <row r="7558" spans="1:6" x14ac:dyDescent="0.15">
      <c r="A7558">
        <v>57537</v>
      </c>
      <c r="B7558" s="3" t="str">
        <f t="shared" si="355"/>
        <v>E0C1</v>
      </c>
      <c r="C7558" s="3" t="str">
        <f t="shared" si="354"/>
        <v>\uE0C1</v>
      </c>
      <c r="D7558" s="3" t="s">
        <v>12921</v>
      </c>
      <c r="E7558" s="10">
        <v>19999</v>
      </c>
      <c r="F7558" s="3" t="str">
        <f t="shared" si="356"/>
        <v/>
      </c>
    </row>
    <row r="7559" spans="1:6" x14ac:dyDescent="0.15">
      <c r="A7559">
        <v>57538</v>
      </c>
      <c r="B7559" s="3" t="str">
        <f t="shared" si="355"/>
        <v>E0C2</v>
      </c>
      <c r="C7559" s="3" t="str">
        <f t="shared" si="354"/>
        <v>\uE0C2</v>
      </c>
      <c r="D7559" s="3" t="s">
        <v>12922</v>
      </c>
      <c r="E7559" s="10">
        <v>19999</v>
      </c>
      <c r="F7559" s="3" t="str">
        <f t="shared" si="356"/>
        <v/>
      </c>
    </row>
    <row r="7560" spans="1:6" x14ac:dyDescent="0.15">
      <c r="A7560">
        <v>57539</v>
      </c>
      <c r="B7560" s="3" t="str">
        <f t="shared" si="355"/>
        <v>E0C3</v>
      </c>
      <c r="C7560" s="3" t="str">
        <f t="shared" si="354"/>
        <v>\uE0C3</v>
      </c>
      <c r="D7560" s="3" t="s">
        <v>12923</v>
      </c>
      <c r="E7560" s="10">
        <v>19999</v>
      </c>
      <c r="F7560" s="3" t="str">
        <f t="shared" si="356"/>
        <v/>
      </c>
    </row>
    <row r="7561" spans="1:6" x14ac:dyDescent="0.15">
      <c r="A7561">
        <v>57540</v>
      </c>
      <c r="B7561" s="3" t="str">
        <f t="shared" si="355"/>
        <v>E0C4</v>
      </c>
      <c r="C7561" s="3" t="str">
        <f t="shared" si="354"/>
        <v>\uE0C4</v>
      </c>
      <c r="D7561" s="3" t="s">
        <v>12924</v>
      </c>
      <c r="E7561" s="10">
        <v>19999</v>
      </c>
      <c r="F7561" s="3" t="str">
        <f t="shared" si="356"/>
        <v/>
      </c>
    </row>
    <row r="7562" spans="1:6" x14ac:dyDescent="0.15">
      <c r="A7562">
        <v>57541</v>
      </c>
      <c r="B7562" s="3" t="str">
        <f t="shared" si="355"/>
        <v>E0C5</v>
      </c>
      <c r="C7562" s="3" t="str">
        <f t="shared" si="354"/>
        <v>\uE0C5</v>
      </c>
      <c r="D7562" s="3" t="s">
        <v>12925</v>
      </c>
      <c r="E7562" s="10">
        <v>19999</v>
      </c>
      <c r="F7562" s="3" t="str">
        <f t="shared" si="356"/>
        <v/>
      </c>
    </row>
    <row r="7563" spans="1:6" x14ac:dyDescent="0.15">
      <c r="A7563">
        <v>57542</v>
      </c>
      <c r="B7563" s="3" t="str">
        <f t="shared" si="355"/>
        <v>E0C6</v>
      </c>
      <c r="C7563" s="3" t="str">
        <f t="shared" si="354"/>
        <v>\uE0C6</v>
      </c>
      <c r="D7563" s="3" t="s">
        <v>12926</v>
      </c>
      <c r="E7563" s="10">
        <v>19999</v>
      </c>
      <c r="F7563" s="3" t="str">
        <f t="shared" si="356"/>
        <v/>
      </c>
    </row>
    <row r="7564" spans="1:6" x14ac:dyDescent="0.15">
      <c r="A7564">
        <v>57543</v>
      </c>
      <c r="B7564" s="3" t="str">
        <f t="shared" si="355"/>
        <v>E0C7</v>
      </c>
      <c r="C7564" s="3" t="str">
        <f t="shared" si="354"/>
        <v>\uE0C7</v>
      </c>
      <c r="D7564" s="3" t="s">
        <v>12927</v>
      </c>
      <c r="E7564" s="10">
        <v>19999</v>
      </c>
      <c r="F7564" s="3" t="str">
        <f t="shared" si="356"/>
        <v/>
      </c>
    </row>
    <row r="7565" spans="1:6" x14ac:dyDescent="0.15">
      <c r="A7565">
        <v>57544</v>
      </c>
      <c r="B7565" s="3" t="str">
        <f t="shared" si="355"/>
        <v>E0C8</v>
      </c>
      <c r="C7565" s="3" t="str">
        <f t="shared" si="354"/>
        <v>\uE0C8</v>
      </c>
      <c r="D7565" s="3" t="s">
        <v>12928</v>
      </c>
      <c r="E7565" s="10">
        <v>19999</v>
      </c>
      <c r="F7565" s="3" t="str">
        <f t="shared" si="356"/>
        <v/>
      </c>
    </row>
    <row r="7566" spans="1:6" x14ac:dyDescent="0.15">
      <c r="A7566">
        <v>57545</v>
      </c>
      <c r="B7566" s="3" t="str">
        <f t="shared" si="355"/>
        <v>E0C9</v>
      </c>
      <c r="C7566" s="3" t="str">
        <f t="shared" si="354"/>
        <v>\uE0C9</v>
      </c>
      <c r="D7566" s="3" t="s">
        <v>12929</v>
      </c>
      <c r="E7566" s="10">
        <v>19999</v>
      </c>
      <c r="F7566" s="3" t="str">
        <f t="shared" si="356"/>
        <v/>
      </c>
    </row>
    <row r="7567" spans="1:6" x14ac:dyDescent="0.15">
      <c r="A7567">
        <v>57546</v>
      </c>
      <c r="B7567" s="3" t="str">
        <f t="shared" si="355"/>
        <v>E0CA</v>
      </c>
      <c r="C7567" s="3" t="str">
        <f t="shared" si="354"/>
        <v>\uE0CA</v>
      </c>
      <c r="D7567" s="3" t="s">
        <v>12930</v>
      </c>
      <c r="E7567" s="10">
        <v>19999</v>
      </c>
      <c r="F7567" s="3" t="str">
        <f t="shared" si="356"/>
        <v/>
      </c>
    </row>
    <row r="7568" spans="1:6" x14ac:dyDescent="0.15">
      <c r="A7568">
        <v>57547</v>
      </c>
      <c r="B7568" s="3" t="str">
        <f t="shared" si="355"/>
        <v>E0CB</v>
      </c>
      <c r="C7568" s="3" t="str">
        <f t="shared" si="354"/>
        <v>\uE0CB</v>
      </c>
      <c r="D7568" s="3" t="s">
        <v>12931</v>
      </c>
      <c r="E7568" s="10">
        <v>19999</v>
      </c>
      <c r="F7568" s="3" t="str">
        <f t="shared" si="356"/>
        <v/>
      </c>
    </row>
    <row r="7569" spans="1:6" x14ac:dyDescent="0.15">
      <c r="A7569">
        <v>57548</v>
      </c>
      <c r="B7569" s="3" t="str">
        <f t="shared" si="355"/>
        <v>E0CC</v>
      </c>
      <c r="C7569" s="3" t="str">
        <f t="shared" si="354"/>
        <v>\uE0CC</v>
      </c>
      <c r="D7569" s="3" t="s">
        <v>12932</v>
      </c>
      <c r="E7569" s="10">
        <v>19999</v>
      </c>
      <c r="F7569" s="3" t="str">
        <f t="shared" si="356"/>
        <v/>
      </c>
    </row>
    <row r="7570" spans="1:6" x14ac:dyDescent="0.15">
      <c r="A7570">
        <v>57549</v>
      </c>
      <c r="B7570" s="3" t="str">
        <f t="shared" si="355"/>
        <v>E0CD</v>
      </c>
      <c r="C7570" s="3" t="str">
        <f t="shared" si="354"/>
        <v>\uE0CD</v>
      </c>
      <c r="D7570" s="3" t="s">
        <v>12933</v>
      </c>
      <c r="E7570" s="10">
        <v>19999</v>
      </c>
      <c r="F7570" s="3" t="str">
        <f t="shared" si="356"/>
        <v/>
      </c>
    </row>
    <row r="7571" spans="1:6" x14ac:dyDescent="0.15">
      <c r="A7571">
        <v>57550</v>
      </c>
      <c r="B7571" s="3" t="str">
        <f t="shared" si="355"/>
        <v>E0CE</v>
      </c>
      <c r="C7571" s="3" t="str">
        <f t="shared" si="354"/>
        <v>\uE0CE</v>
      </c>
      <c r="D7571" s="3" t="s">
        <v>12934</v>
      </c>
      <c r="E7571" s="10">
        <v>19999</v>
      </c>
      <c r="F7571" s="3" t="str">
        <f t="shared" si="356"/>
        <v/>
      </c>
    </row>
    <row r="7572" spans="1:6" x14ac:dyDescent="0.15">
      <c r="A7572">
        <v>57551</v>
      </c>
      <c r="B7572" s="3" t="str">
        <f t="shared" si="355"/>
        <v>E0CF</v>
      </c>
      <c r="C7572" s="3" t="str">
        <f t="shared" si="354"/>
        <v>\uE0CF</v>
      </c>
      <c r="D7572" s="3" t="s">
        <v>12935</v>
      </c>
      <c r="E7572" s="10">
        <v>19999</v>
      </c>
      <c r="F7572" s="3" t="str">
        <f t="shared" si="356"/>
        <v/>
      </c>
    </row>
    <row r="7573" spans="1:6" x14ac:dyDescent="0.15">
      <c r="A7573">
        <v>57552</v>
      </c>
      <c r="B7573" s="3" t="str">
        <f t="shared" si="355"/>
        <v>E0D0</v>
      </c>
      <c r="C7573" s="3" t="str">
        <f t="shared" si="354"/>
        <v>\uE0D0</v>
      </c>
      <c r="D7573" s="3" t="s">
        <v>12936</v>
      </c>
      <c r="E7573" s="10">
        <v>19999</v>
      </c>
      <c r="F7573" s="3" t="str">
        <f t="shared" si="356"/>
        <v/>
      </c>
    </row>
    <row r="7574" spans="1:6" x14ac:dyDescent="0.15">
      <c r="A7574">
        <v>57553</v>
      </c>
      <c r="B7574" s="3" t="str">
        <f t="shared" si="355"/>
        <v>E0D1</v>
      </c>
      <c r="C7574" s="3" t="str">
        <f t="shared" si="354"/>
        <v>\uE0D1</v>
      </c>
      <c r="D7574" s="3" t="s">
        <v>12937</v>
      </c>
      <c r="E7574" s="10">
        <v>19999</v>
      </c>
      <c r="F7574" s="3" t="str">
        <f t="shared" si="356"/>
        <v/>
      </c>
    </row>
    <row r="7575" spans="1:6" x14ac:dyDescent="0.15">
      <c r="A7575">
        <v>57554</v>
      </c>
      <c r="B7575" s="3" t="str">
        <f t="shared" si="355"/>
        <v>E0D2</v>
      </c>
      <c r="C7575" s="3" t="str">
        <f t="shared" si="354"/>
        <v>\uE0D2</v>
      </c>
      <c r="D7575" s="3" t="s">
        <v>12938</v>
      </c>
      <c r="E7575" s="10">
        <v>19999</v>
      </c>
      <c r="F7575" s="3" t="str">
        <f t="shared" si="356"/>
        <v/>
      </c>
    </row>
    <row r="7576" spans="1:6" x14ac:dyDescent="0.15">
      <c r="A7576">
        <v>57555</v>
      </c>
      <c r="B7576" s="3" t="str">
        <f t="shared" si="355"/>
        <v>E0D3</v>
      </c>
      <c r="C7576" s="3" t="str">
        <f t="shared" si="354"/>
        <v>\uE0D3</v>
      </c>
      <c r="D7576" s="3" t="s">
        <v>12939</v>
      </c>
      <c r="E7576" s="10">
        <v>19999</v>
      </c>
      <c r="F7576" s="3" t="str">
        <f t="shared" si="356"/>
        <v/>
      </c>
    </row>
    <row r="7577" spans="1:6" x14ac:dyDescent="0.15">
      <c r="A7577">
        <v>57556</v>
      </c>
      <c r="B7577" s="3" t="str">
        <f t="shared" si="355"/>
        <v>E0D4</v>
      </c>
      <c r="C7577" s="3" t="str">
        <f t="shared" si="354"/>
        <v>\uE0D4</v>
      </c>
      <c r="D7577" s="3" t="s">
        <v>12940</v>
      </c>
      <c r="E7577" s="10">
        <v>19999</v>
      </c>
      <c r="F7577" s="3" t="str">
        <f t="shared" si="356"/>
        <v/>
      </c>
    </row>
    <row r="7578" spans="1:6" x14ac:dyDescent="0.15">
      <c r="A7578">
        <v>57557</v>
      </c>
      <c r="B7578" s="3" t="str">
        <f t="shared" si="355"/>
        <v>E0D5</v>
      </c>
      <c r="C7578" s="3" t="str">
        <f t="shared" si="354"/>
        <v>\uE0D5</v>
      </c>
      <c r="D7578" s="3" t="s">
        <v>12941</v>
      </c>
      <c r="E7578" s="10">
        <v>19999</v>
      </c>
      <c r="F7578" s="3" t="str">
        <f t="shared" si="356"/>
        <v/>
      </c>
    </row>
    <row r="7579" spans="1:6" x14ac:dyDescent="0.15">
      <c r="A7579">
        <v>57558</v>
      </c>
      <c r="B7579" s="3" t="str">
        <f t="shared" si="355"/>
        <v>E0D6</v>
      </c>
      <c r="C7579" s="3" t="str">
        <f t="shared" si="354"/>
        <v>\uE0D6</v>
      </c>
      <c r="D7579" s="3" t="s">
        <v>12942</v>
      </c>
      <c r="E7579" s="10">
        <v>19999</v>
      </c>
      <c r="F7579" s="3" t="str">
        <f t="shared" si="356"/>
        <v/>
      </c>
    </row>
    <row r="7580" spans="1:6" x14ac:dyDescent="0.15">
      <c r="A7580">
        <v>57559</v>
      </c>
      <c r="B7580" s="3" t="str">
        <f t="shared" si="355"/>
        <v>E0D7</v>
      </c>
      <c r="C7580" s="3" t="str">
        <f t="shared" si="354"/>
        <v>\uE0D7</v>
      </c>
      <c r="D7580" s="3" t="s">
        <v>12943</v>
      </c>
      <c r="E7580" s="10">
        <v>19999</v>
      </c>
      <c r="F7580" s="3" t="str">
        <f t="shared" si="356"/>
        <v/>
      </c>
    </row>
    <row r="7581" spans="1:6" x14ac:dyDescent="0.15">
      <c r="A7581">
        <v>57560</v>
      </c>
      <c r="B7581" s="3" t="str">
        <f t="shared" si="355"/>
        <v>E0D8</v>
      </c>
      <c r="C7581" s="3" t="str">
        <f t="shared" si="354"/>
        <v>\uE0D8</v>
      </c>
      <c r="D7581" s="3" t="s">
        <v>12944</v>
      </c>
      <c r="E7581" s="10">
        <v>19999</v>
      </c>
      <c r="F7581" s="3" t="str">
        <f t="shared" si="356"/>
        <v/>
      </c>
    </row>
    <row r="7582" spans="1:6" x14ac:dyDescent="0.15">
      <c r="A7582">
        <v>57561</v>
      </c>
      <c r="B7582" s="3" t="str">
        <f t="shared" si="355"/>
        <v>E0D9</v>
      </c>
      <c r="C7582" s="3" t="str">
        <f t="shared" si="354"/>
        <v>\uE0D9</v>
      </c>
      <c r="D7582" s="3" t="s">
        <v>12945</v>
      </c>
      <c r="E7582" s="10">
        <v>19999</v>
      </c>
      <c r="F7582" s="3" t="str">
        <f t="shared" si="356"/>
        <v/>
      </c>
    </row>
    <row r="7583" spans="1:6" x14ac:dyDescent="0.15">
      <c r="A7583">
        <v>57562</v>
      </c>
      <c r="B7583" s="3" t="str">
        <f t="shared" si="355"/>
        <v>E0DA</v>
      </c>
      <c r="C7583" s="3" t="str">
        <f t="shared" si="354"/>
        <v>\uE0DA</v>
      </c>
      <c r="D7583" s="3" t="s">
        <v>12946</v>
      </c>
      <c r="E7583" s="10">
        <v>19999</v>
      </c>
      <c r="F7583" s="3" t="str">
        <f t="shared" si="356"/>
        <v/>
      </c>
    </row>
    <row r="7584" spans="1:6" x14ac:dyDescent="0.15">
      <c r="A7584">
        <v>57563</v>
      </c>
      <c r="B7584" s="3" t="str">
        <f t="shared" si="355"/>
        <v>E0DB</v>
      </c>
      <c r="C7584" s="3" t="str">
        <f t="shared" si="354"/>
        <v>\uE0DB</v>
      </c>
      <c r="D7584" s="3" t="s">
        <v>12947</v>
      </c>
      <c r="E7584" s="10">
        <v>19999</v>
      </c>
      <c r="F7584" s="3" t="str">
        <f t="shared" si="356"/>
        <v/>
      </c>
    </row>
    <row r="7585" spans="1:6" x14ac:dyDescent="0.15">
      <c r="A7585">
        <v>57564</v>
      </c>
      <c r="B7585" s="3" t="str">
        <f t="shared" si="355"/>
        <v>E0DC</v>
      </c>
      <c r="C7585" s="3" t="str">
        <f t="shared" si="354"/>
        <v>\uE0DC</v>
      </c>
      <c r="D7585" s="3" t="s">
        <v>12948</v>
      </c>
      <c r="E7585" s="10">
        <v>19999</v>
      </c>
      <c r="F7585" s="3" t="str">
        <f t="shared" si="356"/>
        <v/>
      </c>
    </row>
    <row r="7586" spans="1:6" x14ac:dyDescent="0.15">
      <c r="A7586">
        <v>57565</v>
      </c>
      <c r="B7586" s="3" t="str">
        <f t="shared" si="355"/>
        <v>E0DD</v>
      </c>
      <c r="C7586" s="3" t="str">
        <f t="shared" si="354"/>
        <v>\uE0DD</v>
      </c>
      <c r="D7586" s="3" t="s">
        <v>12949</v>
      </c>
      <c r="E7586" s="10">
        <v>19999</v>
      </c>
      <c r="F7586" s="3" t="str">
        <f t="shared" si="356"/>
        <v/>
      </c>
    </row>
    <row r="7587" spans="1:6" x14ac:dyDescent="0.15">
      <c r="A7587">
        <v>57566</v>
      </c>
      <c r="B7587" s="3" t="str">
        <f t="shared" si="355"/>
        <v>E0DE</v>
      </c>
      <c r="C7587" s="3" t="str">
        <f t="shared" si="354"/>
        <v>\uE0DE</v>
      </c>
      <c r="D7587" s="3" t="s">
        <v>12950</v>
      </c>
      <c r="E7587" s="10">
        <v>19999</v>
      </c>
      <c r="F7587" s="3" t="str">
        <f t="shared" si="356"/>
        <v/>
      </c>
    </row>
    <row r="7588" spans="1:6" x14ac:dyDescent="0.15">
      <c r="A7588">
        <v>57567</v>
      </c>
      <c r="B7588" s="3" t="str">
        <f t="shared" si="355"/>
        <v>E0DF</v>
      </c>
      <c r="C7588" s="3" t="str">
        <f t="shared" si="354"/>
        <v>\uE0DF</v>
      </c>
      <c r="D7588" s="3" t="s">
        <v>12951</v>
      </c>
      <c r="E7588" s="10">
        <v>19999</v>
      </c>
      <c r="F7588" s="3" t="str">
        <f t="shared" si="356"/>
        <v/>
      </c>
    </row>
    <row r="7589" spans="1:6" x14ac:dyDescent="0.15">
      <c r="A7589">
        <v>57568</v>
      </c>
      <c r="B7589" s="3" t="str">
        <f t="shared" si="355"/>
        <v>E0E0</v>
      </c>
      <c r="C7589" s="3" t="str">
        <f t="shared" si="354"/>
        <v>\uE0E0</v>
      </c>
      <c r="D7589" s="3" t="s">
        <v>12952</v>
      </c>
      <c r="E7589" s="10">
        <v>19999</v>
      </c>
      <c r="F7589" s="3" t="str">
        <f t="shared" si="356"/>
        <v/>
      </c>
    </row>
    <row r="7590" spans="1:6" x14ac:dyDescent="0.15">
      <c r="A7590">
        <v>57569</v>
      </c>
      <c r="B7590" s="3" t="str">
        <f t="shared" si="355"/>
        <v>E0E1</v>
      </c>
      <c r="C7590" s="3" t="str">
        <f t="shared" si="354"/>
        <v>\uE0E1</v>
      </c>
      <c r="D7590" s="3" t="s">
        <v>12953</v>
      </c>
      <c r="E7590" s="10">
        <v>19999</v>
      </c>
      <c r="F7590" s="3" t="str">
        <f t="shared" si="356"/>
        <v/>
      </c>
    </row>
    <row r="7591" spans="1:6" x14ac:dyDescent="0.15">
      <c r="A7591">
        <v>57570</v>
      </c>
      <c r="B7591" s="3" t="str">
        <f t="shared" si="355"/>
        <v>E0E2</v>
      </c>
      <c r="C7591" s="3" t="str">
        <f t="shared" si="354"/>
        <v>\uE0E2</v>
      </c>
      <c r="D7591" s="3" t="s">
        <v>12954</v>
      </c>
      <c r="E7591" s="10">
        <v>19999</v>
      </c>
      <c r="F7591" s="3" t="str">
        <f t="shared" si="356"/>
        <v/>
      </c>
    </row>
    <row r="7592" spans="1:6" x14ac:dyDescent="0.15">
      <c r="A7592">
        <v>57571</v>
      </c>
      <c r="B7592" s="3" t="str">
        <f t="shared" si="355"/>
        <v>E0E3</v>
      </c>
      <c r="C7592" s="3" t="str">
        <f t="shared" si="354"/>
        <v>\uE0E3</v>
      </c>
      <c r="D7592" s="3" t="s">
        <v>12955</v>
      </c>
      <c r="E7592" s="10">
        <v>19999</v>
      </c>
      <c r="F7592" s="3" t="str">
        <f t="shared" si="356"/>
        <v/>
      </c>
    </row>
    <row r="7593" spans="1:6" x14ac:dyDescent="0.15">
      <c r="A7593">
        <v>57572</v>
      </c>
      <c r="B7593" s="3" t="str">
        <f t="shared" si="355"/>
        <v>E0E4</v>
      </c>
      <c r="C7593" s="3" t="str">
        <f t="shared" si="354"/>
        <v>\uE0E4</v>
      </c>
      <c r="D7593" s="3" t="s">
        <v>12956</v>
      </c>
      <c r="E7593" s="10">
        <v>19999</v>
      </c>
      <c r="F7593" s="3" t="str">
        <f t="shared" si="356"/>
        <v/>
      </c>
    </row>
    <row r="7594" spans="1:6" x14ac:dyDescent="0.15">
      <c r="A7594">
        <v>57573</v>
      </c>
      <c r="B7594" s="3" t="str">
        <f t="shared" si="355"/>
        <v>E0E5</v>
      </c>
      <c r="C7594" s="3" t="str">
        <f t="shared" si="354"/>
        <v>\uE0E5</v>
      </c>
      <c r="D7594" s="3" t="s">
        <v>12957</v>
      </c>
      <c r="E7594" s="10">
        <v>19999</v>
      </c>
      <c r="F7594" s="3" t="str">
        <f t="shared" si="356"/>
        <v/>
      </c>
    </row>
    <row r="7595" spans="1:6" x14ac:dyDescent="0.15">
      <c r="A7595">
        <v>57574</v>
      </c>
      <c r="B7595" s="3" t="str">
        <f t="shared" si="355"/>
        <v>E0E6</v>
      </c>
      <c r="C7595" s="3" t="str">
        <f t="shared" si="354"/>
        <v>\uE0E6</v>
      </c>
      <c r="D7595" s="3" t="s">
        <v>12958</v>
      </c>
      <c r="E7595" s="10">
        <v>19999</v>
      </c>
      <c r="F7595" s="3" t="str">
        <f t="shared" si="356"/>
        <v/>
      </c>
    </row>
    <row r="7596" spans="1:6" x14ac:dyDescent="0.15">
      <c r="A7596">
        <v>57575</v>
      </c>
      <c r="B7596" s="3" t="str">
        <f t="shared" si="355"/>
        <v>E0E7</v>
      </c>
      <c r="C7596" s="3" t="str">
        <f t="shared" si="354"/>
        <v>\uE0E7</v>
      </c>
      <c r="D7596" s="3" t="s">
        <v>12959</v>
      </c>
      <c r="E7596" s="10">
        <v>19999</v>
      </c>
      <c r="F7596" s="3" t="str">
        <f t="shared" si="356"/>
        <v/>
      </c>
    </row>
    <row r="7597" spans="1:6" x14ac:dyDescent="0.15">
      <c r="A7597">
        <v>57576</v>
      </c>
      <c r="B7597" s="3" t="str">
        <f t="shared" si="355"/>
        <v>E0E8</v>
      </c>
      <c r="C7597" s="3" t="str">
        <f t="shared" si="354"/>
        <v>\uE0E8</v>
      </c>
      <c r="D7597" s="3" t="s">
        <v>12960</v>
      </c>
      <c r="E7597" s="10">
        <v>19999</v>
      </c>
      <c r="F7597" s="3" t="str">
        <f t="shared" si="356"/>
        <v/>
      </c>
    </row>
    <row r="7598" spans="1:6" x14ac:dyDescent="0.15">
      <c r="A7598">
        <v>57577</v>
      </c>
      <c r="B7598" s="3" t="str">
        <f t="shared" si="355"/>
        <v>E0E9</v>
      </c>
      <c r="C7598" s="3" t="str">
        <f t="shared" si="354"/>
        <v>\uE0E9</v>
      </c>
      <c r="D7598" s="3" t="s">
        <v>12961</v>
      </c>
      <c r="E7598" s="10">
        <v>19999</v>
      </c>
      <c r="F7598" s="3" t="str">
        <f t="shared" si="356"/>
        <v/>
      </c>
    </row>
    <row r="7599" spans="1:6" x14ac:dyDescent="0.15">
      <c r="A7599">
        <v>57578</v>
      </c>
      <c r="B7599" s="3" t="str">
        <f t="shared" si="355"/>
        <v>E0EA</v>
      </c>
      <c r="C7599" s="3" t="str">
        <f t="shared" si="354"/>
        <v>\uE0EA</v>
      </c>
      <c r="D7599" s="3" t="s">
        <v>12962</v>
      </c>
      <c r="E7599" s="10">
        <v>19999</v>
      </c>
      <c r="F7599" s="3" t="str">
        <f t="shared" si="356"/>
        <v/>
      </c>
    </row>
    <row r="7600" spans="1:6" x14ac:dyDescent="0.15">
      <c r="A7600">
        <v>57579</v>
      </c>
      <c r="B7600" s="3" t="str">
        <f t="shared" si="355"/>
        <v>E0EB</v>
      </c>
      <c r="C7600" s="3" t="str">
        <f t="shared" si="354"/>
        <v>\uE0EB</v>
      </c>
      <c r="D7600" s="3" t="s">
        <v>12963</v>
      </c>
      <c r="E7600" s="10">
        <v>19999</v>
      </c>
      <c r="F7600" s="3" t="str">
        <f t="shared" si="356"/>
        <v/>
      </c>
    </row>
    <row r="7601" spans="1:6" x14ac:dyDescent="0.15">
      <c r="A7601">
        <v>57580</v>
      </c>
      <c r="B7601" s="3" t="str">
        <f t="shared" si="355"/>
        <v>E0EC</v>
      </c>
      <c r="C7601" s="3" t="str">
        <f t="shared" si="354"/>
        <v>\uE0EC</v>
      </c>
      <c r="D7601" s="3" t="s">
        <v>12964</v>
      </c>
      <c r="E7601" s="10">
        <v>19999</v>
      </c>
      <c r="F7601" s="3" t="str">
        <f t="shared" si="356"/>
        <v/>
      </c>
    </row>
    <row r="7602" spans="1:6" x14ac:dyDescent="0.15">
      <c r="A7602">
        <v>57581</v>
      </c>
      <c r="B7602" s="3" t="str">
        <f t="shared" si="355"/>
        <v>E0ED</v>
      </c>
      <c r="C7602" s="3" t="str">
        <f t="shared" si="354"/>
        <v>\uE0ED</v>
      </c>
      <c r="D7602" s="3" t="s">
        <v>12965</v>
      </c>
      <c r="E7602" s="10">
        <v>19999</v>
      </c>
      <c r="F7602" s="3" t="str">
        <f t="shared" si="356"/>
        <v/>
      </c>
    </row>
    <row r="7603" spans="1:6" x14ac:dyDescent="0.15">
      <c r="A7603">
        <v>57582</v>
      </c>
      <c r="B7603" s="3" t="str">
        <f t="shared" si="355"/>
        <v>E0EE</v>
      </c>
      <c r="C7603" s="3" t="str">
        <f t="shared" si="354"/>
        <v>\uE0EE</v>
      </c>
      <c r="D7603" s="3" t="s">
        <v>12966</v>
      </c>
      <c r="E7603" s="10">
        <v>19999</v>
      </c>
      <c r="F7603" s="3" t="str">
        <f t="shared" si="356"/>
        <v/>
      </c>
    </row>
    <row r="7604" spans="1:6" x14ac:dyDescent="0.15">
      <c r="A7604">
        <v>57583</v>
      </c>
      <c r="B7604" s="3" t="str">
        <f t="shared" si="355"/>
        <v>E0EF</v>
      </c>
      <c r="C7604" s="3" t="str">
        <f t="shared" si="354"/>
        <v>\uE0EF</v>
      </c>
      <c r="D7604" s="3" t="s">
        <v>12967</v>
      </c>
      <c r="E7604" s="10">
        <v>19999</v>
      </c>
      <c r="F7604" s="3" t="str">
        <f t="shared" si="356"/>
        <v/>
      </c>
    </row>
    <row r="7605" spans="1:6" x14ac:dyDescent="0.15">
      <c r="A7605">
        <v>57584</v>
      </c>
      <c r="B7605" s="3" t="str">
        <f t="shared" si="355"/>
        <v>E0F0</v>
      </c>
      <c r="C7605" s="3" t="str">
        <f t="shared" si="354"/>
        <v>\uE0F0</v>
      </c>
      <c r="D7605" s="3" t="s">
        <v>12968</v>
      </c>
      <c r="E7605" s="10">
        <v>19999</v>
      </c>
      <c r="F7605" s="3" t="str">
        <f t="shared" si="356"/>
        <v/>
      </c>
    </row>
    <row r="7606" spans="1:6" x14ac:dyDescent="0.15">
      <c r="A7606">
        <v>57585</v>
      </c>
      <c r="B7606" s="3" t="str">
        <f t="shared" si="355"/>
        <v>E0F1</v>
      </c>
      <c r="C7606" s="3" t="str">
        <f t="shared" si="354"/>
        <v>\uE0F1</v>
      </c>
      <c r="D7606" s="3" t="s">
        <v>12969</v>
      </c>
      <c r="E7606" s="10">
        <v>19999</v>
      </c>
      <c r="F7606" s="3" t="str">
        <f t="shared" si="356"/>
        <v/>
      </c>
    </row>
    <row r="7607" spans="1:6" x14ac:dyDescent="0.15">
      <c r="A7607">
        <v>57586</v>
      </c>
      <c r="B7607" s="3" t="str">
        <f t="shared" si="355"/>
        <v>E0F2</v>
      </c>
      <c r="C7607" s="3" t="str">
        <f t="shared" si="354"/>
        <v>\uE0F2</v>
      </c>
      <c r="D7607" s="3" t="s">
        <v>12970</v>
      </c>
      <c r="E7607" s="10">
        <v>19999</v>
      </c>
      <c r="F7607" s="3" t="str">
        <f t="shared" si="356"/>
        <v/>
      </c>
    </row>
    <row r="7608" spans="1:6" x14ac:dyDescent="0.15">
      <c r="A7608">
        <v>57587</v>
      </c>
      <c r="B7608" s="3" t="str">
        <f t="shared" si="355"/>
        <v>E0F3</v>
      </c>
      <c r="C7608" s="3" t="str">
        <f t="shared" si="354"/>
        <v>\uE0F3</v>
      </c>
      <c r="D7608" s="3" t="s">
        <v>12971</v>
      </c>
      <c r="E7608" s="10">
        <v>19999</v>
      </c>
      <c r="F7608" s="3" t="str">
        <f t="shared" si="356"/>
        <v/>
      </c>
    </row>
    <row r="7609" spans="1:6" x14ac:dyDescent="0.15">
      <c r="A7609">
        <v>57588</v>
      </c>
      <c r="B7609" s="3" t="str">
        <f t="shared" si="355"/>
        <v>E0F4</v>
      </c>
      <c r="C7609" s="3" t="str">
        <f t="shared" si="354"/>
        <v>\uE0F4</v>
      </c>
      <c r="D7609" s="3" t="s">
        <v>12972</v>
      </c>
      <c r="E7609" s="10">
        <v>19999</v>
      </c>
      <c r="F7609" s="3" t="str">
        <f t="shared" si="356"/>
        <v/>
      </c>
    </row>
    <row r="7610" spans="1:6" x14ac:dyDescent="0.15">
      <c r="A7610">
        <v>57589</v>
      </c>
      <c r="B7610" s="3" t="str">
        <f t="shared" si="355"/>
        <v>E0F5</v>
      </c>
      <c r="C7610" s="3" t="str">
        <f t="shared" si="354"/>
        <v>\uE0F5</v>
      </c>
      <c r="D7610" s="3" t="s">
        <v>12973</v>
      </c>
      <c r="E7610" s="10">
        <v>19999</v>
      </c>
      <c r="F7610" s="3" t="str">
        <f t="shared" si="356"/>
        <v/>
      </c>
    </row>
    <row r="7611" spans="1:6" x14ac:dyDescent="0.15">
      <c r="A7611">
        <v>57590</v>
      </c>
      <c r="B7611" s="3" t="str">
        <f t="shared" si="355"/>
        <v>E0F6</v>
      </c>
      <c r="C7611" s="3" t="str">
        <f t="shared" si="354"/>
        <v>\uE0F6</v>
      </c>
      <c r="D7611" s="3" t="s">
        <v>12974</v>
      </c>
      <c r="E7611" s="10">
        <v>19999</v>
      </c>
      <c r="F7611" s="3" t="str">
        <f t="shared" si="356"/>
        <v/>
      </c>
    </row>
    <row r="7612" spans="1:6" x14ac:dyDescent="0.15">
      <c r="A7612">
        <v>57591</v>
      </c>
      <c r="B7612" s="3" t="str">
        <f t="shared" si="355"/>
        <v>E0F7</v>
      </c>
      <c r="C7612" s="3" t="str">
        <f t="shared" si="354"/>
        <v>\uE0F7</v>
      </c>
      <c r="D7612" s="3" t="s">
        <v>12975</v>
      </c>
      <c r="E7612" s="10">
        <v>19999</v>
      </c>
      <c r="F7612" s="3" t="str">
        <f t="shared" si="356"/>
        <v/>
      </c>
    </row>
    <row r="7613" spans="1:6" x14ac:dyDescent="0.15">
      <c r="A7613">
        <v>57592</v>
      </c>
      <c r="B7613" s="3" t="str">
        <f t="shared" si="355"/>
        <v>E0F8</v>
      </c>
      <c r="C7613" s="3" t="str">
        <f t="shared" si="354"/>
        <v>\uE0F8</v>
      </c>
      <c r="D7613" s="3" t="s">
        <v>12976</v>
      </c>
      <c r="E7613" s="10">
        <v>19999</v>
      </c>
      <c r="F7613" s="3" t="str">
        <f t="shared" si="356"/>
        <v/>
      </c>
    </row>
    <row r="7614" spans="1:6" x14ac:dyDescent="0.15">
      <c r="A7614">
        <v>57593</v>
      </c>
      <c r="B7614" s="3" t="str">
        <f t="shared" si="355"/>
        <v>E0F9</v>
      </c>
      <c r="C7614" s="3" t="str">
        <f t="shared" si="354"/>
        <v>\uE0F9</v>
      </c>
      <c r="D7614" s="3" t="s">
        <v>12977</v>
      </c>
      <c r="E7614" s="10">
        <v>19999</v>
      </c>
      <c r="F7614" s="3" t="str">
        <f t="shared" si="356"/>
        <v/>
      </c>
    </row>
    <row r="7615" spans="1:6" x14ac:dyDescent="0.15">
      <c r="A7615">
        <v>57594</v>
      </c>
      <c r="B7615" s="3" t="str">
        <f t="shared" si="355"/>
        <v>E0FA</v>
      </c>
      <c r="C7615" s="3" t="str">
        <f t="shared" si="354"/>
        <v>\uE0FA</v>
      </c>
      <c r="D7615" s="3" t="s">
        <v>12978</v>
      </c>
      <c r="E7615" s="10">
        <v>19999</v>
      </c>
      <c r="F7615" s="3" t="str">
        <f t="shared" si="356"/>
        <v/>
      </c>
    </row>
    <row r="7616" spans="1:6" x14ac:dyDescent="0.15">
      <c r="A7616">
        <v>57595</v>
      </c>
      <c r="B7616" s="3" t="str">
        <f t="shared" si="355"/>
        <v>E0FB</v>
      </c>
      <c r="C7616" s="3" t="str">
        <f t="shared" si="354"/>
        <v>\uE0FB</v>
      </c>
      <c r="D7616" s="3" t="s">
        <v>12979</v>
      </c>
      <c r="E7616" s="10">
        <v>19999</v>
      </c>
      <c r="F7616" s="3" t="str">
        <f t="shared" si="356"/>
        <v/>
      </c>
    </row>
    <row r="7617" spans="1:6" x14ac:dyDescent="0.15">
      <c r="A7617">
        <v>57596</v>
      </c>
      <c r="B7617" s="3" t="str">
        <f t="shared" si="355"/>
        <v>E0FC</v>
      </c>
      <c r="C7617" s="3" t="str">
        <f t="shared" ref="C7617:C7680" si="357">"\u"&amp;RIGHT("0000" &amp; DEC2HEX(A7617),4)</f>
        <v>\uE0FC</v>
      </c>
      <c r="D7617" s="3" t="s">
        <v>12980</v>
      </c>
      <c r="E7617" s="10">
        <v>19999</v>
      </c>
      <c r="F7617" s="3" t="str">
        <f t="shared" si="356"/>
        <v/>
      </c>
    </row>
    <row r="7618" spans="1:6" x14ac:dyDescent="0.15">
      <c r="A7618">
        <v>57597</v>
      </c>
      <c r="B7618" s="3" t="str">
        <f t="shared" ref="B7618:B7681" si="358">DEC2HEX(A7618)</f>
        <v>E0FD</v>
      </c>
      <c r="C7618" s="3" t="str">
        <f t="shared" si="357"/>
        <v>\uE0FD</v>
      </c>
      <c r="D7618" s="3" t="s">
        <v>12981</v>
      </c>
      <c r="E7618" s="10">
        <v>19999</v>
      </c>
      <c r="F7618" s="3" t="str">
        <f t="shared" ref="F7618:F7681" si="359">IF(E7618&lt;=2750,A7618,"")</f>
        <v/>
      </c>
    </row>
    <row r="7619" spans="1:6" x14ac:dyDescent="0.15">
      <c r="A7619">
        <v>57598</v>
      </c>
      <c r="B7619" s="3" t="str">
        <f t="shared" si="358"/>
        <v>E0FE</v>
      </c>
      <c r="C7619" s="3" t="str">
        <f t="shared" si="357"/>
        <v>\uE0FE</v>
      </c>
      <c r="D7619" s="3" t="s">
        <v>12982</v>
      </c>
      <c r="E7619" s="10">
        <v>19999</v>
      </c>
      <c r="F7619" s="3" t="str">
        <f t="shared" si="359"/>
        <v/>
      </c>
    </row>
    <row r="7620" spans="1:6" x14ac:dyDescent="0.15">
      <c r="A7620">
        <v>57599</v>
      </c>
      <c r="B7620" s="3" t="str">
        <f t="shared" si="358"/>
        <v>E0FF</v>
      </c>
      <c r="C7620" s="3" t="str">
        <f t="shared" si="357"/>
        <v>\uE0FF</v>
      </c>
      <c r="D7620" s="3" t="s">
        <v>12983</v>
      </c>
      <c r="E7620" s="10">
        <v>19999</v>
      </c>
      <c r="F7620" s="3" t="str">
        <f t="shared" si="359"/>
        <v/>
      </c>
    </row>
    <row r="7621" spans="1:6" x14ac:dyDescent="0.15">
      <c r="A7621">
        <v>57600</v>
      </c>
      <c r="B7621" s="3" t="str">
        <f t="shared" si="358"/>
        <v>E100</v>
      </c>
      <c r="C7621" s="3" t="str">
        <f t="shared" si="357"/>
        <v>\uE100</v>
      </c>
      <c r="D7621" s="3" t="s">
        <v>12984</v>
      </c>
      <c r="E7621" s="10">
        <v>19999</v>
      </c>
      <c r="F7621" s="3" t="str">
        <f t="shared" si="359"/>
        <v/>
      </c>
    </row>
    <row r="7622" spans="1:6" x14ac:dyDescent="0.15">
      <c r="A7622">
        <v>57601</v>
      </c>
      <c r="B7622" s="3" t="str">
        <f t="shared" si="358"/>
        <v>E101</v>
      </c>
      <c r="C7622" s="3" t="str">
        <f t="shared" si="357"/>
        <v>\uE101</v>
      </c>
      <c r="D7622" s="3" t="s">
        <v>12985</v>
      </c>
      <c r="E7622" s="10">
        <v>19999</v>
      </c>
      <c r="F7622" s="3" t="str">
        <f t="shared" si="359"/>
        <v/>
      </c>
    </row>
    <row r="7623" spans="1:6" x14ac:dyDescent="0.15">
      <c r="A7623">
        <v>57602</v>
      </c>
      <c r="B7623" s="3" t="str">
        <f t="shared" si="358"/>
        <v>E102</v>
      </c>
      <c r="C7623" s="3" t="str">
        <f t="shared" si="357"/>
        <v>\uE102</v>
      </c>
      <c r="D7623" s="3" t="s">
        <v>12986</v>
      </c>
      <c r="E7623" s="10">
        <v>19999</v>
      </c>
      <c r="F7623" s="3" t="str">
        <f t="shared" si="359"/>
        <v/>
      </c>
    </row>
    <row r="7624" spans="1:6" x14ac:dyDescent="0.15">
      <c r="A7624">
        <v>57603</v>
      </c>
      <c r="B7624" s="3" t="str">
        <f t="shared" si="358"/>
        <v>E103</v>
      </c>
      <c r="C7624" s="3" t="str">
        <f t="shared" si="357"/>
        <v>\uE103</v>
      </c>
      <c r="D7624" s="3" t="s">
        <v>12987</v>
      </c>
      <c r="E7624" s="10">
        <v>19999</v>
      </c>
      <c r="F7624" s="3" t="str">
        <f t="shared" si="359"/>
        <v/>
      </c>
    </row>
    <row r="7625" spans="1:6" x14ac:dyDescent="0.15">
      <c r="A7625">
        <v>57604</v>
      </c>
      <c r="B7625" s="3" t="str">
        <f t="shared" si="358"/>
        <v>E104</v>
      </c>
      <c r="C7625" s="3" t="str">
        <f t="shared" si="357"/>
        <v>\uE104</v>
      </c>
      <c r="D7625" s="3" t="s">
        <v>12988</v>
      </c>
      <c r="E7625" s="10">
        <v>19999</v>
      </c>
      <c r="F7625" s="3" t="str">
        <f t="shared" si="359"/>
        <v/>
      </c>
    </row>
    <row r="7626" spans="1:6" x14ac:dyDescent="0.15">
      <c r="A7626">
        <v>57605</v>
      </c>
      <c r="B7626" s="3" t="str">
        <f t="shared" si="358"/>
        <v>E105</v>
      </c>
      <c r="C7626" s="3" t="str">
        <f t="shared" si="357"/>
        <v>\uE105</v>
      </c>
      <c r="D7626" s="3" t="s">
        <v>12989</v>
      </c>
      <c r="E7626" s="10">
        <v>19999</v>
      </c>
      <c r="F7626" s="3" t="str">
        <f t="shared" si="359"/>
        <v/>
      </c>
    </row>
    <row r="7627" spans="1:6" x14ac:dyDescent="0.15">
      <c r="A7627">
        <v>57606</v>
      </c>
      <c r="B7627" s="3" t="str">
        <f t="shared" si="358"/>
        <v>E106</v>
      </c>
      <c r="C7627" s="3" t="str">
        <f t="shared" si="357"/>
        <v>\uE106</v>
      </c>
      <c r="D7627" s="3" t="s">
        <v>12990</v>
      </c>
      <c r="E7627" s="10">
        <v>19999</v>
      </c>
      <c r="F7627" s="3" t="str">
        <f t="shared" si="359"/>
        <v/>
      </c>
    </row>
    <row r="7628" spans="1:6" x14ac:dyDescent="0.15">
      <c r="A7628">
        <v>57607</v>
      </c>
      <c r="B7628" s="3" t="str">
        <f t="shared" si="358"/>
        <v>E107</v>
      </c>
      <c r="C7628" s="3" t="str">
        <f t="shared" si="357"/>
        <v>\uE107</v>
      </c>
      <c r="D7628" s="3" t="s">
        <v>12991</v>
      </c>
      <c r="E7628" s="10">
        <v>19999</v>
      </c>
      <c r="F7628" s="3" t="str">
        <f t="shared" si="359"/>
        <v/>
      </c>
    </row>
    <row r="7629" spans="1:6" x14ac:dyDescent="0.15">
      <c r="A7629">
        <v>57608</v>
      </c>
      <c r="B7629" s="3" t="str">
        <f t="shared" si="358"/>
        <v>E108</v>
      </c>
      <c r="C7629" s="3" t="str">
        <f t="shared" si="357"/>
        <v>\uE108</v>
      </c>
      <c r="D7629" s="3" t="s">
        <v>12992</v>
      </c>
      <c r="E7629" s="10">
        <v>19999</v>
      </c>
      <c r="F7629" s="3" t="str">
        <f t="shared" si="359"/>
        <v/>
      </c>
    </row>
    <row r="7630" spans="1:6" x14ac:dyDescent="0.15">
      <c r="A7630">
        <v>57609</v>
      </c>
      <c r="B7630" s="3" t="str">
        <f t="shared" si="358"/>
        <v>E109</v>
      </c>
      <c r="C7630" s="3" t="str">
        <f t="shared" si="357"/>
        <v>\uE109</v>
      </c>
      <c r="D7630" s="3" t="s">
        <v>12993</v>
      </c>
      <c r="E7630" s="10">
        <v>19999</v>
      </c>
      <c r="F7630" s="3" t="str">
        <f t="shared" si="359"/>
        <v/>
      </c>
    </row>
    <row r="7631" spans="1:6" x14ac:dyDescent="0.15">
      <c r="A7631">
        <v>57610</v>
      </c>
      <c r="B7631" s="3" t="str">
        <f t="shared" si="358"/>
        <v>E10A</v>
      </c>
      <c r="C7631" s="3" t="str">
        <f t="shared" si="357"/>
        <v>\uE10A</v>
      </c>
      <c r="D7631" s="3" t="s">
        <v>12994</v>
      </c>
      <c r="E7631" s="10">
        <v>19999</v>
      </c>
      <c r="F7631" s="3" t="str">
        <f t="shared" si="359"/>
        <v/>
      </c>
    </row>
    <row r="7632" spans="1:6" x14ac:dyDescent="0.15">
      <c r="A7632">
        <v>57611</v>
      </c>
      <c r="B7632" s="3" t="str">
        <f t="shared" si="358"/>
        <v>E10B</v>
      </c>
      <c r="C7632" s="3" t="str">
        <f t="shared" si="357"/>
        <v>\uE10B</v>
      </c>
      <c r="D7632" s="3" t="s">
        <v>12995</v>
      </c>
      <c r="E7632" s="10">
        <v>19999</v>
      </c>
      <c r="F7632" s="3" t="str">
        <f t="shared" si="359"/>
        <v/>
      </c>
    </row>
    <row r="7633" spans="1:6" x14ac:dyDescent="0.15">
      <c r="A7633">
        <v>57612</v>
      </c>
      <c r="B7633" s="3" t="str">
        <f t="shared" si="358"/>
        <v>E10C</v>
      </c>
      <c r="C7633" s="3" t="str">
        <f t="shared" si="357"/>
        <v>\uE10C</v>
      </c>
      <c r="D7633" s="3" t="s">
        <v>12996</v>
      </c>
      <c r="E7633" s="10">
        <v>19999</v>
      </c>
      <c r="F7633" s="3" t="str">
        <f t="shared" si="359"/>
        <v/>
      </c>
    </row>
    <row r="7634" spans="1:6" x14ac:dyDescent="0.15">
      <c r="A7634">
        <v>57613</v>
      </c>
      <c r="B7634" s="3" t="str">
        <f t="shared" si="358"/>
        <v>E10D</v>
      </c>
      <c r="C7634" s="3" t="str">
        <f t="shared" si="357"/>
        <v>\uE10D</v>
      </c>
      <c r="D7634" s="3" t="s">
        <v>12997</v>
      </c>
      <c r="E7634" s="10">
        <v>19999</v>
      </c>
      <c r="F7634" s="3" t="str">
        <f t="shared" si="359"/>
        <v/>
      </c>
    </row>
    <row r="7635" spans="1:6" x14ac:dyDescent="0.15">
      <c r="A7635">
        <v>57614</v>
      </c>
      <c r="B7635" s="3" t="str">
        <f t="shared" si="358"/>
        <v>E10E</v>
      </c>
      <c r="C7635" s="3" t="str">
        <f t="shared" si="357"/>
        <v>\uE10E</v>
      </c>
      <c r="D7635" s="3" t="s">
        <v>12998</v>
      </c>
      <c r="E7635" s="10">
        <v>19999</v>
      </c>
      <c r="F7635" s="3" t="str">
        <f t="shared" si="359"/>
        <v/>
      </c>
    </row>
    <row r="7636" spans="1:6" x14ac:dyDescent="0.15">
      <c r="A7636">
        <v>57615</v>
      </c>
      <c r="B7636" s="3" t="str">
        <f t="shared" si="358"/>
        <v>E10F</v>
      </c>
      <c r="C7636" s="3" t="str">
        <f t="shared" si="357"/>
        <v>\uE10F</v>
      </c>
      <c r="D7636" s="3" t="s">
        <v>12999</v>
      </c>
      <c r="E7636" s="10">
        <v>19999</v>
      </c>
      <c r="F7636" s="3" t="str">
        <f t="shared" si="359"/>
        <v/>
      </c>
    </row>
    <row r="7637" spans="1:6" x14ac:dyDescent="0.15">
      <c r="A7637">
        <v>57616</v>
      </c>
      <c r="B7637" s="3" t="str">
        <f t="shared" si="358"/>
        <v>E110</v>
      </c>
      <c r="C7637" s="3" t="str">
        <f t="shared" si="357"/>
        <v>\uE110</v>
      </c>
      <c r="D7637" s="3" t="s">
        <v>13000</v>
      </c>
      <c r="E7637" s="10">
        <v>19999</v>
      </c>
      <c r="F7637" s="3" t="str">
        <f t="shared" si="359"/>
        <v/>
      </c>
    </row>
    <row r="7638" spans="1:6" x14ac:dyDescent="0.15">
      <c r="A7638">
        <v>57617</v>
      </c>
      <c r="B7638" s="3" t="str">
        <f t="shared" si="358"/>
        <v>E111</v>
      </c>
      <c r="C7638" s="3" t="str">
        <f t="shared" si="357"/>
        <v>\uE111</v>
      </c>
      <c r="D7638" s="3" t="s">
        <v>13001</v>
      </c>
      <c r="E7638" s="10">
        <v>19999</v>
      </c>
      <c r="F7638" s="3" t="str">
        <f t="shared" si="359"/>
        <v/>
      </c>
    </row>
    <row r="7639" spans="1:6" x14ac:dyDescent="0.15">
      <c r="A7639">
        <v>57618</v>
      </c>
      <c r="B7639" s="3" t="str">
        <f t="shared" si="358"/>
        <v>E112</v>
      </c>
      <c r="C7639" s="3" t="str">
        <f t="shared" si="357"/>
        <v>\uE112</v>
      </c>
      <c r="D7639" s="3" t="s">
        <v>13002</v>
      </c>
      <c r="E7639" s="10">
        <v>19999</v>
      </c>
      <c r="F7639" s="3" t="str">
        <f t="shared" si="359"/>
        <v/>
      </c>
    </row>
    <row r="7640" spans="1:6" x14ac:dyDescent="0.15">
      <c r="A7640">
        <v>57619</v>
      </c>
      <c r="B7640" s="3" t="str">
        <f t="shared" si="358"/>
        <v>E113</v>
      </c>
      <c r="C7640" s="3" t="str">
        <f t="shared" si="357"/>
        <v>\uE113</v>
      </c>
      <c r="D7640" s="3" t="s">
        <v>13003</v>
      </c>
      <c r="E7640" s="10">
        <v>19999</v>
      </c>
      <c r="F7640" s="3" t="str">
        <f t="shared" si="359"/>
        <v/>
      </c>
    </row>
    <row r="7641" spans="1:6" x14ac:dyDescent="0.15">
      <c r="A7641">
        <v>57620</v>
      </c>
      <c r="B7641" s="3" t="str">
        <f t="shared" si="358"/>
        <v>E114</v>
      </c>
      <c r="C7641" s="3" t="str">
        <f t="shared" si="357"/>
        <v>\uE114</v>
      </c>
      <c r="D7641" s="3" t="s">
        <v>13004</v>
      </c>
      <c r="E7641" s="10">
        <v>19999</v>
      </c>
      <c r="F7641" s="3" t="str">
        <f t="shared" si="359"/>
        <v/>
      </c>
    </row>
    <row r="7642" spans="1:6" x14ac:dyDescent="0.15">
      <c r="A7642">
        <v>57621</v>
      </c>
      <c r="B7642" s="3" t="str">
        <f t="shared" si="358"/>
        <v>E115</v>
      </c>
      <c r="C7642" s="3" t="str">
        <f t="shared" si="357"/>
        <v>\uE115</v>
      </c>
      <c r="D7642" s="3" t="s">
        <v>13005</v>
      </c>
      <c r="E7642" s="10">
        <v>19999</v>
      </c>
      <c r="F7642" s="3" t="str">
        <f t="shared" si="359"/>
        <v/>
      </c>
    </row>
    <row r="7643" spans="1:6" x14ac:dyDescent="0.15">
      <c r="A7643">
        <v>57622</v>
      </c>
      <c r="B7643" s="3" t="str">
        <f t="shared" si="358"/>
        <v>E116</v>
      </c>
      <c r="C7643" s="3" t="str">
        <f t="shared" si="357"/>
        <v>\uE116</v>
      </c>
      <c r="D7643" s="3" t="s">
        <v>13006</v>
      </c>
      <c r="E7643" s="10">
        <v>19999</v>
      </c>
      <c r="F7643" s="3" t="str">
        <f t="shared" si="359"/>
        <v/>
      </c>
    </row>
    <row r="7644" spans="1:6" x14ac:dyDescent="0.15">
      <c r="A7644">
        <v>57623</v>
      </c>
      <c r="B7644" s="3" t="str">
        <f t="shared" si="358"/>
        <v>E117</v>
      </c>
      <c r="C7644" s="3" t="str">
        <f t="shared" si="357"/>
        <v>\uE117</v>
      </c>
      <c r="D7644" s="3" t="s">
        <v>13007</v>
      </c>
      <c r="E7644" s="10">
        <v>19999</v>
      </c>
      <c r="F7644" s="3" t="str">
        <f t="shared" si="359"/>
        <v/>
      </c>
    </row>
    <row r="7645" spans="1:6" x14ac:dyDescent="0.15">
      <c r="A7645">
        <v>57624</v>
      </c>
      <c r="B7645" s="3" t="str">
        <f t="shared" si="358"/>
        <v>E118</v>
      </c>
      <c r="C7645" s="3" t="str">
        <f t="shared" si="357"/>
        <v>\uE118</v>
      </c>
      <c r="D7645" s="3" t="s">
        <v>13008</v>
      </c>
      <c r="E7645" s="10">
        <v>19999</v>
      </c>
      <c r="F7645" s="3" t="str">
        <f t="shared" si="359"/>
        <v/>
      </c>
    </row>
    <row r="7646" spans="1:6" x14ac:dyDescent="0.15">
      <c r="A7646">
        <v>57625</v>
      </c>
      <c r="B7646" s="3" t="str">
        <f t="shared" si="358"/>
        <v>E119</v>
      </c>
      <c r="C7646" s="3" t="str">
        <f t="shared" si="357"/>
        <v>\uE119</v>
      </c>
      <c r="D7646" s="3" t="s">
        <v>13009</v>
      </c>
      <c r="E7646" s="10">
        <v>19999</v>
      </c>
      <c r="F7646" s="3" t="str">
        <f t="shared" si="359"/>
        <v/>
      </c>
    </row>
    <row r="7647" spans="1:6" x14ac:dyDescent="0.15">
      <c r="A7647">
        <v>57626</v>
      </c>
      <c r="B7647" s="3" t="str">
        <f t="shared" si="358"/>
        <v>E11A</v>
      </c>
      <c r="C7647" s="3" t="str">
        <f t="shared" si="357"/>
        <v>\uE11A</v>
      </c>
      <c r="D7647" s="3" t="s">
        <v>13010</v>
      </c>
      <c r="E7647" s="10">
        <v>19999</v>
      </c>
      <c r="F7647" s="3" t="str">
        <f t="shared" si="359"/>
        <v/>
      </c>
    </row>
    <row r="7648" spans="1:6" x14ac:dyDescent="0.15">
      <c r="A7648">
        <v>57627</v>
      </c>
      <c r="B7648" s="3" t="str">
        <f t="shared" si="358"/>
        <v>E11B</v>
      </c>
      <c r="C7648" s="3" t="str">
        <f t="shared" si="357"/>
        <v>\uE11B</v>
      </c>
      <c r="D7648" s="3" t="s">
        <v>13011</v>
      </c>
      <c r="E7648" s="10">
        <v>19999</v>
      </c>
      <c r="F7648" s="3" t="str">
        <f t="shared" si="359"/>
        <v/>
      </c>
    </row>
    <row r="7649" spans="1:6" x14ac:dyDescent="0.15">
      <c r="A7649">
        <v>57628</v>
      </c>
      <c r="B7649" s="3" t="str">
        <f t="shared" si="358"/>
        <v>E11C</v>
      </c>
      <c r="C7649" s="3" t="str">
        <f t="shared" si="357"/>
        <v>\uE11C</v>
      </c>
      <c r="D7649" s="3" t="s">
        <v>13012</v>
      </c>
      <c r="E7649" s="10">
        <v>19999</v>
      </c>
      <c r="F7649" s="3" t="str">
        <f t="shared" si="359"/>
        <v/>
      </c>
    </row>
    <row r="7650" spans="1:6" x14ac:dyDescent="0.15">
      <c r="A7650">
        <v>57629</v>
      </c>
      <c r="B7650" s="3" t="str">
        <f t="shared" si="358"/>
        <v>E11D</v>
      </c>
      <c r="C7650" s="3" t="str">
        <f t="shared" si="357"/>
        <v>\uE11D</v>
      </c>
      <c r="D7650" s="3" t="s">
        <v>13013</v>
      </c>
      <c r="E7650" s="10">
        <v>19999</v>
      </c>
      <c r="F7650" s="3" t="str">
        <f t="shared" si="359"/>
        <v/>
      </c>
    </row>
    <row r="7651" spans="1:6" x14ac:dyDescent="0.15">
      <c r="A7651">
        <v>57630</v>
      </c>
      <c r="B7651" s="3" t="str">
        <f t="shared" si="358"/>
        <v>E11E</v>
      </c>
      <c r="C7651" s="3" t="str">
        <f t="shared" si="357"/>
        <v>\uE11E</v>
      </c>
      <c r="D7651" s="3" t="s">
        <v>13014</v>
      </c>
      <c r="E7651" s="10">
        <v>19999</v>
      </c>
      <c r="F7651" s="3" t="str">
        <f t="shared" si="359"/>
        <v/>
      </c>
    </row>
    <row r="7652" spans="1:6" x14ac:dyDescent="0.15">
      <c r="A7652">
        <v>57631</v>
      </c>
      <c r="B7652" s="3" t="str">
        <f t="shared" si="358"/>
        <v>E11F</v>
      </c>
      <c r="C7652" s="3" t="str">
        <f t="shared" si="357"/>
        <v>\uE11F</v>
      </c>
      <c r="D7652" s="3" t="s">
        <v>13015</v>
      </c>
      <c r="E7652" s="10">
        <v>19999</v>
      </c>
      <c r="F7652" s="3" t="str">
        <f t="shared" si="359"/>
        <v/>
      </c>
    </row>
    <row r="7653" spans="1:6" x14ac:dyDescent="0.15">
      <c r="A7653">
        <v>57632</v>
      </c>
      <c r="B7653" s="3" t="str">
        <f t="shared" si="358"/>
        <v>E120</v>
      </c>
      <c r="C7653" s="3" t="str">
        <f t="shared" si="357"/>
        <v>\uE120</v>
      </c>
      <c r="D7653" s="3" t="s">
        <v>13016</v>
      </c>
      <c r="E7653" s="10">
        <v>19999</v>
      </c>
      <c r="F7653" s="3" t="str">
        <f t="shared" si="359"/>
        <v/>
      </c>
    </row>
    <row r="7654" spans="1:6" x14ac:dyDescent="0.15">
      <c r="A7654">
        <v>57633</v>
      </c>
      <c r="B7654" s="3" t="str">
        <f t="shared" si="358"/>
        <v>E121</v>
      </c>
      <c r="C7654" s="3" t="str">
        <f t="shared" si="357"/>
        <v>\uE121</v>
      </c>
      <c r="D7654" s="3" t="s">
        <v>13017</v>
      </c>
      <c r="E7654" s="10">
        <v>19999</v>
      </c>
      <c r="F7654" s="3" t="str">
        <f t="shared" si="359"/>
        <v/>
      </c>
    </row>
    <row r="7655" spans="1:6" x14ac:dyDescent="0.15">
      <c r="A7655">
        <v>57634</v>
      </c>
      <c r="B7655" s="3" t="str">
        <f t="shared" si="358"/>
        <v>E122</v>
      </c>
      <c r="C7655" s="3" t="str">
        <f t="shared" si="357"/>
        <v>\uE122</v>
      </c>
      <c r="D7655" s="3" t="s">
        <v>13018</v>
      </c>
      <c r="E7655" s="10">
        <v>19999</v>
      </c>
      <c r="F7655" s="3" t="str">
        <f t="shared" si="359"/>
        <v/>
      </c>
    </row>
    <row r="7656" spans="1:6" x14ac:dyDescent="0.15">
      <c r="A7656">
        <v>57635</v>
      </c>
      <c r="B7656" s="3" t="str">
        <f t="shared" si="358"/>
        <v>E123</v>
      </c>
      <c r="C7656" s="3" t="str">
        <f t="shared" si="357"/>
        <v>\uE123</v>
      </c>
      <c r="D7656" s="3" t="s">
        <v>13019</v>
      </c>
      <c r="E7656" s="10">
        <v>19999</v>
      </c>
      <c r="F7656" s="3" t="str">
        <f t="shared" si="359"/>
        <v/>
      </c>
    </row>
    <row r="7657" spans="1:6" x14ac:dyDescent="0.15">
      <c r="A7657">
        <v>57636</v>
      </c>
      <c r="B7657" s="3" t="str">
        <f t="shared" si="358"/>
        <v>E124</v>
      </c>
      <c r="C7657" s="3" t="str">
        <f t="shared" si="357"/>
        <v>\uE124</v>
      </c>
      <c r="D7657" s="3" t="s">
        <v>13020</v>
      </c>
      <c r="E7657" s="10">
        <v>19999</v>
      </c>
      <c r="F7657" s="3" t="str">
        <f t="shared" si="359"/>
        <v/>
      </c>
    </row>
    <row r="7658" spans="1:6" x14ac:dyDescent="0.15">
      <c r="A7658">
        <v>57637</v>
      </c>
      <c r="B7658" s="3" t="str">
        <f t="shared" si="358"/>
        <v>E125</v>
      </c>
      <c r="C7658" s="3" t="str">
        <f t="shared" si="357"/>
        <v>\uE125</v>
      </c>
      <c r="D7658" s="3" t="s">
        <v>13021</v>
      </c>
      <c r="E7658" s="10">
        <v>19999</v>
      </c>
      <c r="F7658" s="3" t="str">
        <f t="shared" si="359"/>
        <v/>
      </c>
    </row>
    <row r="7659" spans="1:6" x14ac:dyDescent="0.15">
      <c r="A7659">
        <v>57638</v>
      </c>
      <c r="B7659" s="3" t="str">
        <f t="shared" si="358"/>
        <v>E126</v>
      </c>
      <c r="C7659" s="3" t="str">
        <f t="shared" si="357"/>
        <v>\uE126</v>
      </c>
      <c r="D7659" s="3" t="s">
        <v>13022</v>
      </c>
      <c r="E7659" s="10">
        <v>19999</v>
      </c>
      <c r="F7659" s="3" t="str">
        <f t="shared" si="359"/>
        <v/>
      </c>
    </row>
    <row r="7660" spans="1:6" x14ac:dyDescent="0.15">
      <c r="A7660">
        <v>57639</v>
      </c>
      <c r="B7660" s="3" t="str">
        <f t="shared" si="358"/>
        <v>E127</v>
      </c>
      <c r="C7660" s="3" t="str">
        <f t="shared" si="357"/>
        <v>\uE127</v>
      </c>
      <c r="D7660" s="3" t="s">
        <v>13023</v>
      </c>
      <c r="E7660" s="10">
        <v>19999</v>
      </c>
      <c r="F7660" s="3" t="str">
        <f t="shared" si="359"/>
        <v/>
      </c>
    </row>
    <row r="7661" spans="1:6" x14ac:dyDescent="0.15">
      <c r="A7661">
        <v>57640</v>
      </c>
      <c r="B7661" s="3" t="str">
        <f t="shared" si="358"/>
        <v>E128</v>
      </c>
      <c r="C7661" s="3" t="str">
        <f t="shared" si="357"/>
        <v>\uE128</v>
      </c>
      <c r="D7661" s="3" t="s">
        <v>13024</v>
      </c>
      <c r="E7661" s="10">
        <v>19999</v>
      </c>
      <c r="F7661" s="3" t="str">
        <f t="shared" si="359"/>
        <v/>
      </c>
    </row>
    <row r="7662" spans="1:6" x14ac:dyDescent="0.15">
      <c r="A7662">
        <v>57641</v>
      </c>
      <c r="B7662" s="3" t="str">
        <f t="shared" si="358"/>
        <v>E129</v>
      </c>
      <c r="C7662" s="3" t="str">
        <f t="shared" si="357"/>
        <v>\uE129</v>
      </c>
      <c r="D7662" s="3" t="s">
        <v>13025</v>
      </c>
      <c r="E7662" s="10">
        <v>19999</v>
      </c>
      <c r="F7662" s="3" t="str">
        <f t="shared" si="359"/>
        <v/>
      </c>
    </row>
    <row r="7663" spans="1:6" x14ac:dyDescent="0.15">
      <c r="A7663">
        <v>57642</v>
      </c>
      <c r="B7663" s="3" t="str">
        <f t="shared" si="358"/>
        <v>E12A</v>
      </c>
      <c r="C7663" s="3" t="str">
        <f t="shared" si="357"/>
        <v>\uE12A</v>
      </c>
      <c r="D7663" s="3" t="s">
        <v>13026</v>
      </c>
      <c r="E7663" s="10">
        <v>19999</v>
      </c>
      <c r="F7663" s="3" t="str">
        <f t="shared" si="359"/>
        <v/>
      </c>
    </row>
    <row r="7664" spans="1:6" x14ac:dyDescent="0.15">
      <c r="A7664">
        <v>57643</v>
      </c>
      <c r="B7664" s="3" t="str">
        <f t="shared" si="358"/>
        <v>E12B</v>
      </c>
      <c r="C7664" s="3" t="str">
        <f t="shared" si="357"/>
        <v>\uE12B</v>
      </c>
      <c r="D7664" s="3" t="s">
        <v>13027</v>
      </c>
      <c r="E7664" s="10">
        <v>19999</v>
      </c>
      <c r="F7664" s="3" t="str">
        <f t="shared" si="359"/>
        <v/>
      </c>
    </row>
    <row r="7665" spans="1:6" x14ac:dyDescent="0.15">
      <c r="A7665">
        <v>57644</v>
      </c>
      <c r="B7665" s="3" t="str">
        <f t="shared" si="358"/>
        <v>E12C</v>
      </c>
      <c r="C7665" s="3" t="str">
        <f t="shared" si="357"/>
        <v>\uE12C</v>
      </c>
      <c r="D7665" s="3" t="s">
        <v>13028</v>
      </c>
      <c r="E7665" s="10">
        <v>19999</v>
      </c>
      <c r="F7665" s="3" t="str">
        <f t="shared" si="359"/>
        <v/>
      </c>
    </row>
    <row r="7666" spans="1:6" x14ac:dyDescent="0.15">
      <c r="A7666">
        <v>57645</v>
      </c>
      <c r="B7666" s="3" t="str">
        <f t="shared" si="358"/>
        <v>E12D</v>
      </c>
      <c r="C7666" s="3" t="str">
        <f t="shared" si="357"/>
        <v>\uE12D</v>
      </c>
      <c r="D7666" s="3" t="s">
        <v>13029</v>
      </c>
      <c r="E7666" s="10">
        <v>19999</v>
      </c>
      <c r="F7666" s="3" t="str">
        <f t="shared" si="359"/>
        <v/>
      </c>
    </row>
    <row r="7667" spans="1:6" x14ac:dyDescent="0.15">
      <c r="A7667">
        <v>57646</v>
      </c>
      <c r="B7667" s="3" t="str">
        <f t="shared" si="358"/>
        <v>E12E</v>
      </c>
      <c r="C7667" s="3" t="str">
        <f t="shared" si="357"/>
        <v>\uE12E</v>
      </c>
      <c r="D7667" s="3" t="s">
        <v>13030</v>
      </c>
      <c r="E7667" s="10">
        <v>19999</v>
      </c>
      <c r="F7667" s="3" t="str">
        <f t="shared" si="359"/>
        <v/>
      </c>
    </row>
    <row r="7668" spans="1:6" x14ac:dyDescent="0.15">
      <c r="A7668">
        <v>57647</v>
      </c>
      <c r="B7668" s="3" t="str">
        <f t="shared" si="358"/>
        <v>E12F</v>
      </c>
      <c r="C7668" s="3" t="str">
        <f t="shared" si="357"/>
        <v>\uE12F</v>
      </c>
      <c r="D7668" s="3" t="s">
        <v>13031</v>
      </c>
      <c r="E7668" s="10">
        <v>19999</v>
      </c>
      <c r="F7668" s="3" t="str">
        <f t="shared" si="359"/>
        <v/>
      </c>
    </row>
    <row r="7669" spans="1:6" x14ac:dyDescent="0.15">
      <c r="A7669">
        <v>57648</v>
      </c>
      <c r="B7669" s="3" t="str">
        <f t="shared" si="358"/>
        <v>E130</v>
      </c>
      <c r="C7669" s="3" t="str">
        <f t="shared" si="357"/>
        <v>\uE130</v>
      </c>
      <c r="D7669" s="3" t="s">
        <v>13032</v>
      </c>
      <c r="E7669" s="10">
        <v>19999</v>
      </c>
      <c r="F7669" s="3" t="str">
        <f t="shared" si="359"/>
        <v/>
      </c>
    </row>
    <row r="7670" spans="1:6" x14ac:dyDescent="0.15">
      <c r="A7670">
        <v>57649</v>
      </c>
      <c r="B7670" s="3" t="str">
        <f t="shared" si="358"/>
        <v>E131</v>
      </c>
      <c r="C7670" s="3" t="str">
        <f t="shared" si="357"/>
        <v>\uE131</v>
      </c>
      <c r="D7670" s="3" t="s">
        <v>13033</v>
      </c>
      <c r="E7670" s="10">
        <v>19999</v>
      </c>
      <c r="F7670" s="3" t="str">
        <f t="shared" si="359"/>
        <v/>
      </c>
    </row>
    <row r="7671" spans="1:6" x14ac:dyDescent="0.15">
      <c r="A7671">
        <v>57650</v>
      </c>
      <c r="B7671" s="3" t="str">
        <f t="shared" si="358"/>
        <v>E132</v>
      </c>
      <c r="C7671" s="3" t="str">
        <f t="shared" si="357"/>
        <v>\uE132</v>
      </c>
      <c r="D7671" s="3" t="s">
        <v>13034</v>
      </c>
      <c r="E7671" s="10">
        <v>19999</v>
      </c>
      <c r="F7671" s="3" t="str">
        <f t="shared" si="359"/>
        <v/>
      </c>
    </row>
    <row r="7672" spans="1:6" x14ac:dyDescent="0.15">
      <c r="A7672">
        <v>57651</v>
      </c>
      <c r="B7672" s="3" t="str">
        <f t="shared" si="358"/>
        <v>E133</v>
      </c>
      <c r="C7672" s="3" t="str">
        <f t="shared" si="357"/>
        <v>\uE133</v>
      </c>
      <c r="D7672" s="3" t="s">
        <v>13035</v>
      </c>
      <c r="E7672" s="10">
        <v>19999</v>
      </c>
      <c r="F7672" s="3" t="str">
        <f t="shared" si="359"/>
        <v/>
      </c>
    </row>
    <row r="7673" spans="1:6" x14ac:dyDescent="0.15">
      <c r="A7673">
        <v>57652</v>
      </c>
      <c r="B7673" s="3" t="str">
        <f t="shared" si="358"/>
        <v>E134</v>
      </c>
      <c r="C7673" s="3" t="str">
        <f t="shared" si="357"/>
        <v>\uE134</v>
      </c>
      <c r="D7673" s="3" t="s">
        <v>13036</v>
      </c>
      <c r="E7673" s="10">
        <v>19999</v>
      </c>
      <c r="F7673" s="3" t="str">
        <f t="shared" si="359"/>
        <v/>
      </c>
    </row>
    <row r="7674" spans="1:6" x14ac:dyDescent="0.15">
      <c r="A7674">
        <v>57653</v>
      </c>
      <c r="B7674" s="3" t="str">
        <f t="shared" si="358"/>
        <v>E135</v>
      </c>
      <c r="C7674" s="3" t="str">
        <f t="shared" si="357"/>
        <v>\uE135</v>
      </c>
      <c r="D7674" s="3" t="s">
        <v>13037</v>
      </c>
      <c r="E7674" s="10">
        <v>19999</v>
      </c>
      <c r="F7674" s="3" t="str">
        <f t="shared" si="359"/>
        <v/>
      </c>
    </row>
    <row r="7675" spans="1:6" x14ac:dyDescent="0.15">
      <c r="A7675">
        <v>57654</v>
      </c>
      <c r="B7675" s="3" t="str">
        <f t="shared" si="358"/>
        <v>E136</v>
      </c>
      <c r="C7675" s="3" t="str">
        <f t="shared" si="357"/>
        <v>\uE136</v>
      </c>
      <c r="D7675" s="3" t="s">
        <v>13038</v>
      </c>
      <c r="E7675" s="10">
        <v>19999</v>
      </c>
      <c r="F7675" s="3" t="str">
        <f t="shared" si="359"/>
        <v/>
      </c>
    </row>
    <row r="7676" spans="1:6" x14ac:dyDescent="0.15">
      <c r="A7676">
        <v>57655</v>
      </c>
      <c r="B7676" s="3" t="str">
        <f t="shared" si="358"/>
        <v>E137</v>
      </c>
      <c r="C7676" s="3" t="str">
        <f t="shared" si="357"/>
        <v>\uE137</v>
      </c>
      <c r="D7676" s="3" t="s">
        <v>13039</v>
      </c>
      <c r="E7676" s="10">
        <v>19999</v>
      </c>
      <c r="F7676" s="3" t="str">
        <f t="shared" si="359"/>
        <v/>
      </c>
    </row>
    <row r="7677" spans="1:6" x14ac:dyDescent="0.15">
      <c r="A7677">
        <v>57656</v>
      </c>
      <c r="B7677" s="3" t="str">
        <f t="shared" si="358"/>
        <v>E138</v>
      </c>
      <c r="C7677" s="3" t="str">
        <f t="shared" si="357"/>
        <v>\uE138</v>
      </c>
      <c r="D7677" s="3" t="s">
        <v>13040</v>
      </c>
      <c r="E7677" s="10">
        <v>19999</v>
      </c>
      <c r="F7677" s="3" t="str">
        <f t="shared" si="359"/>
        <v/>
      </c>
    </row>
    <row r="7678" spans="1:6" x14ac:dyDescent="0.15">
      <c r="A7678">
        <v>57657</v>
      </c>
      <c r="B7678" s="3" t="str">
        <f t="shared" si="358"/>
        <v>E139</v>
      </c>
      <c r="C7678" s="3" t="str">
        <f t="shared" si="357"/>
        <v>\uE139</v>
      </c>
      <c r="D7678" s="3" t="s">
        <v>13041</v>
      </c>
      <c r="E7678" s="10">
        <v>19999</v>
      </c>
      <c r="F7678" s="3" t="str">
        <f t="shared" si="359"/>
        <v/>
      </c>
    </row>
    <row r="7679" spans="1:6" x14ac:dyDescent="0.15">
      <c r="A7679">
        <v>57658</v>
      </c>
      <c r="B7679" s="3" t="str">
        <f t="shared" si="358"/>
        <v>E13A</v>
      </c>
      <c r="C7679" s="3" t="str">
        <f t="shared" si="357"/>
        <v>\uE13A</v>
      </c>
      <c r="D7679" s="3" t="s">
        <v>13042</v>
      </c>
      <c r="E7679" s="10">
        <v>19999</v>
      </c>
      <c r="F7679" s="3" t="str">
        <f t="shared" si="359"/>
        <v/>
      </c>
    </row>
    <row r="7680" spans="1:6" x14ac:dyDescent="0.15">
      <c r="A7680">
        <v>57659</v>
      </c>
      <c r="B7680" s="3" t="str">
        <f t="shared" si="358"/>
        <v>E13B</v>
      </c>
      <c r="C7680" s="3" t="str">
        <f t="shared" si="357"/>
        <v>\uE13B</v>
      </c>
      <c r="D7680" s="3" t="s">
        <v>13043</v>
      </c>
      <c r="E7680" s="10">
        <v>19999</v>
      </c>
      <c r="F7680" s="3" t="str">
        <f t="shared" si="359"/>
        <v/>
      </c>
    </row>
    <row r="7681" spans="1:6" x14ac:dyDescent="0.15">
      <c r="A7681">
        <v>57660</v>
      </c>
      <c r="B7681" s="3" t="str">
        <f t="shared" si="358"/>
        <v>E13C</v>
      </c>
      <c r="C7681" s="3" t="str">
        <f t="shared" ref="C7681:C7744" si="360">"\u"&amp;RIGHT("0000" &amp; DEC2HEX(A7681),4)</f>
        <v>\uE13C</v>
      </c>
      <c r="D7681" s="3" t="s">
        <v>13044</v>
      </c>
      <c r="E7681" s="10">
        <v>19999</v>
      </c>
      <c r="F7681" s="3" t="str">
        <f t="shared" si="359"/>
        <v/>
      </c>
    </row>
    <row r="7682" spans="1:6" x14ac:dyDescent="0.15">
      <c r="A7682">
        <v>57661</v>
      </c>
      <c r="B7682" s="3" t="str">
        <f t="shared" ref="B7682:B7745" si="361">DEC2HEX(A7682)</f>
        <v>E13D</v>
      </c>
      <c r="C7682" s="3" t="str">
        <f t="shared" si="360"/>
        <v>\uE13D</v>
      </c>
      <c r="D7682" s="3" t="s">
        <v>13045</v>
      </c>
      <c r="E7682" s="10">
        <v>19999</v>
      </c>
      <c r="F7682" s="3" t="str">
        <f t="shared" ref="F7682:F7745" si="362">IF(E7682&lt;=2750,A7682,"")</f>
        <v/>
      </c>
    </row>
    <row r="7683" spans="1:6" x14ac:dyDescent="0.15">
      <c r="A7683">
        <v>57662</v>
      </c>
      <c r="B7683" s="3" t="str">
        <f t="shared" si="361"/>
        <v>E13E</v>
      </c>
      <c r="C7683" s="3" t="str">
        <f t="shared" si="360"/>
        <v>\uE13E</v>
      </c>
      <c r="D7683" s="3" t="s">
        <v>13046</v>
      </c>
      <c r="E7683" s="10">
        <v>19999</v>
      </c>
      <c r="F7683" s="3" t="str">
        <f t="shared" si="362"/>
        <v/>
      </c>
    </row>
    <row r="7684" spans="1:6" x14ac:dyDescent="0.15">
      <c r="A7684">
        <v>57663</v>
      </c>
      <c r="B7684" s="3" t="str">
        <f t="shared" si="361"/>
        <v>E13F</v>
      </c>
      <c r="C7684" s="3" t="str">
        <f t="shared" si="360"/>
        <v>\uE13F</v>
      </c>
      <c r="D7684" s="3" t="s">
        <v>13047</v>
      </c>
      <c r="E7684" s="10">
        <v>19999</v>
      </c>
      <c r="F7684" s="3" t="str">
        <f t="shared" si="362"/>
        <v/>
      </c>
    </row>
    <row r="7685" spans="1:6" x14ac:dyDescent="0.15">
      <c r="A7685">
        <v>57664</v>
      </c>
      <c r="B7685" s="3" t="str">
        <f t="shared" si="361"/>
        <v>E140</v>
      </c>
      <c r="C7685" s="3" t="str">
        <f t="shared" si="360"/>
        <v>\uE140</v>
      </c>
      <c r="D7685" s="3" t="s">
        <v>13048</v>
      </c>
      <c r="E7685" s="10">
        <v>19999</v>
      </c>
      <c r="F7685" s="3" t="str">
        <f t="shared" si="362"/>
        <v/>
      </c>
    </row>
    <row r="7686" spans="1:6" x14ac:dyDescent="0.15">
      <c r="A7686">
        <v>57665</v>
      </c>
      <c r="B7686" s="3" t="str">
        <f t="shared" si="361"/>
        <v>E141</v>
      </c>
      <c r="C7686" s="3" t="str">
        <f t="shared" si="360"/>
        <v>\uE141</v>
      </c>
      <c r="D7686" s="3" t="s">
        <v>13049</v>
      </c>
      <c r="E7686" s="10">
        <v>19999</v>
      </c>
      <c r="F7686" s="3" t="str">
        <f t="shared" si="362"/>
        <v/>
      </c>
    </row>
    <row r="7687" spans="1:6" x14ac:dyDescent="0.15">
      <c r="A7687">
        <v>57666</v>
      </c>
      <c r="B7687" s="3" t="str">
        <f t="shared" si="361"/>
        <v>E142</v>
      </c>
      <c r="C7687" s="3" t="str">
        <f t="shared" si="360"/>
        <v>\uE142</v>
      </c>
      <c r="D7687" s="3" t="s">
        <v>13050</v>
      </c>
      <c r="E7687" s="10">
        <v>19999</v>
      </c>
      <c r="F7687" s="3" t="str">
        <f t="shared" si="362"/>
        <v/>
      </c>
    </row>
    <row r="7688" spans="1:6" x14ac:dyDescent="0.15">
      <c r="A7688">
        <v>57667</v>
      </c>
      <c r="B7688" s="3" t="str">
        <f t="shared" si="361"/>
        <v>E143</v>
      </c>
      <c r="C7688" s="3" t="str">
        <f t="shared" si="360"/>
        <v>\uE143</v>
      </c>
      <c r="D7688" s="3" t="s">
        <v>13051</v>
      </c>
      <c r="E7688" s="10">
        <v>19999</v>
      </c>
      <c r="F7688" s="3" t="str">
        <f t="shared" si="362"/>
        <v/>
      </c>
    </row>
    <row r="7689" spans="1:6" x14ac:dyDescent="0.15">
      <c r="A7689">
        <v>57668</v>
      </c>
      <c r="B7689" s="3" t="str">
        <f t="shared" si="361"/>
        <v>E144</v>
      </c>
      <c r="C7689" s="3" t="str">
        <f t="shared" si="360"/>
        <v>\uE144</v>
      </c>
      <c r="D7689" s="3" t="s">
        <v>13052</v>
      </c>
      <c r="E7689" s="10">
        <v>19999</v>
      </c>
      <c r="F7689" s="3" t="str">
        <f t="shared" si="362"/>
        <v/>
      </c>
    </row>
    <row r="7690" spans="1:6" x14ac:dyDescent="0.15">
      <c r="A7690">
        <v>57669</v>
      </c>
      <c r="B7690" s="3" t="str">
        <f t="shared" si="361"/>
        <v>E145</v>
      </c>
      <c r="C7690" s="3" t="str">
        <f t="shared" si="360"/>
        <v>\uE145</v>
      </c>
      <c r="D7690" s="3" t="s">
        <v>13053</v>
      </c>
      <c r="E7690" s="10">
        <v>19999</v>
      </c>
      <c r="F7690" s="3" t="str">
        <f t="shared" si="362"/>
        <v/>
      </c>
    </row>
    <row r="7691" spans="1:6" x14ac:dyDescent="0.15">
      <c r="A7691">
        <v>57670</v>
      </c>
      <c r="B7691" s="3" t="str">
        <f t="shared" si="361"/>
        <v>E146</v>
      </c>
      <c r="C7691" s="3" t="str">
        <f t="shared" si="360"/>
        <v>\uE146</v>
      </c>
      <c r="D7691" s="3" t="s">
        <v>13054</v>
      </c>
      <c r="E7691" s="10">
        <v>19999</v>
      </c>
      <c r="F7691" s="3" t="str">
        <f t="shared" si="362"/>
        <v/>
      </c>
    </row>
    <row r="7692" spans="1:6" x14ac:dyDescent="0.15">
      <c r="A7692">
        <v>57671</v>
      </c>
      <c r="B7692" s="3" t="str">
        <f t="shared" si="361"/>
        <v>E147</v>
      </c>
      <c r="C7692" s="3" t="str">
        <f t="shared" si="360"/>
        <v>\uE147</v>
      </c>
      <c r="D7692" s="3" t="s">
        <v>13055</v>
      </c>
      <c r="E7692" s="10">
        <v>19999</v>
      </c>
      <c r="F7692" s="3" t="str">
        <f t="shared" si="362"/>
        <v/>
      </c>
    </row>
    <row r="7693" spans="1:6" x14ac:dyDescent="0.15">
      <c r="A7693">
        <v>57672</v>
      </c>
      <c r="B7693" s="3" t="str">
        <f t="shared" si="361"/>
        <v>E148</v>
      </c>
      <c r="C7693" s="3" t="str">
        <f t="shared" si="360"/>
        <v>\uE148</v>
      </c>
      <c r="D7693" s="3" t="s">
        <v>13056</v>
      </c>
      <c r="E7693" s="10">
        <v>19999</v>
      </c>
      <c r="F7693" s="3" t="str">
        <f t="shared" si="362"/>
        <v/>
      </c>
    </row>
    <row r="7694" spans="1:6" x14ac:dyDescent="0.15">
      <c r="A7694">
        <v>57673</v>
      </c>
      <c r="B7694" s="3" t="str">
        <f t="shared" si="361"/>
        <v>E149</v>
      </c>
      <c r="C7694" s="3" t="str">
        <f t="shared" si="360"/>
        <v>\uE149</v>
      </c>
      <c r="D7694" s="3" t="s">
        <v>13057</v>
      </c>
      <c r="E7694" s="10">
        <v>19999</v>
      </c>
      <c r="F7694" s="3" t="str">
        <f t="shared" si="362"/>
        <v/>
      </c>
    </row>
    <row r="7695" spans="1:6" x14ac:dyDescent="0.15">
      <c r="A7695">
        <v>57674</v>
      </c>
      <c r="B7695" s="3" t="str">
        <f t="shared" si="361"/>
        <v>E14A</v>
      </c>
      <c r="C7695" s="3" t="str">
        <f t="shared" si="360"/>
        <v>\uE14A</v>
      </c>
      <c r="D7695" s="3" t="s">
        <v>13058</v>
      </c>
      <c r="E7695" s="10">
        <v>19999</v>
      </c>
      <c r="F7695" s="3" t="str">
        <f t="shared" si="362"/>
        <v/>
      </c>
    </row>
    <row r="7696" spans="1:6" x14ac:dyDescent="0.15">
      <c r="A7696">
        <v>57675</v>
      </c>
      <c r="B7696" s="3" t="str">
        <f t="shared" si="361"/>
        <v>E14B</v>
      </c>
      <c r="C7696" s="3" t="str">
        <f t="shared" si="360"/>
        <v>\uE14B</v>
      </c>
      <c r="D7696" s="3" t="s">
        <v>13059</v>
      </c>
      <c r="E7696" s="10">
        <v>19999</v>
      </c>
      <c r="F7696" s="3" t="str">
        <f t="shared" si="362"/>
        <v/>
      </c>
    </row>
    <row r="7697" spans="1:6" x14ac:dyDescent="0.15">
      <c r="A7697">
        <v>57676</v>
      </c>
      <c r="B7697" s="3" t="str">
        <f t="shared" si="361"/>
        <v>E14C</v>
      </c>
      <c r="C7697" s="3" t="str">
        <f t="shared" si="360"/>
        <v>\uE14C</v>
      </c>
      <c r="D7697" s="3" t="s">
        <v>13060</v>
      </c>
      <c r="E7697" s="10">
        <v>19999</v>
      </c>
      <c r="F7697" s="3" t="str">
        <f t="shared" si="362"/>
        <v/>
      </c>
    </row>
    <row r="7698" spans="1:6" x14ac:dyDescent="0.15">
      <c r="A7698">
        <v>57677</v>
      </c>
      <c r="B7698" s="3" t="str">
        <f t="shared" si="361"/>
        <v>E14D</v>
      </c>
      <c r="C7698" s="3" t="str">
        <f t="shared" si="360"/>
        <v>\uE14D</v>
      </c>
      <c r="D7698" s="3" t="s">
        <v>13061</v>
      </c>
      <c r="E7698" s="10">
        <v>19999</v>
      </c>
      <c r="F7698" s="3" t="str">
        <f t="shared" si="362"/>
        <v/>
      </c>
    </row>
    <row r="7699" spans="1:6" x14ac:dyDescent="0.15">
      <c r="A7699">
        <v>57678</v>
      </c>
      <c r="B7699" s="3" t="str">
        <f t="shared" si="361"/>
        <v>E14E</v>
      </c>
      <c r="C7699" s="3" t="str">
        <f t="shared" si="360"/>
        <v>\uE14E</v>
      </c>
      <c r="D7699" s="3" t="s">
        <v>13062</v>
      </c>
      <c r="E7699" s="10">
        <v>19999</v>
      </c>
      <c r="F7699" s="3" t="str">
        <f t="shared" si="362"/>
        <v/>
      </c>
    </row>
    <row r="7700" spans="1:6" x14ac:dyDescent="0.15">
      <c r="A7700">
        <v>57679</v>
      </c>
      <c r="B7700" s="3" t="str">
        <f t="shared" si="361"/>
        <v>E14F</v>
      </c>
      <c r="C7700" s="3" t="str">
        <f t="shared" si="360"/>
        <v>\uE14F</v>
      </c>
      <c r="D7700" s="3" t="s">
        <v>13063</v>
      </c>
      <c r="E7700" s="10">
        <v>19999</v>
      </c>
      <c r="F7700" s="3" t="str">
        <f t="shared" si="362"/>
        <v/>
      </c>
    </row>
    <row r="7701" spans="1:6" x14ac:dyDescent="0.15">
      <c r="A7701">
        <v>57680</v>
      </c>
      <c r="B7701" s="3" t="str">
        <f t="shared" si="361"/>
        <v>E150</v>
      </c>
      <c r="C7701" s="3" t="str">
        <f t="shared" si="360"/>
        <v>\uE150</v>
      </c>
      <c r="D7701" s="3" t="s">
        <v>13064</v>
      </c>
      <c r="E7701" s="10">
        <v>19999</v>
      </c>
      <c r="F7701" s="3" t="str">
        <f t="shared" si="362"/>
        <v/>
      </c>
    </row>
    <row r="7702" spans="1:6" x14ac:dyDescent="0.15">
      <c r="A7702">
        <v>57681</v>
      </c>
      <c r="B7702" s="3" t="str">
        <f t="shared" si="361"/>
        <v>E151</v>
      </c>
      <c r="C7702" s="3" t="str">
        <f t="shared" si="360"/>
        <v>\uE151</v>
      </c>
      <c r="D7702" s="3" t="s">
        <v>13065</v>
      </c>
      <c r="E7702" s="10">
        <v>19999</v>
      </c>
      <c r="F7702" s="3" t="str">
        <f t="shared" si="362"/>
        <v/>
      </c>
    </row>
    <row r="7703" spans="1:6" x14ac:dyDescent="0.15">
      <c r="A7703">
        <v>57682</v>
      </c>
      <c r="B7703" s="3" t="str">
        <f t="shared" si="361"/>
        <v>E152</v>
      </c>
      <c r="C7703" s="3" t="str">
        <f t="shared" si="360"/>
        <v>\uE152</v>
      </c>
      <c r="D7703" s="3" t="s">
        <v>13066</v>
      </c>
      <c r="E7703" s="10">
        <v>19999</v>
      </c>
      <c r="F7703" s="3" t="str">
        <f t="shared" si="362"/>
        <v/>
      </c>
    </row>
    <row r="7704" spans="1:6" x14ac:dyDescent="0.15">
      <c r="A7704">
        <v>57683</v>
      </c>
      <c r="B7704" s="3" t="str">
        <f t="shared" si="361"/>
        <v>E153</v>
      </c>
      <c r="C7704" s="3" t="str">
        <f t="shared" si="360"/>
        <v>\uE153</v>
      </c>
      <c r="D7704" s="3" t="s">
        <v>13067</v>
      </c>
      <c r="E7704" s="10">
        <v>19999</v>
      </c>
      <c r="F7704" s="3" t="str">
        <f t="shared" si="362"/>
        <v/>
      </c>
    </row>
    <row r="7705" spans="1:6" x14ac:dyDescent="0.15">
      <c r="A7705">
        <v>57684</v>
      </c>
      <c r="B7705" s="3" t="str">
        <f t="shared" si="361"/>
        <v>E154</v>
      </c>
      <c r="C7705" s="3" t="str">
        <f t="shared" si="360"/>
        <v>\uE154</v>
      </c>
      <c r="D7705" s="3" t="s">
        <v>13068</v>
      </c>
      <c r="E7705" s="10">
        <v>19999</v>
      </c>
      <c r="F7705" s="3" t="str">
        <f t="shared" si="362"/>
        <v/>
      </c>
    </row>
    <row r="7706" spans="1:6" x14ac:dyDescent="0.15">
      <c r="A7706">
        <v>57685</v>
      </c>
      <c r="B7706" s="3" t="str">
        <f t="shared" si="361"/>
        <v>E155</v>
      </c>
      <c r="C7706" s="3" t="str">
        <f t="shared" si="360"/>
        <v>\uE155</v>
      </c>
      <c r="D7706" s="3" t="s">
        <v>13069</v>
      </c>
      <c r="E7706" s="10">
        <v>19999</v>
      </c>
      <c r="F7706" s="3" t="str">
        <f t="shared" si="362"/>
        <v/>
      </c>
    </row>
    <row r="7707" spans="1:6" x14ac:dyDescent="0.15">
      <c r="A7707">
        <v>57686</v>
      </c>
      <c r="B7707" s="3" t="str">
        <f t="shared" si="361"/>
        <v>E156</v>
      </c>
      <c r="C7707" s="3" t="str">
        <f t="shared" si="360"/>
        <v>\uE156</v>
      </c>
      <c r="D7707" s="3" t="s">
        <v>13070</v>
      </c>
      <c r="E7707" s="10">
        <v>19999</v>
      </c>
      <c r="F7707" s="3" t="str">
        <f t="shared" si="362"/>
        <v/>
      </c>
    </row>
    <row r="7708" spans="1:6" x14ac:dyDescent="0.15">
      <c r="A7708">
        <v>57687</v>
      </c>
      <c r="B7708" s="3" t="str">
        <f t="shared" si="361"/>
        <v>E157</v>
      </c>
      <c r="C7708" s="3" t="str">
        <f t="shared" si="360"/>
        <v>\uE157</v>
      </c>
      <c r="D7708" s="3" t="s">
        <v>13071</v>
      </c>
      <c r="E7708" s="10">
        <v>19999</v>
      </c>
      <c r="F7708" s="3" t="str">
        <f t="shared" si="362"/>
        <v/>
      </c>
    </row>
    <row r="7709" spans="1:6" x14ac:dyDescent="0.15">
      <c r="A7709">
        <v>57688</v>
      </c>
      <c r="B7709" s="3" t="str">
        <f t="shared" si="361"/>
        <v>E158</v>
      </c>
      <c r="C7709" s="3" t="str">
        <f t="shared" si="360"/>
        <v>\uE158</v>
      </c>
      <c r="D7709" s="3" t="s">
        <v>13072</v>
      </c>
      <c r="E7709" s="10">
        <v>19999</v>
      </c>
      <c r="F7709" s="3" t="str">
        <f t="shared" si="362"/>
        <v/>
      </c>
    </row>
    <row r="7710" spans="1:6" x14ac:dyDescent="0.15">
      <c r="A7710">
        <v>57689</v>
      </c>
      <c r="B7710" s="3" t="str">
        <f t="shared" si="361"/>
        <v>E159</v>
      </c>
      <c r="C7710" s="3" t="str">
        <f t="shared" si="360"/>
        <v>\uE159</v>
      </c>
      <c r="D7710" s="3" t="s">
        <v>13073</v>
      </c>
      <c r="E7710" s="10">
        <v>19999</v>
      </c>
      <c r="F7710" s="3" t="str">
        <f t="shared" si="362"/>
        <v/>
      </c>
    </row>
    <row r="7711" spans="1:6" x14ac:dyDescent="0.15">
      <c r="A7711">
        <v>57690</v>
      </c>
      <c r="B7711" s="3" t="str">
        <f t="shared" si="361"/>
        <v>E15A</v>
      </c>
      <c r="C7711" s="3" t="str">
        <f t="shared" si="360"/>
        <v>\uE15A</v>
      </c>
      <c r="D7711" s="3" t="s">
        <v>13074</v>
      </c>
      <c r="E7711" s="10">
        <v>19999</v>
      </c>
      <c r="F7711" s="3" t="str">
        <f t="shared" si="362"/>
        <v/>
      </c>
    </row>
    <row r="7712" spans="1:6" x14ac:dyDescent="0.15">
      <c r="A7712">
        <v>57691</v>
      </c>
      <c r="B7712" s="3" t="str">
        <f t="shared" si="361"/>
        <v>E15B</v>
      </c>
      <c r="C7712" s="3" t="str">
        <f t="shared" si="360"/>
        <v>\uE15B</v>
      </c>
      <c r="D7712" s="3" t="s">
        <v>13075</v>
      </c>
      <c r="E7712" s="10">
        <v>19999</v>
      </c>
      <c r="F7712" s="3" t="str">
        <f t="shared" si="362"/>
        <v/>
      </c>
    </row>
    <row r="7713" spans="1:6" x14ac:dyDescent="0.15">
      <c r="A7713">
        <v>57692</v>
      </c>
      <c r="B7713" s="3" t="str">
        <f t="shared" si="361"/>
        <v>E15C</v>
      </c>
      <c r="C7713" s="3" t="str">
        <f t="shared" si="360"/>
        <v>\uE15C</v>
      </c>
      <c r="D7713" s="3" t="s">
        <v>13076</v>
      </c>
      <c r="E7713" s="10">
        <v>19999</v>
      </c>
      <c r="F7713" s="3" t="str">
        <f t="shared" si="362"/>
        <v/>
      </c>
    </row>
    <row r="7714" spans="1:6" x14ac:dyDescent="0.15">
      <c r="A7714">
        <v>57693</v>
      </c>
      <c r="B7714" s="3" t="str">
        <f t="shared" si="361"/>
        <v>E15D</v>
      </c>
      <c r="C7714" s="3" t="str">
        <f t="shared" si="360"/>
        <v>\uE15D</v>
      </c>
      <c r="D7714" s="3" t="s">
        <v>13077</v>
      </c>
      <c r="E7714" s="10">
        <v>19999</v>
      </c>
      <c r="F7714" s="3" t="str">
        <f t="shared" si="362"/>
        <v/>
      </c>
    </row>
    <row r="7715" spans="1:6" x14ac:dyDescent="0.15">
      <c r="A7715">
        <v>57694</v>
      </c>
      <c r="B7715" s="3" t="str">
        <f t="shared" si="361"/>
        <v>E15E</v>
      </c>
      <c r="C7715" s="3" t="str">
        <f t="shared" si="360"/>
        <v>\uE15E</v>
      </c>
      <c r="D7715" s="3" t="s">
        <v>13078</v>
      </c>
      <c r="E7715" s="10">
        <v>19999</v>
      </c>
      <c r="F7715" s="3" t="str">
        <f t="shared" si="362"/>
        <v/>
      </c>
    </row>
    <row r="7716" spans="1:6" x14ac:dyDescent="0.15">
      <c r="A7716">
        <v>57695</v>
      </c>
      <c r="B7716" s="3" t="str">
        <f t="shared" si="361"/>
        <v>E15F</v>
      </c>
      <c r="C7716" s="3" t="str">
        <f t="shared" si="360"/>
        <v>\uE15F</v>
      </c>
      <c r="D7716" s="3" t="s">
        <v>13079</v>
      </c>
      <c r="E7716" s="10">
        <v>19999</v>
      </c>
      <c r="F7716" s="3" t="str">
        <f t="shared" si="362"/>
        <v/>
      </c>
    </row>
    <row r="7717" spans="1:6" x14ac:dyDescent="0.15">
      <c r="A7717">
        <v>57696</v>
      </c>
      <c r="B7717" s="3" t="str">
        <f t="shared" si="361"/>
        <v>E160</v>
      </c>
      <c r="C7717" s="3" t="str">
        <f t="shared" si="360"/>
        <v>\uE160</v>
      </c>
      <c r="D7717" s="3" t="s">
        <v>13080</v>
      </c>
      <c r="E7717" s="10">
        <v>19999</v>
      </c>
      <c r="F7717" s="3" t="str">
        <f t="shared" si="362"/>
        <v/>
      </c>
    </row>
    <row r="7718" spans="1:6" x14ac:dyDescent="0.15">
      <c r="A7718">
        <v>57697</v>
      </c>
      <c r="B7718" s="3" t="str">
        <f t="shared" si="361"/>
        <v>E161</v>
      </c>
      <c r="C7718" s="3" t="str">
        <f t="shared" si="360"/>
        <v>\uE161</v>
      </c>
      <c r="D7718" s="3" t="s">
        <v>13081</v>
      </c>
      <c r="E7718" s="10">
        <v>19999</v>
      </c>
      <c r="F7718" s="3" t="str">
        <f t="shared" si="362"/>
        <v/>
      </c>
    </row>
    <row r="7719" spans="1:6" x14ac:dyDescent="0.15">
      <c r="A7719">
        <v>57698</v>
      </c>
      <c r="B7719" s="3" t="str">
        <f t="shared" si="361"/>
        <v>E162</v>
      </c>
      <c r="C7719" s="3" t="str">
        <f t="shared" si="360"/>
        <v>\uE162</v>
      </c>
      <c r="D7719" s="3" t="s">
        <v>13082</v>
      </c>
      <c r="E7719" s="10">
        <v>19999</v>
      </c>
      <c r="F7719" s="3" t="str">
        <f t="shared" si="362"/>
        <v/>
      </c>
    </row>
    <row r="7720" spans="1:6" x14ac:dyDescent="0.15">
      <c r="A7720">
        <v>57699</v>
      </c>
      <c r="B7720" s="3" t="str">
        <f t="shared" si="361"/>
        <v>E163</v>
      </c>
      <c r="C7720" s="3" t="str">
        <f t="shared" si="360"/>
        <v>\uE163</v>
      </c>
      <c r="D7720" s="3" t="s">
        <v>13083</v>
      </c>
      <c r="E7720" s="10">
        <v>19999</v>
      </c>
      <c r="F7720" s="3" t="str">
        <f t="shared" si="362"/>
        <v/>
      </c>
    </row>
    <row r="7721" spans="1:6" x14ac:dyDescent="0.15">
      <c r="A7721">
        <v>57700</v>
      </c>
      <c r="B7721" s="3" t="str">
        <f t="shared" si="361"/>
        <v>E164</v>
      </c>
      <c r="C7721" s="3" t="str">
        <f t="shared" si="360"/>
        <v>\uE164</v>
      </c>
      <c r="D7721" s="3" t="s">
        <v>13084</v>
      </c>
      <c r="E7721" s="10">
        <v>19999</v>
      </c>
      <c r="F7721" s="3" t="str">
        <f t="shared" si="362"/>
        <v/>
      </c>
    </row>
    <row r="7722" spans="1:6" x14ac:dyDescent="0.15">
      <c r="A7722">
        <v>57701</v>
      </c>
      <c r="B7722" s="3" t="str">
        <f t="shared" si="361"/>
        <v>E165</v>
      </c>
      <c r="C7722" s="3" t="str">
        <f t="shared" si="360"/>
        <v>\uE165</v>
      </c>
      <c r="D7722" s="3" t="s">
        <v>13085</v>
      </c>
      <c r="E7722" s="10">
        <v>19999</v>
      </c>
      <c r="F7722" s="3" t="str">
        <f t="shared" si="362"/>
        <v/>
      </c>
    </row>
    <row r="7723" spans="1:6" x14ac:dyDescent="0.15">
      <c r="A7723">
        <v>57702</v>
      </c>
      <c r="B7723" s="3" t="str">
        <f t="shared" si="361"/>
        <v>E166</v>
      </c>
      <c r="C7723" s="3" t="str">
        <f t="shared" si="360"/>
        <v>\uE166</v>
      </c>
      <c r="D7723" s="3" t="s">
        <v>13086</v>
      </c>
      <c r="E7723" s="10">
        <v>19999</v>
      </c>
      <c r="F7723" s="3" t="str">
        <f t="shared" si="362"/>
        <v/>
      </c>
    </row>
    <row r="7724" spans="1:6" x14ac:dyDescent="0.15">
      <c r="A7724">
        <v>57703</v>
      </c>
      <c r="B7724" s="3" t="str">
        <f t="shared" si="361"/>
        <v>E167</v>
      </c>
      <c r="C7724" s="3" t="str">
        <f t="shared" si="360"/>
        <v>\uE167</v>
      </c>
      <c r="D7724" s="3" t="s">
        <v>13087</v>
      </c>
      <c r="E7724" s="10">
        <v>19999</v>
      </c>
      <c r="F7724" s="3" t="str">
        <f t="shared" si="362"/>
        <v/>
      </c>
    </row>
    <row r="7725" spans="1:6" x14ac:dyDescent="0.15">
      <c r="A7725">
        <v>57704</v>
      </c>
      <c r="B7725" s="3" t="str">
        <f t="shared" si="361"/>
        <v>E168</v>
      </c>
      <c r="C7725" s="3" t="str">
        <f t="shared" si="360"/>
        <v>\uE168</v>
      </c>
      <c r="D7725" s="3" t="s">
        <v>13088</v>
      </c>
      <c r="E7725" s="10">
        <v>19999</v>
      </c>
      <c r="F7725" s="3" t="str">
        <f t="shared" si="362"/>
        <v/>
      </c>
    </row>
    <row r="7726" spans="1:6" x14ac:dyDescent="0.15">
      <c r="A7726">
        <v>57705</v>
      </c>
      <c r="B7726" s="3" t="str">
        <f t="shared" si="361"/>
        <v>E169</v>
      </c>
      <c r="C7726" s="3" t="str">
        <f t="shared" si="360"/>
        <v>\uE169</v>
      </c>
      <c r="D7726" s="3" t="s">
        <v>13089</v>
      </c>
      <c r="E7726" s="10">
        <v>19999</v>
      </c>
      <c r="F7726" s="3" t="str">
        <f t="shared" si="362"/>
        <v/>
      </c>
    </row>
    <row r="7727" spans="1:6" x14ac:dyDescent="0.15">
      <c r="A7727">
        <v>57706</v>
      </c>
      <c r="B7727" s="3" t="str">
        <f t="shared" si="361"/>
        <v>E16A</v>
      </c>
      <c r="C7727" s="3" t="str">
        <f t="shared" si="360"/>
        <v>\uE16A</v>
      </c>
      <c r="D7727" s="3" t="s">
        <v>13090</v>
      </c>
      <c r="E7727" s="10">
        <v>19999</v>
      </c>
      <c r="F7727" s="3" t="str">
        <f t="shared" si="362"/>
        <v/>
      </c>
    </row>
    <row r="7728" spans="1:6" x14ac:dyDescent="0.15">
      <c r="A7728">
        <v>57707</v>
      </c>
      <c r="B7728" s="3" t="str">
        <f t="shared" si="361"/>
        <v>E16B</v>
      </c>
      <c r="C7728" s="3" t="str">
        <f t="shared" si="360"/>
        <v>\uE16B</v>
      </c>
      <c r="D7728" s="3" t="s">
        <v>13091</v>
      </c>
      <c r="E7728" s="10">
        <v>19999</v>
      </c>
      <c r="F7728" s="3" t="str">
        <f t="shared" si="362"/>
        <v/>
      </c>
    </row>
    <row r="7729" spans="1:6" x14ac:dyDescent="0.15">
      <c r="A7729">
        <v>57708</v>
      </c>
      <c r="B7729" s="3" t="str">
        <f t="shared" si="361"/>
        <v>E16C</v>
      </c>
      <c r="C7729" s="3" t="str">
        <f t="shared" si="360"/>
        <v>\uE16C</v>
      </c>
      <c r="D7729" s="3" t="s">
        <v>13092</v>
      </c>
      <c r="E7729" s="10">
        <v>19999</v>
      </c>
      <c r="F7729" s="3" t="str">
        <f t="shared" si="362"/>
        <v/>
      </c>
    </row>
    <row r="7730" spans="1:6" x14ac:dyDescent="0.15">
      <c r="A7730">
        <v>57709</v>
      </c>
      <c r="B7730" s="3" t="str">
        <f t="shared" si="361"/>
        <v>E16D</v>
      </c>
      <c r="C7730" s="3" t="str">
        <f t="shared" si="360"/>
        <v>\uE16D</v>
      </c>
      <c r="D7730" s="3" t="s">
        <v>13093</v>
      </c>
      <c r="E7730" s="10">
        <v>19999</v>
      </c>
      <c r="F7730" s="3" t="str">
        <f t="shared" si="362"/>
        <v/>
      </c>
    </row>
    <row r="7731" spans="1:6" x14ac:dyDescent="0.15">
      <c r="A7731">
        <v>57710</v>
      </c>
      <c r="B7731" s="3" t="str">
        <f t="shared" si="361"/>
        <v>E16E</v>
      </c>
      <c r="C7731" s="3" t="str">
        <f t="shared" si="360"/>
        <v>\uE16E</v>
      </c>
      <c r="D7731" s="3" t="s">
        <v>13094</v>
      </c>
      <c r="E7731" s="10">
        <v>19999</v>
      </c>
      <c r="F7731" s="3" t="str">
        <f t="shared" si="362"/>
        <v/>
      </c>
    </row>
    <row r="7732" spans="1:6" x14ac:dyDescent="0.15">
      <c r="A7732">
        <v>57711</v>
      </c>
      <c r="B7732" s="3" t="str">
        <f t="shared" si="361"/>
        <v>E16F</v>
      </c>
      <c r="C7732" s="3" t="str">
        <f t="shared" si="360"/>
        <v>\uE16F</v>
      </c>
      <c r="D7732" s="3" t="s">
        <v>13095</v>
      </c>
      <c r="E7732" s="10">
        <v>19999</v>
      </c>
      <c r="F7732" s="3" t="str">
        <f t="shared" si="362"/>
        <v/>
      </c>
    </row>
    <row r="7733" spans="1:6" x14ac:dyDescent="0.15">
      <c r="A7733">
        <v>57712</v>
      </c>
      <c r="B7733" s="3" t="str">
        <f t="shared" si="361"/>
        <v>E170</v>
      </c>
      <c r="C7733" s="3" t="str">
        <f t="shared" si="360"/>
        <v>\uE170</v>
      </c>
      <c r="D7733" s="3" t="s">
        <v>13096</v>
      </c>
      <c r="E7733" s="10">
        <v>19999</v>
      </c>
      <c r="F7733" s="3" t="str">
        <f t="shared" si="362"/>
        <v/>
      </c>
    </row>
    <row r="7734" spans="1:6" x14ac:dyDescent="0.15">
      <c r="A7734">
        <v>57713</v>
      </c>
      <c r="B7734" s="3" t="str">
        <f t="shared" si="361"/>
        <v>E171</v>
      </c>
      <c r="C7734" s="3" t="str">
        <f t="shared" si="360"/>
        <v>\uE171</v>
      </c>
      <c r="D7734" s="3" t="s">
        <v>13097</v>
      </c>
      <c r="E7734" s="10">
        <v>19999</v>
      </c>
      <c r="F7734" s="3" t="str">
        <f t="shared" si="362"/>
        <v/>
      </c>
    </row>
    <row r="7735" spans="1:6" x14ac:dyDescent="0.15">
      <c r="A7735">
        <v>57714</v>
      </c>
      <c r="B7735" s="3" t="str">
        <f t="shared" si="361"/>
        <v>E172</v>
      </c>
      <c r="C7735" s="3" t="str">
        <f t="shared" si="360"/>
        <v>\uE172</v>
      </c>
      <c r="D7735" s="3" t="s">
        <v>13098</v>
      </c>
      <c r="E7735" s="10">
        <v>19999</v>
      </c>
      <c r="F7735" s="3" t="str">
        <f t="shared" si="362"/>
        <v/>
      </c>
    </row>
    <row r="7736" spans="1:6" x14ac:dyDescent="0.15">
      <c r="A7736">
        <v>57715</v>
      </c>
      <c r="B7736" s="3" t="str">
        <f t="shared" si="361"/>
        <v>E173</v>
      </c>
      <c r="C7736" s="3" t="str">
        <f t="shared" si="360"/>
        <v>\uE173</v>
      </c>
      <c r="D7736" s="3" t="s">
        <v>13099</v>
      </c>
      <c r="E7736" s="10">
        <v>19999</v>
      </c>
      <c r="F7736" s="3" t="str">
        <f t="shared" si="362"/>
        <v/>
      </c>
    </row>
    <row r="7737" spans="1:6" x14ac:dyDescent="0.15">
      <c r="A7737">
        <v>57716</v>
      </c>
      <c r="B7737" s="3" t="str">
        <f t="shared" si="361"/>
        <v>E174</v>
      </c>
      <c r="C7737" s="3" t="str">
        <f t="shared" si="360"/>
        <v>\uE174</v>
      </c>
      <c r="D7737" s="3" t="s">
        <v>13100</v>
      </c>
      <c r="E7737" s="10">
        <v>19999</v>
      </c>
      <c r="F7737" s="3" t="str">
        <f t="shared" si="362"/>
        <v/>
      </c>
    </row>
    <row r="7738" spans="1:6" x14ac:dyDescent="0.15">
      <c r="A7738">
        <v>57717</v>
      </c>
      <c r="B7738" s="3" t="str">
        <f t="shared" si="361"/>
        <v>E175</v>
      </c>
      <c r="C7738" s="3" t="str">
        <f t="shared" si="360"/>
        <v>\uE175</v>
      </c>
      <c r="D7738" s="3" t="s">
        <v>13101</v>
      </c>
      <c r="E7738" s="10">
        <v>19999</v>
      </c>
      <c r="F7738" s="3" t="str">
        <f t="shared" si="362"/>
        <v/>
      </c>
    </row>
    <row r="7739" spans="1:6" x14ac:dyDescent="0.15">
      <c r="A7739">
        <v>57718</v>
      </c>
      <c r="B7739" s="3" t="str">
        <f t="shared" si="361"/>
        <v>E176</v>
      </c>
      <c r="C7739" s="3" t="str">
        <f t="shared" si="360"/>
        <v>\uE176</v>
      </c>
      <c r="D7739" s="3" t="s">
        <v>13102</v>
      </c>
      <c r="E7739" s="10">
        <v>19999</v>
      </c>
      <c r="F7739" s="3" t="str">
        <f t="shared" si="362"/>
        <v/>
      </c>
    </row>
    <row r="7740" spans="1:6" x14ac:dyDescent="0.15">
      <c r="A7740">
        <v>57719</v>
      </c>
      <c r="B7740" s="3" t="str">
        <f t="shared" si="361"/>
        <v>E177</v>
      </c>
      <c r="C7740" s="3" t="str">
        <f t="shared" si="360"/>
        <v>\uE177</v>
      </c>
      <c r="D7740" s="3" t="s">
        <v>13103</v>
      </c>
      <c r="E7740" s="10">
        <v>19999</v>
      </c>
      <c r="F7740" s="3" t="str">
        <f t="shared" si="362"/>
        <v/>
      </c>
    </row>
    <row r="7741" spans="1:6" x14ac:dyDescent="0.15">
      <c r="A7741">
        <v>57720</v>
      </c>
      <c r="B7741" s="3" t="str">
        <f t="shared" si="361"/>
        <v>E178</v>
      </c>
      <c r="C7741" s="3" t="str">
        <f t="shared" si="360"/>
        <v>\uE178</v>
      </c>
      <c r="D7741" s="3" t="s">
        <v>13104</v>
      </c>
      <c r="E7741" s="10">
        <v>19999</v>
      </c>
      <c r="F7741" s="3" t="str">
        <f t="shared" si="362"/>
        <v/>
      </c>
    </row>
    <row r="7742" spans="1:6" x14ac:dyDescent="0.15">
      <c r="A7742">
        <v>57721</v>
      </c>
      <c r="B7742" s="3" t="str">
        <f t="shared" si="361"/>
        <v>E179</v>
      </c>
      <c r="C7742" s="3" t="str">
        <f t="shared" si="360"/>
        <v>\uE179</v>
      </c>
      <c r="D7742" s="3" t="s">
        <v>13105</v>
      </c>
      <c r="E7742" s="10">
        <v>19999</v>
      </c>
      <c r="F7742" s="3" t="str">
        <f t="shared" si="362"/>
        <v/>
      </c>
    </row>
    <row r="7743" spans="1:6" x14ac:dyDescent="0.15">
      <c r="A7743">
        <v>57722</v>
      </c>
      <c r="B7743" s="3" t="str">
        <f t="shared" si="361"/>
        <v>E17A</v>
      </c>
      <c r="C7743" s="3" t="str">
        <f t="shared" si="360"/>
        <v>\uE17A</v>
      </c>
      <c r="D7743" s="3" t="s">
        <v>13106</v>
      </c>
      <c r="E7743" s="10">
        <v>19999</v>
      </c>
      <c r="F7743" s="3" t="str">
        <f t="shared" si="362"/>
        <v/>
      </c>
    </row>
    <row r="7744" spans="1:6" x14ac:dyDescent="0.15">
      <c r="A7744">
        <v>57723</v>
      </c>
      <c r="B7744" s="3" t="str">
        <f t="shared" si="361"/>
        <v>E17B</v>
      </c>
      <c r="C7744" s="3" t="str">
        <f t="shared" si="360"/>
        <v>\uE17B</v>
      </c>
      <c r="D7744" s="3" t="s">
        <v>13107</v>
      </c>
      <c r="E7744" s="10">
        <v>19999</v>
      </c>
      <c r="F7744" s="3" t="str">
        <f t="shared" si="362"/>
        <v/>
      </c>
    </row>
    <row r="7745" spans="1:6" x14ac:dyDescent="0.15">
      <c r="A7745">
        <v>57724</v>
      </c>
      <c r="B7745" s="3" t="str">
        <f t="shared" si="361"/>
        <v>E17C</v>
      </c>
      <c r="C7745" s="3" t="str">
        <f t="shared" ref="C7745:C7808" si="363">"\u"&amp;RIGHT("0000" &amp; DEC2HEX(A7745),4)</f>
        <v>\uE17C</v>
      </c>
      <c r="D7745" s="3" t="s">
        <v>13108</v>
      </c>
      <c r="E7745" s="10">
        <v>19999</v>
      </c>
      <c r="F7745" s="3" t="str">
        <f t="shared" si="362"/>
        <v/>
      </c>
    </row>
    <row r="7746" spans="1:6" x14ac:dyDescent="0.15">
      <c r="A7746">
        <v>57725</v>
      </c>
      <c r="B7746" s="3" t="str">
        <f t="shared" ref="B7746:B7809" si="364">DEC2HEX(A7746)</f>
        <v>E17D</v>
      </c>
      <c r="C7746" s="3" t="str">
        <f t="shared" si="363"/>
        <v>\uE17D</v>
      </c>
      <c r="D7746" s="3" t="s">
        <v>13109</v>
      </c>
      <c r="E7746" s="10">
        <v>19999</v>
      </c>
      <c r="F7746" s="3" t="str">
        <f t="shared" ref="F7746:F7809" si="365">IF(E7746&lt;=2750,A7746,"")</f>
        <v/>
      </c>
    </row>
    <row r="7747" spans="1:6" x14ac:dyDescent="0.15">
      <c r="A7747">
        <v>57726</v>
      </c>
      <c r="B7747" s="3" t="str">
        <f t="shared" si="364"/>
        <v>E17E</v>
      </c>
      <c r="C7747" s="3" t="str">
        <f t="shared" si="363"/>
        <v>\uE17E</v>
      </c>
      <c r="D7747" s="3" t="s">
        <v>13110</v>
      </c>
      <c r="E7747" s="10">
        <v>19999</v>
      </c>
      <c r="F7747" s="3" t="str">
        <f t="shared" si="365"/>
        <v/>
      </c>
    </row>
    <row r="7748" spans="1:6" x14ac:dyDescent="0.15">
      <c r="A7748">
        <v>57727</v>
      </c>
      <c r="B7748" s="3" t="str">
        <f t="shared" si="364"/>
        <v>E17F</v>
      </c>
      <c r="C7748" s="3" t="str">
        <f t="shared" si="363"/>
        <v>\uE17F</v>
      </c>
      <c r="D7748" s="3" t="s">
        <v>13111</v>
      </c>
      <c r="E7748" s="10">
        <v>19999</v>
      </c>
      <c r="F7748" s="3" t="str">
        <f t="shared" si="365"/>
        <v/>
      </c>
    </row>
    <row r="7749" spans="1:6" x14ac:dyDescent="0.15">
      <c r="A7749">
        <v>57728</v>
      </c>
      <c r="B7749" s="3" t="str">
        <f t="shared" si="364"/>
        <v>E180</v>
      </c>
      <c r="C7749" s="3" t="str">
        <f t="shared" si="363"/>
        <v>\uE180</v>
      </c>
      <c r="D7749" s="3" t="s">
        <v>13112</v>
      </c>
      <c r="E7749" s="10">
        <v>19999</v>
      </c>
      <c r="F7749" s="3" t="str">
        <f t="shared" si="365"/>
        <v/>
      </c>
    </row>
    <row r="7750" spans="1:6" x14ac:dyDescent="0.15">
      <c r="A7750">
        <v>57729</v>
      </c>
      <c r="B7750" s="3" t="str">
        <f t="shared" si="364"/>
        <v>E181</v>
      </c>
      <c r="C7750" s="3" t="str">
        <f t="shared" si="363"/>
        <v>\uE181</v>
      </c>
      <c r="D7750" s="3" t="s">
        <v>13113</v>
      </c>
      <c r="E7750" s="10">
        <v>19999</v>
      </c>
      <c r="F7750" s="3" t="str">
        <f t="shared" si="365"/>
        <v/>
      </c>
    </row>
    <row r="7751" spans="1:6" x14ac:dyDescent="0.15">
      <c r="A7751">
        <v>57730</v>
      </c>
      <c r="B7751" s="3" t="str">
        <f t="shared" si="364"/>
        <v>E182</v>
      </c>
      <c r="C7751" s="3" t="str">
        <f t="shared" si="363"/>
        <v>\uE182</v>
      </c>
      <c r="D7751" s="3" t="s">
        <v>13114</v>
      </c>
      <c r="E7751" s="10">
        <v>19999</v>
      </c>
      <c r="F7751" s="3" t="str">
        <f t="shared" si="365"/>
        <v/>
      </c>
    </row>
    <row r="7752" spans="1:6" x14ac:dyDescent="0.15">
      <c r="A7752">
        <v>57731</v>
      </c>
      <c r="B7752" s="3" t="str">
        <f t="shared" si="364"/>
        <v>E183</v>
      </c>
      <c r="C7752" s="3" t="str">
        <f t="shared" si="363"/>
        <v>\uE183</v>
      </c>
      <c r="D7752" s="3" t="s">
        <v>13115</v>
      </c>
      <c r="E7752" s="10">
        <v>19999</v>
      </c>
      <c r="F7752" s="3" t="str">
        <f t="shared" si="365"/>
        <v/>
      </c>
    </row>
    <row r="7753" spans="1:6" x14ac:dyDescent="0.15">
      <c r="A7753">
        <v>57732</v>
      </c>
      <c r="B7753" s="3" t="str">
        <f t="shared" si="364"/>
        <v>E184</v>
      </c>
      <c r="C7753" s="3" t="str">
        <f t="shared" si="363"/>
        <v>\uE184</v>
      </c>
      <c r="D7753" s="3" t="s">
        <v>13116</v>
      </c>
      <c r="E7753" s="10">
        <v>19999</v>
      </c>
      <c r="F7753" s="3" t="str">
        <f t="shared" si="365"/>
        <v/>
      </c>
    </row>
    <row r="7754" spans="1:6" x14ac:dyDescent="0.15">
      <c r="A7754">
        <v>57733</v>
      </c>
      <c r="B7754" s="3" t="str">
        <f t="shared" si="364"/>
        <v>E185</v>
      </c>
      <c r="C7754" s="3" t="str">
        <f t="shared" si="363"/>
        <v>\uE185</v>
      </c>
      <c r="D7754" s="3" t="s">
        <v>13117</v>
      </c>
      <c r="E7754" s="10">
        <v>19999</v>
      </c>
      <c r="F7754" s="3" t="str">
        <f t="shared" si="365"/>
        <v/>
      </c>
    </row>
    <row r="7755" spans="1:6" x14ac:dyDescent="0.15">
      <c r="A7755">
        <v>57734</v>
      </c>
      <c r="B7755" s="3" t="str">
        <f t="shared" si="364"/>
        <v>E186</v>
      </c>
      <c r="C7755" s="3" t="str">
        <f t="shared" si="363"/>
        <v>\uE186</v>
      </c>
      <c r="D7755" s="3" t="s">
        <v>13118</v>
      </c>
      <c r="E7755" s="10">
        <v>19999</v>
      </c>
      <c r="F7755" s="3" t="str">
        <f t="shared" si="365"/>
        <v/>
      </c>
    </row>
    <row r="7756" spans="1:6" x14ac:dyDescent="0.15">
      <c r="A7756">
        <v>57735</v>
      </c>
      <c r="B7756" s="3" t="str">
        <f t="shared" si="364"/>
        <v>E187</v>
      </c>
      <c r="C7756" s="3" t="str">
        <f t="shared" si="363"/>
        <v>\uE187</v>
      </c>
      <c r="D7756" s="3" t="s">
        <v>13119</v>
      </c>
      <c r="E7756" s="10">
        <v>19999</v>
      </c>
      <c r="F7756" s="3" t="str">
        <f t="shared" si="365"/>
        <v/>
      </c>
    </row>
    <row r="7757" spans="1:6" x14ac:dyDescent="0.15">
      <c r="A7757">
        <v>57736</v>
      </c>
      <c r="B7757" s="3" t="str">
        <f t="shared" si="364"/>
        <v>E188</v>
      </c>
      <c r="C7757" s="3" t="str">
        <f t="shared" si="363"/>
        <v>\uE188</v>
      </c>
      <c r="D7757" s="3" t="s">
        <v>13120</v>
      </c>
      <c r="E7757" s="10">
        <v>19999</v>
      </c>
      <c r="F7757" s="3" t="str">
        <f t="shared" si="365"/>
        <v/>
      </c>
    </row>
    <row r="7758" spans="1:6" x14ac:dyDescent="0.15">
      <c r="A7758">
        <v>57737</v>
      </c>
      <c r="B7758" s="3" t="str">
        <f t="shared" si="364"/>
        <v>E189</v>
      </c>
      <c r="C7758" s="3" t="str">
        <f t="shared" si="363"/>
        <v>\uE189</v>
      </c>
      <c r="D7758" s="3" t="s">
        <v>13121</v>
      </c>
      <c r="E7758" s="10">
        <v>19999</v>
      </c>
      <c r="F7758" s="3" t="str">
        <f t="shared" si="365"/>
        <v/>
      </c>
    </row>
    <row r="7759" spans="1:6" x14ac:dyDescent="0.15">
      <c r="A7759">
        <v>57738</v>
      </c>
      <c r="B7759" s="3" t="str">
        <f t="shared" si="364"/>
        <v>E18A</v>
      </c>
      <c r="C7759" s="3" t="str">
        <f t="shared" si="363"/>
        <v>\uE18A</v>
      </c>
      <c r="D7759" s="3" t="s">
        <v>13122</v>
      </c>
      <c r="E7759" s="10">
        <v>19999</v>
      </c>
      <c r="F7759" s="3" t="str">
        <f t="shared" si="365"/>
        <v/>
      </c>
    </row>
    <row r="7760" spans="1:6" x14ac:dyDescent="0.15">
      <c r="A7760">
        <v>57739</v>
      </c>
      <c r="B7760" s="3" t="str">
        <f t="shared" si="364"/>
        <v>E18B</v>
      </c>
      <c r="C7760" s="3" t="str">
        <f t="shared" si="363"/>
        <v>\uE18B</v>
      </c>
      <c r="D7760" s="3" t="s">
        <v>13123</v>
      </c>
      <c r="E7760" s="10">
        <v>19999</v>
      </c>
      <c r="F7760" s="3" t="str">
        <f t="shared" si="365"/>
        <v/>
      </c>
    </row>
    <row r="7761" spans="1:6" x14ac:dyDescent="0.15">
      <c r="A7761">
        <v>57740</v>
      </c>
      <c r="B7761" s="3" t="str">
        <f t="shared" si="364"/>
        <v>E18C</v>
      </c>
      <c r="C7761" s="3" t="str">
        <f t="shared" si="363"/>
        <v>\uE18C</v>
      </c>
      <c r="D7761" s="3" t="s">
        <v>13124</v>
      </c>
      <c r="E7761" s="10">
        <v>19999</v>
      </c>
      <c r="F7761" s="3" t="str">
        <f t="shared" si="365"/>
        <v/>
      </c>
    </row>
    <row r="7762" spans="1:6" x14ac:dyDescent="0.15">
      <c r="A7762">
        <v>57741</v>
      </c>
      <c r="B7762" s="3" t="str">
        <f t="shared" si="364"/>
        <v>E18D</v>
      </c>
      <c r="C7762" s="3" t="str">
        <f t="shared" si="363"/>
        <v>\uE18D</v>
      </c>
      <c r="D7762" s="3" t="s">
        <v>13125</v>
      </c>
      <c r="E7762" s="10">
        <v>19999</v>
      </c>
      <c r="F7762" s="3" t="str">
        <f t="shared" si="365"/>
        <v/>
      </c>
    </row>
    <row r="7763" spans="1:6" x14ac:dyDescent="0.15">
      <c r="A7763">
        <v>57742</v>
      </c>
      <c r="B7763" s="3" t="str">
        <f t="shared" si="364"/>
        <v>E18E</v>
      </c>
      <c r="C7763" s="3" t="str">
        <f t="shared" si="363"/>
        <v>\uE18E</v>
      </c>
      <c r="D7763" s="3" t="s">
        <v>13126</v>
      </c>
      <c r="E7763" s="10">
        <v>19999</v>
      </c>
      <c r="F7763" s="3" t="str">
        <f t="shared" si="365"/>
        <v/>
      </c>
    </row>
    <row r="7764" spans="1:6" x14ac:dyDescent="0.15">
      <c r="A7764">
        <v>57743</v>
      </c>
      <c r="B7764" s="3" t="str">
        <f t="shared" si="364"/>
        <v>E18F</v>
      </c>
      <c r="C7764" s="3" t="str">
        <f t="shared" si="363"/>
        <v>\uE18F</v>
      </c>
      <c r="D7764" s="3" t="s">
        <v>13127</v>
      </c>
      <c r="E7764" s="10">
        <v>19999</v>
      </c>
      <c r="F7764" s="3" t="str">
        <f t="shared" si="365"/>
        <v/>
      </c>
    </row>
    <row r="7765" spans="1:6" x14ac:dyDescent="0.15">
      <c r="A7765">
        <v>57744</v>
      </c>
      <c r="B7765" s="3" t="str">
        <f t="shared" si="364"/>
        <v>E190</v>
      </c>
      <c r="C7765" s="3" t="str">
        <f t="shared" si="363"/>
        <v>\uE190</v>
      </c>
      <c r="D7765" s="3" t="s">
        <v>13128</v>
      </c>
      <c r="E7765" s="10">
        <v>19999</v>
      </c>
      <c r="F7765" s="3" t="str">
        <f t="shared" si="365"/>
        <v/>
      </c>
    </row>
    <row r="7766" spans="1:6" x14ac:dyDescent="0.15">
      <c r="A7766">
        <v>57745</v>
      </c>
      <c r="B7766" s="3" t="str">
        <f t="shared" si="364"/>
        <v>E191</v>
      </c>
      <c r="C7766" s="3" t="str">
        <f t="shared" si="363"/>
        <v>\uE191</v>
      </c>
      <c r="D7766" s="3" t="s">
        <v>13129</v>
      </c>
      <c r="E7766" s="10">
        <v>19999</v>
      </c>
      <c r="F7766" s="3" t="str">
        <f t="shared" si="365"/>
        <v/>
      </c>
    </row>
    <row r="7767" spans="1:6" x14ac:dyDescent="0.15">
      <c r="A7767">
        <v>57746</v>
      </c>
      <c r="B7767" s="3" t="str">
        <f t="shared" si="364"/>
        <v>E192</v>
      </c>
      <c r="C7767" s="3" t="str">
        <f t="shared" si="363"/>
        <v>\uE192</v>
      </c>
      <c r="D7767" s="3" t="s">
        <v>13130</v>
      </c>
      <c r="E7767" s="10">
        <v>19999</v>
      </c>
      <c r="F7767" s="3" t="str">
        <f t="shared" si="365"/>
        <v/>
      </c>
    </row>
    <row r="7768" spans="1:6" x14ac:dyDescent="0.15">
      <c r="A7768">
        <v>57747</v>
      </c>
      <c r="B7768" s="3" t="str">
        <f t="shared" si="364"/>
        <v>E193</v>
      </c>
      <c r="C7768" s="3" t="str">
        <f t="shared" si="363"/>
        <v>\uE193</v>
      </c>
      <c r="D7768" s="3" t="s">
        <v>13131</v>
      </c>
      <c r="E7768" s="10">
        <v>19999</v>
      </c>
      <c r="F7768" s="3" t="str">
        <f t="shared" si="365"/>
        <v/>
      </c>
    </row>
    <row r="7769" spans="1:6" x14ac:dyDescent="0.15">
      <c r="A7769">
        <v>57748</v>
      </c>
      <c r="B7769" s="3" t="str">
        <f t="shared" si="364"/>
        <v>E194</v>
      </c>
      <c r="C7769" s="3" t="str">
        <f t="shared" si="363"/>
        <v>\uE194</v>
      </c>
      <c r="D7769" s="3" t="s">
        <v>13132</v>
      </c>
      <c r="E7769" s="10">
        <v>19999</v>
      </c>
      <c r="F7769" s="3" t="str">
        <f t="shared" si="365"/>
        <v/>
      </c>
    </row>
    <row r="7770" spans="1:6" x14ac:dyDescent="0.15">
      <c r="A7770">
        <v>57749</v>
      </c>
      <c r="B7770" s="3" t="str">
        <f t="shared" si="364"/>
        <v>E195</v>
      </c>
      <c r="C7770" s="3" t="str">
        <f t="shared" si="363"/>
        <v>\uE195</v>
      </c>
      <c r="D7770" s="3" t="s">
        <v>13133</v>
      </c>
      <c r="E7770" s="10">
        <v>19999</v>
      </c>
      <c r="F7770" s="3" t="str">
        <f t="shared" si="365"/>
        <v/>
      </c>
    </row>
    <row r="7771" spans="1:6" x14ac:dyDescent="0.15">
      <c r="A7771">
        <v>57750</v>
      </c>
      <c r="B7771" s="3" t="str">
        <f t="shared" si="364"/>
        <v>E196</v>
      </c>
      <c r="C7771" s="3" t="str">
        <f t="shared" si="363"/>
        <v>\uE196</v>
      </c>
      <c r="D7771" s="3" t="s">
        <v>13134</v>
      </c>
      <c r="E7771" s="10">
        <v>19999</v>
      </c>
      <c r="F7771" s="3" t="str">
        <f t="shared" si="365"/>
        <v/>
      </c>
    </row>
    <row r="7772" spans="1:6" x14ac:dyDescent="0.15">
      <c r="A7772">
        <v>57751</v>
      </c>
      <c r="B7772" s="3" t="str">
        <f t="shared" si="364"/>
        <v>E197</v>
      </c>
      <c r="C7772" s="3" t="str">
        <f t="shared" si="363"/>
        <v>\uE197</v>
      </c>
      <c r="D7772" s="3" t="s">
        <v>13135</v>
      </c>
      <c r="E7772" s="10">
        <v>19999</v>
      </c>
      <c r="F7772" s="3" t="str">
        <f t="shared" si="365"/>
        <v/>
      </c>
    </row>
    <row r="7773" spans="1:6" x14ac:dyDescent="0.15">
      <c r="A7773">
        <v>57752</v>
      </c>
      <c r="B7773" s="3" t="str">
        <f t="shared" si="364"/>
        <v>E198</v>
      </c>
      <c r="C7773" s="3" t="str">
        <f t="shared" si="363"/>
        <v>\uE198</v>
      </c>
      <c r="D7773" s="3" t="s">
        <v>13136</v>
      </c>
      <c r="E7773" s="10">
        <v>19999</v>
      </c>
      <c r="F7773" s="3" t="str">
        <f t="shared" si="365"/>
        <v/>
      </c>
    </row>
    <row r="7774" spans="1:6" x14ac:dyDescent="0.15">
      <c r="A7774">
        <v>57753</v>
      </c>
      <c r="B7774" s="3" t="str">
        <f t="shared" si="364"/>
        <v>E199</v>
      </c>
      <c r="C7774" s="3" t="str">
        <f t="shared" si="363"/>
        <v>\uE199</v>
      </c>
      <c r="D7774" s="3" t="s">
        <v>13137</v>
      </c>
      <c r="E7774" s="10">
        <v>19999</v>
      </c>
      <c r="F7774" s="3" t="str">
        <f t="shared" si="365"/>
        <v/>
      </c>
    </row>
    <row r="7775" spans="1:6" x14ac:dyDescent="0.15">
      <c r="A7775">
        <v>57754</v>
      </c>
      <c r="B7775" s="3" t="str">
        <f t="shared" si="364"/>
        <v>E19A</v>
      </c>
      <c r="C7775" s="3" t="str">
        <f t="shared" si="363"/>
        <v>\uE19A</v>
      </c>
      <c r="D7775" s="3" t="s">
        <v>13138</v>
      </c>
      <c r="E7775" s="10">
        <v>19999</v>
      </c>
      <c r="F7775" s="3" t="str">
        <f t="shared" si="365"/>
        <v/>
      </c>
    </row>
    <row r="7776" spans="1:6" x14ac:dyDescent="0.15">
      <c r="A7776">
        <v>57755</v>
      </c>
      <c r="B7776" s="3" t="str">
        <f t="shared" si="364"/>
        <v>E19B</v>
      </c>
      <c r="C7776" s="3" t="str">
        <f t="shared" si="363"/>
        <v>\uE19B</v>
      </c>
      <c r="D7776" s="3" t="s">
        <v>13139</v>
      </c>
      <c r="E7776" s="10">
        <v>19999</v>
      </c>
      <c r="F7776" s="3" t="str">
        <f t="shared" si="365"/>
        <v/>
      </c>
    </row>
    <row r="7777" spans="1:6" x14ac:dyDescent="0.15">
      <c r="A7777">
        <v>57756</v>
      </c>
      <c r="B7777" s="3" t="str">
        <f t="shared" si="364"/>
        <v>E19C</v>
      </c>
      <c r="C7777" s="3" t="str">
        <f t="shared" si="363"/>
        <v>\uE19C</v>
      </c>
      <c r="D7777" s="3" t="s">
        <v>13140</v>
      </c>
      <c r="E7777" s="10">
        <v>19999</v>
      </c>
      <c r="F7777" s="3" t="str">
        <f t="shared" si="365"/>
        <v/>
      </c>
    </row>
    <row r="7778" spans="1:6" x14ac:dyDescent="0.15">
      <c r="A7778">
        <v>57757</v>
      </c>
      <c r="B7778" s="3" t="str">
        <f t="shared" si="364"/>
        <v>E19D</v>
      </c>
      <c r="C7778" s="3" t="str">
        <f t="shared" si="363"/>
        <v>\uE19D</v>
      </c>
      <c r="D7778" s="3" t="s">
        <v>13141</v>
      </c>
      <c r="E7778" s="10">
        <v>19999</v>
      </c>
      <c r="F7778" s="3" t="str">
        <f t="shared" si="365"/>
        <v/>
      </c>
    </row>
    <row r="7779" spans="1:6" x14ac:dyDescent="0.15">
      <c r="A7779">
        <v>57758</v>
      </c>
      <c r="B7779" s="3" t="str">
        <f t="shared" si="364"/>
        <v>E19E</v>
      </c>
      <c r="C7779" s="3" t="str">
        <f t="shared" si="363"/>
        <v>\uE19E</v>
      </c>
      <c r="D7779" s="3" t="s">
        <v>13142</v>
      </c>
      <c r="E7779" s="10">
        <v>19999</v>
      </c>
      <c r="F7779" s="3" t="str">
        <f t="shared" si="365"/>
        <v/>
      </c>
    </row>
    <row r="7780" spans="1:6" x14ac:dyDescent="0.15">
      <c r="A7780">
        <v>57759</v>
      </c>
      <c r="B7780" s="3" t="str">
        <f t="shared" si="364"/>
        <v>E19F</v>
      </c>
      <c r="C7780" s="3" t="str">
        <f t="shared" si="363"/>
        <v>\uE19F</v>
      </c>
      <c r="D7780" s="3" t="s">
        <v>13143</v>
      </c>
      <c r="E7780" s="10">
        <v>19999</v>
      </c>
      <c r="F7780" s="3" t="str">
        <f t="shared" si="365"/>
        <v/>
      </c>
    </row>
    <row r="7781" spans="1:6" x14ac:dyDescent="0.15">
      <c r="A7781">
        <v>57760</v>
      </c>
      <c r="B7781" s="3" t="str">
        <f t="shared" si="364"/>
        <v>E1A0</v>
      </c>
      <c r="C7781" s="3" t="str">
        <f t="shared" si="363"/>
        <v>\uE1A0</v>
      </c>
      <c r="D7781" s="3" t="s">
        <v>13144</v>
      </c>
      <c r="E7781" s="10">
        <v>19999</v>
      </c>
      <c r="F7781" s="3" t="str">
        <f t="shared" si="365"/>
        <v/>
      </c>
    </row>
    <row r="7782" spans="1:6" x14ac:dyDescent="0.15">
      <c r="A7782">
        <v>57761</v>
      </c>
      <c r="B7782" s="3" t="str">
        <f t="shared" si="364"/>
        <v>E1A1</v>
      </c>
      <c r="C7782" s="3" t="str">
        <f t="shared" si="363"/>
        <v>\uE1A1</v>
      </c>
      <c r="D7782" s="3" t="s">
        <v>13145</v>
      </c>
      <c r="E7782" s="10">
        <v>19999</v>
      </c>
      <c r="F7782" s="3" t="str">
        <f t="shared" si="365"/>
        <v/>
      </c>
    </row>
    <row r="7783" spans="1:6" x14ac:dyDescent="0.15">
      <c r="A7783">
        <v>57762</v>
      </c>
      <c r="B7783" s="3" t="str">
        <f t="shared" si="364"/>
        <v>E1A2</v>
      </c>
      <c r="C7783" s="3" t="str">
        <f t="shared" si="363"/>
        <v>\uE1A2</v>
      </c>
      <c r="D7783" s="3" t="s">
        <v>13146</v>
      </c>
      <c r="E7783" s="10">
        <v>19999</v>
      </c>
      <c r="F7783" s="3" t="str">
        <f t="shared" si="365"/>
        <v/>
      </c>
    </row>
    <row r="7784" spans="1:6" x14ac:dyDescent="0.15">
      <c r="A7784">
        <v>57763</v>
      </c>
      <c r="B7784" s="3" t="str">
        <f t="shared" si="364"/>
        <v>E1A3</v>
      </c>
      <c r="C7784" s="3" t="str">
        <f t="shared" si="363"/>
        <v>\uE1A3</v>
      </c>
      <c r="D7784" s="3" t="s">
        <v>13147</v>
      </c>
      <c r="E7784" s="10">
        <v>19999</v>
      </c>
      <c r="F7784" s="3" t="str">
        <f t="shared" si="365"/>
        <v/>
      </c>
    </row>
    <row r="7785" spans="1:6" x14ac:dyDescent="0.15">
      <c r="A7785">
        <v>57764</v>
      </c>
      <c r="B7785" s="3" t="str">
        <f t="shared" si="364"/>
        <v>E1A4</v>
      </c>
      <c r="C7785" s="3" t="str">
        <f t="shared" si="363"/>
        <v>\uE1A4</v>
      </c>
      <c r="D7785" s="3" t="s">
        <v>13148</v>
      </c>
      <c r="E7785" s="10">
        <v>19999</v>
      </c>
      <c r="F7785" s="3" t="str">
        <f t="shared" si="365"/>
        <v/>
      </c>
    </row>
    <row r="7786" spans="1:6" x14ac:dyDescent="0.15">
      <c r="A7786">
        <v>57765</v>
      </c>
      <c r="B7786" s="3" t="str">
        <f t="shared" si="364"/>
        <v>E1A5</v>
      </c>
      <c r="C7786" s="3" t="str">
        <f t="shared" si="363"/>
        <v>\uE1A5</v>
      </c>
      <c r="D7786" s="3" t="s">
        <v>13149</v>
      </c>
      <c r="E7786" s="10">
        <v>19999</v>
      </c>
      <c r="F7786" s="3" t="str">
        <f t="shared" si="365"/>
        <v/>
      </c>
    </row>
    <row r="7787" spans="1:6" x14ac:dyDescent="0.15">
      <c r="A7787">
        <v>57766</v>
      </c>
      <c r="B7787" s="3" t="str">
        <f t="shared" si="364"/>
        <v>E1A6</v>
      </c>
      <c r="C7787" s="3" t="str">
        <f t="shared" si="363"/>
        <v>\uE1A6</v>
      </c>
      <c r="D7787" s="3" t="s">
        <v>13150</v>
      </c>
      <c r="E7787" s="10">
        <v>19999</v>
      </c>
      <c r="F7787" s="3" t="str">
        <f t="shared" si="365"/>
        <v/>
      </c>
    </row>
    <row r="7788" spans="1:6" x14ac:dyDescent="0.15">
      <c r="A7788">
        <v>57767</v>
      </c>
      <c r="B7788" s="3" t="str">
        <f t="shared" si="364"/>
        <v>E1A7</v>
      </c>
      <c r="C7788" s="3" t="str">
        <f t="shared" si="363"/>
        <v>\uE1A7</v>
      </c>
      <c r="D7788" s="3" t="s">
        <v>13151</v>
      </c>
      <c r="E7788" s="10">
        <v>19999</v>
      </c>
      <c r="F7788" s="3" t="str">
        <f t="shared" si="365"/>
        <v/>
      </c>
    </row>
    <row r="7789" spans="1:6" x14ac:dyDescent="0.15">
      <c r="A7789">
        <v>57768</v>
      </c>
      <c r="B7789" s="3" t="str">
        <f t="shared" si="364"/>
        <v>E1A8</v>
      </c>
      <c r="C7789" s="3" t="str">
        <f t="shared" si="363"/>
        <v>\uE1A8</v>
      </c>
      <c r="D7789" s="3" t="s">
        <v>13152</v>
      </c>
      <c r="E7789" s="10">
        <v>19999</v>
      </c>
      <c r="F7789" s="3" t="str">
        <f t="shared" si="365"/>
        <v/>
      </c>
    </row>
    <row r="7790" spans="1:6" x14ac:dyDescent="0.15">
      <c r="A7790">
        <v>57769</v>
      </c>
      <c r="B7790" s="3" t="str">
        <f t="shared" si="364"/>
        <v>E1A9</v>
      </c>
      <c r="C7790" s="3" t="str">
        <f t="shared" si="363"/>
        <v>\uE1A9</v>
      </c>
      <c r="D7790" s="3" t="s">
        <v>13153</v>
      </c>
      <c r="E7790" s="10">
        <v>19999</v>
      </c>
      <c r="F7790" s="3" t="str">
        <f t="shared" si="365"/>
        <v/>
      </c>
    </row>
    <row r="7791" spans="1:6" x14ac:dyDescent="0.15">
      <c r="A7791">
        <v>57770</v>
      </c>
      <c r="B7791" s="3" t="str">
        <f t="shared" si="364"/>
        <v>E1AA</v>
      </c>
      <c r="C7791" s="3" t="str">
        <f t="shared" si="363"/>
        <v>\uE1AA</v>
      </c>
      <c r="D7791" s="3" t="s">
        <v>13154</v>
      </c>
      <c r="E7791" s="10">
        <v>19999</v>
      </c>
      <c r="F7791" s="3" t="str">
        <f t="shared" si="365"/>
        <v/>
      </c>
    </row>
    <row r="7792" spans="1:6" x14ac:dyDescent="0.15">
      <c r="A7792">
        <v>57771</v>
      </c>
      <c r="B7792" s="3" t="str">
        <f t="shared" si="364"/>
        <v>E1AB</v>
      </c>
      <c r="C7792" s="3" t="str">
        <f t="shared" si="363"/>
        <v>\uE1AB</v>
      </c>
      <c r="D7792" s="3" t="s">
        <v>13155</v>
      </c>
      <c r="E7792" s="10">
        <v>19999</v>
      </c>
      <c r="F7792" s="3" t="str">
        <f t="shared" si="365"/>
        <v/>
      </c>
    </row>
    <row r="7793" spans="1:6" x14ac:dyDescent="0.15">
      <c r="A7793">
        <v>57772</v>
      </c>
      <c r="B7793" s="3" t="str">
        <f t="shared" si="364"/>
        <v>E1AC</v>
      </c>
      <c r="C7793" s="3" t="str">
        <f t="shared" si="363"/>
        <v>\uE1AC</v>
      </c>
      <c r="D7793" s="3" t="s">
        <v>13156</v>
      </c>
      <c r="E7793" s="10">
        <v>19999</v>
      </c>
      <c r="F7793" s="3" t="str">
        <f t="shared" si="365"/>
        <v/>
      </c>
    </row>
    <row r="7794" spans="1:6" x14ac:dyDescent="0.15">
      <c r="A7794">
        <v>57773</v>
      </c>
      <c r="B7794" s="3" t="str">
        <f t="shared" si="364"/>
        <v>E1AD</v>
      </c>
      <c r="C7794" s="3" t="str">
        <f t="shared" si="363"/>
        <v>\uE1AD</v>
      </c>
      <c r="D7794" s="3" t="s">
        <v>13157</v>
      </c>
      <c r="E7794" s="10">
        <v>19999</v>
      </c>
      <c r="F7794" s="3" t="str">
        <f t="shared" si="365"/>
        <v/>
      </c>
    </row>
    <row r="7795" spans="1:6" x14ac:dyDescent="0.15">
      <c r="A7795">
        <v>57774</v>
      </c>
      <c r="B7795" s="3" t="str">
        <f t="shared" si="364"/>
        <v>E1AE</v>
      </c>
      <c r="C7795" s="3" t="str">
        <f t="shared" si="363"/>
        <v>\uE1AE</v>
      </c>
      <c r="D7795" s="3" t="s">
        <v>13158</v>
      </c>
      <c r="E7795" s="10">
        <v>19999</v>
      </c>
      <c r="F7795" s="3" t="str">
        <f t="shared" si="365"/>
        <v/>
      </c>
    </row>
    <row r="7796" spans="1:6" x14ac:dyDescent="0.15">
      <c r="A7796">
        <v>57775</v>
      </c>
      <c r="B7796" s="3" t="str">
        <f t="shared" si="364"/>
        <v>E1AF</v>
      </c>
      <c r="C7796" s="3" t="str">
        <f t="shared" si="363"/>
        <v>\uE1AF</v>
      </c>
      <c r="D7796" s="3" t="s">
        <v>13159</v>
      </c>
      <c r="E7796" s="10">
        <v>19999</v>
      </c>
      <c r="F7796" s="3" t="str">
        <f t="shared" si="365"/>
        <v/>
      </c>
    </row>
    <row r="7797" spans="1:6" x14ac:dyDescent="0.15">
      <c r="A7797">
        <v>57776</v>
      </c>
      <c r="B7797" s="3" t="str">
        <f t="shared" si="364"/>
        <v>E1B0</v>
      </c>
      <c r="C7797" s="3" t="str">
        <f t="shared" si="363"/>
        <v>\uE1B0</v>
      </c>
      <c r="D7797" s="3" t="s">
        <v>13160</v>
      </c>
      <c r="E7797" s="10">
        <v>19999</v>
      </c>
      <c r="F7797" s="3" t="str">
        <f t="shared" si="365"/>
        <v/>
      </c>
    </row>
    <row r="7798" spans="1:6" x14ac:dyDescent="0.15">
      <c r="A7798">
        <v>57777</v>
      </c>
      <c r="B7798" s="3" t="str">
        <f t="shared" si="364"/>
        <v>E1B1</v>
      </c>
      <c r="C7798" s="3" t="str">
        <f t="shared" si="363"/>
        <v>\uE1B1</v>
      </c>
      <c r="D7798" s="3" t="s">
        <v>13161</v>
      </c>
      <c r="E7798" s="10">
        <v>19999</v>
      </c>
      <c r="F7798" s="3" t="str">
        <f t="shared" si="365"/>
        <v/>
      </c>
    </row>
    <row r="7799" spans="1:6" x14ac:dyDescent="0.15">
      <c r="A7799">
        <v>57778</v>
      </c>
      <c r="B7799" s="3" t="str">
        <f t="shared" si="364"/>
        <v>E1B2</v>
      </c>
      <c r="C7799" s="3" t="str">
        <f t="shared" si="363"/>
        <v>\uE1B2</v>
      </c>
      <c r="D7799" s="3" t="s">
        <v>13162</v>
      </c>
      <c r="E7799" s="10">
        <v>19999</v>
      </c>
      <c r="F7799" s="3" t="str">
        <f t="shared" si="365"/>
        <v/>
      </c>
    </row>
    <row r="7800" spans="1:6" x14ac:dyDescent="0.15">
      <c r="A7800">
        <v>57779</v>
      </c>
      <c r="B7800" s="3" t="str">
        <f t="shared" si="364"/>
        <v>E1B3</v>
      </c>
      <c r="C7800" s="3" t="str">
        <f t="shared" si="363"/>
        <v>\uE1B3</v>
      </c>
      <c r="D7800" s="3" t="s">
        <v>13163</v>
      </c>
      <c r="E7800" s="10">
        <v>19999</v>
      </c>
      <c r="F7800" s="3" t="str">
        <f t="shared" si="365"/>
        <v/>
      </c>
    </row>
    <row r="7801" spans="1:6" x14ac:dyDescent="0.15">
      <c r="A7801">
        <v>57780</v>
      </c>
      <c r="B7801" s="3" t="str">
        <f t="shared" si="364"/>
        <v>E1B4</v>
      </c>
      <c r="C7801" s="3" t="str">
        <f t="shared" si="363"/>
        <v>\uE1B4</v>
      </c>
      <c r="D7801" s="3" t="s">
        <v>13164</v>
      </c>
      <c r="E7801" s="10">
        <v>19999</v>
      </c>
      <c r="F7801" s="3" t="str">
        <f t="shared" si="365"/>
        <v/>
      </c>
    </row>
    <row r="7802" spans="1:6" x14ac:dyDescent="0.15">
      <c r="A7802">
        <v>57781</v>
      </c>
      <c r="B7802" s="3" t="str">
        <f t="shared" si="364"/>
        <v>E1B5</v>
      </c>
      <c r="C7802" s="3" t="str">
        <f t="shared" si="363"/>
        <v>\uE1B5</v>
      </c>
      <c r="D7802" s="3" t="s">
        <v>13165</v>
      </c>
      <c r="E7802" s="10">
        <v>19999</v>
      </c>
      <c r="F7802" s="3" t="str">
        <f t="shared" si="365"/>
        <v/>
      </c>
    </row>
    <row r="7803" spans="1:6" x14ac:dyDescent="0.15">
      <c r="A7803">
        <v>57782</v>
      </c>
      <c r="B7803" s="3" t="str">
        <f t="shared" si="364"/>
        <v>E1B6</v>
      </c>
      <c r="C7803" s="3" t="str">
        <f t="shared" si="363"/>
        <v>\uE1B6</v>
      </c>
      <c r="D7803" s="3" t="s">
        <v>13166</v>
      </c>
      <c r="E7803" s="10">
        <v>19999</v>
      </c>
      <c r="F7803" s="3" t="str">
        <f t="shared" si="365"/>
        <v/>
      </c>
    </row>
    <row r="7804" spans="1:6" x14ac:dyDescent="0.15">
      <c r="A7804">
        <v>57783</v>
      </c>
      <c r="B7804" s="3" t="str">
        <f t="shared" si="364"/>
        <v>E1B7</v>
      </c>
      <c r="C7804" s="3" t="str">
        <f t="shared" si="363"/>
        <v>\uE1B7</v>
      </c>
      <c r="D7804" s="3" t="s">
        <v>13167</v>
      </c>
      <c r="E7804" s="10">
        <v>19999</v>
      </c>
      <c r="F7804" s="3" t="str">
        <f t="shared" si="365"/>
        <v/>
      </c>
    </row>
    <row r="7805" spans="1:6" x14ac:dyDescent="0.15">
      <c r="A7805">
        <v>57784</v>
      </c>
      <c r="B7805" s="3" t="str">
        <f t="shared" si="364"/>
        <v>E1B8</v>
      </c>
      <c r="C7805" s="3" t="str">
        <f t="shared" si="363"/>
        <v>\uE1B8</v>
      </c>
      <c r="D7805" s="3" t="s">
        <v>13168</v>
      </c>
      <c r="E7805" s="10">
        <v>19999</v>
      </c>
      <c r="F7805" s="3" t="str">
        <f t="shared" si="365"/>
        <v/>
      </c>
    </row>
    <row r="7806" spans="1:6" x14ac:dyDescent="0.15">
      <c r="A7806">
        <v>57785</v>
      </c>
      <c r="B7806" s="3" t="str">
        <f t="shared" si="364"/>
        <v>E1B9</v>
      </c>
      <c r="C7806" s="3" t="str">
        <f t="shared" si="363"/>
        <v>\uE1B9</v>
      </c>
      <c r="D7806" s="3" t="s">
        <v>13169</v>
      </c>
      <c r="E7806" s="10">
        <v>19999</v>
      </c>
      <c r="F7806" s="3" t="str">
        <f t="shared" si="365"/>
        <v/>
      </c>
    </row>
    <row r="7807" spans="1:6" x14ac:dyDescent="0.15">
      <c r="A7807">
        <v>57786</v>
      </c>
      <c r="B7807" s="3" t="str">
        <f t="shared" si="364"/>
        <v>E1BA</v>
      </c>
      <c r="C7807" s="3" t="str">
        <f t="shared" si="363"/>
        <v>\uE1BA</v>
      </c>
      <c r="D7807" s="3" t="s">
        <v>13170</v>
      </c>
      <c r="E7807" s="10">
        <v>19999</v>
      </c>
      <c r="F7807" s="3" t="str">
        <f t="shared" si="365"/>
        <v/>
      </c>
    </row>
    <row r="7808" spans="1:6" x14ac:dyDescent="0.15">
      <c r="A7808">
        <v>57787</v>
      </c>
      <c r="B7808" s="3" t="str">
        <f t="shared" si="364"/>
        <v>E1BB</v>
      </c>
      <c r="C7808" s="3" t="str">
        <f t="shared" si="363"/>
        <v>\uE1BB</v>
      </c>
      <c r="D7808" s="3" t="s">
        <v>13171</v>
      </c>
      <c r="E7808" s="10">
        <v>19999</v>
      </c>
      <c r="F7808" s="3" t="str">
        <f t="shared" si="365"/>
        <v/>
      </c>
    </row>
    <row r="7809" spans="1:6" x14ac:dyDescent="0.15">
      <c r="A7809">
        <v>57788</v>
      </c>
      <c r="B7809" s="3" t="str">
        <f t="shared" si="364"/>
        <v>E1BC</v>
      </c>
      <c r="C7809" s="3" t="str">
        <f t="shared" ref="C7809:C7872" si="366">"\u"&amp;RIGHT("0000" &amp; DEC2HEX(A7809),4)</f>
        <v>\uE1BC</v>
      </c>
      <c r="D7809" s="3" t="s">
        <v>13172</v>
      </c>
      <c r="E7809" s="10">
        <v>19999</v>
      </c>
      <c r="F7809" s="3" t="str">
        <f t="shared" si="365"/>
        <v/>
      </c>
    </row>
    <row r="7810" spans="1:6" x14ac:dyDescent="0.15">
      <c r="A7810">
        <v>57789</v>
      </c>
      <c r="B7810" s="3" t="str">
        <f t="shared" ref="B7810:B7873" si="367">DEC2HEX(A7810)</f>
        <v>E1BD</v>
      </c>
      <c r="C7810" s="3" t="str">
        <f t="shared" si="366"/>
        <v>\uE1BD</v>
      </c>
      <c r="D7810" s="3" t="s">
        <v>13173</v>
      </c>
      <c r="E7810" s="10">
        <v>19999</v>
      </c>
      <c r="F7810" s="3" t="str">
        <f t="shared" ref="F7810:F7873" si="368">IF(E7810&lt;=2750,A7810,"")</f>
        <v/>
      </c>
    </row>
    <row r="7811" spans="1:6" x14ac:dyDescent="0.15">
      <c r="A7811">
        <v>57790</v>
      </c>
      <c r="B7811" s="3" t="str">
        <f t="shared" si="367"/>
        <v>E1BE</v>
      </c>
      <c r="C7811" s="3" t="str">
        <f t="shared" si="366"/>
        <v>\uE1BE</v>
      </c>
      <c r="D7811" s="3" t="s">
        <v>13174</v>
      </c>
      <c r="E7811" s="10">
        <v>19999</v>
      </c>
      <c r="F7811" s="3" t="str">
        <f t="shared" si="368"/>
        <v/>
      </c>
    </row>
    <row r="7812" spans="1:6" x14ac:dyDescent="0.15">
      <c r="A7812">
        <v>57791</v>
      </c>
      <c r="B7812" s="3" t="str">
        <f t="shared" si="367"/>
        <v>E1BF</v>
      </c>
      <c r="C7812" s="3" t="str">
        <f t="shared" si="366"/>
        <v>\uE1BF</v>
      </c>
      <c r="D7812" s="3" t="s">
        <v>13175</v>
      </c>
      <c r="E7812" s="10">
        <v>19999</v>
      </c>
      <c r="F7812" s="3" t="str">
        <f t="shared" si="368"/>
        <v/>
      </c>
    </row>
    <row r="7813" spans="1:6" x14ac:dyDescent="0.15">
      <c r="A7813">
        <v>57792</v>
      </c>
      <c r="B7813" s="3" t="str">
        <f t="shared" si="367"/>
        <v>E1C0</v>
      </c>
      <c r="C7813" s="3" t="str">
        <f t="shared" si="366"/>
        <v>\uE1C0</v>
      </c>
      <c r="D7813" s="3" t="s">
        <v>13176</v>
      </c>
      <c r="E7813" s="10">
        <v>19999</v>
      </c>
      <c r="F7813" s="3" t="str">
        <f t="shared" si="368"/>
        <v/>
      </c>
    </row>
    <row r="7814" spans="1:6" x14ac:dyDescent="0.15">
      <c r="A7814">
        <v>57793</v>
      </c>
      <c r="B7814" s="3" t="str">
        <f t="shared" si="367"/>
        <v>E1C1</v>
      </c>
      <c r="C7814" s="3" t="str">
        <f t="shared" si="366"/>
        <v>\uE1C1</v>
      </c>
      <c r="D7814" s="3" t="s">
        <v>13177</v>
      </c>
      <c r="E7814" s="10">
        <v>19999</v>
      </c>
      <c r="F7814" s="3" t="str">
        <f t="shared" si="368"/>
        <v/>
      </c>
    </row>
    <row r="7815" spans="1:6" x14ac:dyDescent="0.15">
      <c r="A7815">
        <v>57794</v>
      </c>
      <c r="B7815" s="3" t="str">
        <f t="shared" si="367"/>
        <v>E1C2</v>
      </c>
      <c r="C7815" s="3" t="str">
        <f t="shared" si="366"/>
        <v>\uE1C2</v>
      </c>
      <c r="D7815" s="3" t="s">
        <v>13178</v>
      </c>
      <c r="E7815" s="10">
        <v>19999</v>
      </c>
      <c r="F7815" s="3" t="str">
        <f t="shared" si="368"/>
        <v/>
      </c>
    </row>
    <row r="7816" spans="1:6" x14ac:dyDescent="0.15">
      <c r="A7816">
        <v>57795</v>
      </c>
      <c r="B7816" s="3" t="str">
        <f t="shared" si="367"/>
        <v>E1C3</v>
      </c>
      <c r="C7816" s="3" t="str">
        <f t="shared" si="366"/>
        <v>\uE1C3</v>
      </c>
      <c r="D7816" s="3" t="s">
        <v>13179</v>
      </c>
      <c r="E7816" s="10">
        <v>19999</v>
      </c>
      <c r="F7816" s="3" t="str">
        <f t="shared" si="368"/>
        <v/>
      </c>
    </row>
    <row r="7817" spans="1:6" x14ac:dyDescent="0.15">
      <c r="A7817">
        <v>57796</v>
      </c>
      <c r="B7817" s="3" t="str">
        <f t="shared" si="367"/>
        <v>E1C4</v>
      </c>
      <c r="C7817" s="3" t="str">
        <f t="shared" si="366"/>
        <v>\uE1C4</v>
      </c>
      <c r="D7817" s="3" t="s">
        <v>13180</v>
      </c>
      <c r="E7817" s="10">
        <v>19999</v>
      </c>
      <c r="F7817" s="3" t="str">
        <f t="shared" si="368"/>
        <v/>
      </c>
    </row>
    <row r="7818" spans="1:6" x14ac:dyDescent="0.15">
      <c r="A7818">
        <v>57797</v>
      </c>
      <c r="B7818" s="3" t="str">
        <f t="shared" si="367"/>
        <v>E1C5</v>
      </c>
      <c r="C7818" s="3" t="str">
        <f t="shared" si="366"/>
        <v>\uE1C5</v>
      </c>
      <c r="D7818" s="3" t="s">
        <v>13181</v>
      </c>
      <c r="E7818" s="10">
        <v>19999</v>
      </c>
      <c r="F7818" s="3" t="str">
        <f t="shared" si="368"/>
        <v/>
      </c>
    </row>
    <row r="7819" spans="1:6" x14ac:dyDescent="0.15">
      <c r="A7819">
        <v>57798</v>
      </c>
      <c r="B7819" s="3" t="str">
        <f t="shared" si="367"/>
        <v>E1C6</v>
      </c>
      <c r="C7819" s="3" t="str">
        <f t="shared" si="366"/>
        <v>\uE1C6</v>
      </c>
      <c r="D7819" s="3" t="s">
        <v>13182</v>
      </c>
      <c r="E7819" s="10">
        <v>19999</v>
      </c>
      <c r="F7819" s="3" t="str">
        <f t="shared" si="368"/>
        <v/>
      </c>
    </row>
    <row r="7820" spans="1:6" x14ac:dyDescent="0.15">
      <c r="A7820">
        <v>57799</v>
      </c>
      <c r="B7820" s="3" t="str">
        <f t="shared" si="367"/>
        <v>E1C7</v>
      </c>
      <c r="C7820" s="3" t="str">
        <f t="shared" si="366"/>
        <v>\uE1C7</v>
      </c>
      <c r="D7820" s="3" t="s">
        <v>13183</v>
      </c>
      <c r="E7820" s="10">
        <v>19999</v>
      </c>
      <c r="F7820" s="3" t="str">
        <f t="shared" si="368"/>
        <v/>
      </c>
    </row>
    <row r="7821" spans="1:6" x14ac:dyDescent="0.15">
      <c r="A7821">
        <v>57800</v>
      </c>
      <c r="B7821" s="3" t="str">
        <f t="shared" si="367"/>
        <v>E1C8</v>
      </c>
      <c r="C7821" s="3" t="str">
        <f t="shared" si="366"/>
        <v>\uE1C8</v>
      </c>
      <c r="D7821" s="3" t="s">
        <v>13184</v>
      </c>
      <c r="E7821" s="10">
        <v>19999</v>
      </c>
      <c r="F7821" s="3" t="str">
        <f t="shared" si="368"/>
        <v/>
      </c>
    </row>
    <row r="7822" spans="1:6" x14ac:dyDescent="0.15">
      <c r="A7822">
        <v>57801</v>
      </c>
      <c r="B7822" s="3" t="str">
        <f t="shared" si="367"/>
        <v>E1C9</v>
      </c>
      <c r="C7822" s="3" t="str">
        <f t="shared" si="366"/>
        <v>\uE1C9</v>
      </c>
      <c r="D7822" s="3" t="s">
        <v>13185</v>
      </c>
      <c r="E7822" s="10">
        <v>19999</v>
      </c>
      <c r="F7822" s="3" t="str">
        <f t="shared" si="368"/>
        <v/>
      </c>
    </row>
    <row r="7823" spans="1:6" x14ac:dyDescent="0.15">
      <c r="A7823">
        <v>57802</v>
      </c>
      <c r="B7823" s="3" t="str">
        <f t="shared" si="367"/>
        <v>E1CA</v>
      </c>
      <c r="C7823" s="3" t="str">
        <f t="shared" si="366"/>
        <v>\uE1CA</v>
      </c>
      <c r="D7823" s="3" t="s">
        <v>13186</v>
      </c>
      <c r="E7823" s="10">
        <v>19999</v>
      </c>
      <c r="F7823" s="3" t="str">
        <f t="shared" si="368"/>
        <v/>
      </c>
    </row>
    <row r="7824" spans="1:6" x14ac:dyDescent="0.15">
      <c r="A7824">
        <v>57803</v>
      </c>
      <c r="B7824" s="3" t="str">
        <f t="shared" si="367"/>
        <v>E1CB</v>
      </c>
      <c r="C7824" s="3" t="str">
        <f t="shared" si="366"/>
        <v>\uE1CB</v>
      </c>
      <c r="D7824" s="3" t="s">
        <v>13187</v>
      </c>
      <c r="E7824" s="10">
        <v>19999</v>
      </c>
      <c r="F7824" s="3" t="str">
        <f t="shared" si="368"/>
        <v/>
      </c>
    </row>
    <row r="7825" spans="1:6" x14ac:dyDescent="0.15">
      <c r="A7825">
        <v>57804</v>
      </c>
      <c r="B7825" s="3" t="str">
        <f t="shared" si="367"/>
        <v>E1CC</v>
      </c>
      <c r="C7825" s="3" t="str">
        <f t="shared" si="366"/>
        <v>\uE1CC</v>
      </c>
      <c r="D7825" s="3" t="s">
        <v>13188</v>
      </c>
      <c r="E7825" s="10">
        <v>19999</v>
      </c>
      <c r="F7825" s="3" t="str">
        <f t="shared" si="368"/>
        <v/>
      </c>
    </row>
    <row r="7826" spans="1:6" x14ac:dyDescent="0.15">
      <c r="A7826">
        <v>57805</v>
      </c>
      <c r="B7826" s="3" t="str">
        <f t="shared" si="367"/>
        <v>E1CD</v>
      </c>
      <c r="C7826" s="3" t="str">
        <f t="shared" si="366"/>
        <v>\uE1CD</v>
      </c>
      <c r="D7826" s="3" t="s">
        <v>13189</v>
      </c>
      <c r="E7826" s="10">
        <v>19999</v>
      </c>
      <c r="F7826" s="3" t="str">
        <f t="shared" si="368"/>
        <v/>
      </c>
    </row>
    <row r="7827" spans="1:6" x14ac:dyDescent="0.15">
      <c r="A7827">
        <v>57806</v>
      </c>
      <c r="B7827" s="3" t="str">
        <f t="shared" si="367"/>
        <v>E1CE</v>
      </c>
      <c r="C7827" s="3" t="str">
        <f t="shared" si="366"/>
        <v>\uE1CE</v>
      </c>
      <c r="D7827" s="3" t="s">
        <v>13190</v>
      </c>
      <c r="E7827" s="10">
        <v>19999</v>
      </c>
      <c r="F7827" s="3" t="str">
        <f t="shared" si="368"/>
        <v/>
      </c>
    </row>
    <row r="7828" spans="1:6" x14ac:dyDescent="0.15">
      <c r="A7828">
        <v>57807</v>
      </c>
      <c r="B7828" s="3" t="str">
        <f t="shared" si="367"/>
        <v>E1CF</v>
      </c>
      <c r="C7828" s="3" t="str">
        <f t="shared" si="366"/>
        <v>\uE1CF</v>
      </c>
      <c r="D7828" s="3" t="s">
        <v>13191</v>
      </c>
      <c r="E7828" s="10">
        <v>19999</v>
      </c>
      <c r="F7828" s="3" t="str">
        <f t="shared" si="368"/>
        <v/>
      </c>
    </row>
    <row r="7829" spans="1:6" x14ac:dyDescent="0.15">
      <c r="A7829">
        <v>57808</v>
      </c>
      <c r="B7829" s="3" t="str">
        <f t="shared" si="367"/>
        <v>E1D0</v>
      </c>
      <c r="C7829" s="3" t="str">
        <f t="shared" si="366"/>
        <v>\uE1D0</v>
      </c>
      <c r="D7829" s="3" t="s">
        <v>13192</v>
      </c>
      <c r="E7829" s="10">
        <v>19999</v>
      </c>
      <c r="F7829" s="3" t="str">
        <f t="shared" si="368"/>
        <v/>
      </c>
    </row>
    <row r="7830" spans="1:6" x14ac:dyDescent="0.15">
      <c r="A7830">
        <v>57809</v>
      </c>
      <c r="B7830" s="3" t="str">
        <f t="shared" si="367"/>
        <v>E1D1</v>
      </c>
      <c r="C7830" s="3" t="str">
        <f t="shared" si="366"/>
        <v>\uE1D1</v>
      </c>
      <c r="D7830" s="3" t="s">
        <v>13193</v>
      </c>
      <c r="E7830" s="10">
        <v>19999</v>
      </c>
      <c r="F7830" s="3" t="str">
        <f t="shared" si="368"/>
        <v/>
      </c>
    </row>
    <row r="7831" spans="1:6" x14ac:dyDescent="0.15">
      <c r="A7831">
        <v>57810</v>
      </c>
      <c r="B7831" s="3" t="str">
        <f t="shared" si="367"/>
        <v>E1D2</v>
      </c>
      <c r="C7831" s="3" t="str">
        <f t="shared" si="366"/>
        <v>\uE1D2</v>
      </c>
      <c r="D7831" s="3" t="s">
        <v>13194</v>
      </c>
      <c r="E7831" s="10">
        <v>19999</v>
      </c>
      <c r="F7831" s="3" t="str">
        <f t="shared" si="368"/>
        <v/>
      </c>
    </row>
    <row r="7832" spans="1:6" x14ac:dyDescent="0.15">
      <c r="A7832">
        <v>57811</v>
      </c>
      <c r="B7832" s="3" t="str">
        <f t="shared" si="367"/>
        <v>E1D3</v>
      </c>
      <c r="C7832" s="3" t="str">
        <f t="shared" si="366"/>
        <v>\uE1D3</v>
      </c>
      <c r="D7832" s="3" t="s">
        <v>13195</v>
      </c>
      <c r="E7832" s="10">
        <v>19999</v>
      </c>
      <c r="F7832" s="3" t="str">
        <f t="shared" si="368"/>
        <v/>
      </c>
    </row>
    <row r="7833" spans="1:6" x14ac:dyDescent="0.15">
      <c r="A7833">
        <v>57812</v>
      </c>
      <c r="B7833" s="3" t="str">
        <f t="shared" si="367"/>
        <v>E1D4</v>
      </c>
      <c r="C7833" s="3" t="str">
        <f t="shared" si="366"/>
        <v>\uE1D4</v>
      </c>
      <c r="D7833" s="3" t="s">
        <v>13196</v>
      </c>
      <c r="E7833" s="10">
        <v>19999</v>
      </c>
      <c r="F7833" s="3" t="str">
        <f t="shared" si="368"/>
        <v/>
      </c>
    </row>
    <row r="7834" spans="1:6" x14ac:dyDescent="0.15">
      <c r="A7834">
        <v>57813</v>
      </c>
      <c r="B7834" s="3" t="str">
        <f t="shared" si="367"/>
        <v>E1D5</v>
      </c>
      <c r="C7834" s="3" t="str">
        <f t="shared" si="366"/>
        <v>\uE1D5</v>
      </c>
      <c r="D7834" s="3" t="s">
        <v>13197</v>
      </c>
      <c r="E7834" s="10">
        <v>19999</v>
      </c>
      <c r="F7834" s="3" t="str">
        <f t="shared" si="368"/>
        <v/>
      </c>
    </row>
    <row r="7835" spans="1:6" x14ac:dyDescent="0.15">
      <c r="A7835">
        <v>57814</v>
      </c>
      <c r="B7835" s="3" t="str">
        <f t="shared" si="367"/>
        <v>E1D6</v>
      </c>
      <c r="C7835" s="3" t="str">
        <f t="shared" si="366"/>
        <v>\uE1D6</v>
      </c>
      <c r="D7835" s="3" t="s">
        <v>13198</v>
      </c>
      <c r="E7835" s="10">
        <v>19999</v>
      </c>
      <c r="F7835" s="3" t="str">
        <f t="shared" si="368"/>
        <v/>
      </c>
    </row>
    <row r="7836" spans="1:6" x14ac:dyDescent="0.15">
      <c r="A7836">
        <v>57815</v>
      </c>
      <c r="B7836" s="3" t="str">
        <f t="shared" si="367"/>
        <v>E1D7</v>
      </c>
      <c r="C7836" s="3" t="str">
        <f t="shared" si="366"/>
        <v>\uE1D7</v>
      </c>
      <c r="D7836" s="3" t="s">
        <v>13199</v>
      </c>
      <c r="E7836" s="10">
        <v>19999</v>
      </c>
      <c r="F7836" s="3" t="str">
        <f t="shared" si="368"/>
        <v/>
      </c>
    </row>
    <row r="7837" spans="1:6" x14ac:dyDescent="0.15">
      <c r="A7837">
        <v>57816</v>
      </c>
      <c r="B7837" s="3" t="str">
        <f t="shared" si="367"/>
        <v>E1D8</v>
      </c>
      <c r="C7837" s="3" t="str">
        <f t="shared" si="366"/>
        <v>\uE1D8</v>
      </c>
      <c r="D7837" s="3" t="s">
        <v>13200</v>
      </c>
      <c r="E7837" s="10">
        <v>19999</v>
      </c>
      <c r="F7837" s="3" t="str">
        <f t="shared" si="368"/>
        <v/>
      </c>
    </row>
    <row r="7838" spans="1:6" x14ac:dyDescent="0.15">
      <c r="A7838">
        <v>57817</v>
      </c>
      <c r="B7838" s="3" t="str">
        <f t="shared" si="367"/>
        <v>E1D9</v>
      </c>
      <c r="C7838" s="3" t="str">
        <f t="shared" si="366"/>
        <v>\uE1D9</v>
      </c>
      <c r="D7838" s="3" t="s">
        <v>13201</v>
      </c>
      <c r="E7838" s="10">
        <v>19999</v>
      </c>
      <c r="F7838" s="3" t="str">
        <f t="shared" si="368"/>
        <v/>
      </c>
    </row>
    <row r="7839" spans="1:6" x14ac:dyDescent="0.15">
      <c r="A7839">
        <v>57818</v>
      </c>
      <c r="B7839" s="3" t="str">
        <f t="shared" si="367"/>
        <v>E1DA</v>
      </c>
      <c r="C7839" s="3" t="str">
        <f t="shared" si="366"/>
        <v>\uE1DA</v>
      </c>
      <c r="D7839" s="3" t="s">
        <v>13202</v>
      </c>
      <c r="E7839" s="10">
        <v>19999</v>
      </c>
      <c r="F7839" s="3" t="str">
        <f t="shared" si="368"/>
        <v/>
      </c>
    </row>
    <row r="7840" spans="1:6" x14ac:dyDescent="0.15">
      <c r="A7840">
        <v>57819</v>
      </c>
      <c r="B7840" s="3" t="str">
        <f t="shared" si="367"/>
        <v>E1DB</v>
      </c>
      <c r="C7840" s="3" t="str">
        <f t="shared" si="366"/>
        <v>\uE1DB</v>
      </c>
      <c r="D7840" s="3" t="s">
        <v>13203</v>
      </c>
      <c r="E7840" s="10">
        <v>19999</v>
      </c>
      <c r="F7840" s="3" t="str">
        <f t="shared" si="368"/>
        <v/>
      </c>
    </row>
    <row r="7841" spans="1:6" x14ac:dyDescent="0.15">
      <c r="A7841">
        <v>57820</v>
      </c>
      <c r="B7841" s="3" t="str">
        <f t="shared" si="367"/>
        <v>E1DC</v>
      </c>
      <c r="C7841" s="3" t="str">
        <f t="shared" si="366"/>
        <v>\uE1DC</v>
      </c>
      <c r="D7841" s="3" t="s">
        <v>13204</v>
      </c>
      <c r="E7841" s="10">
        <v>19999</v>
      </c>
      <c r="F7841" s="3" t="str">
        <f t="shared" si="368"/>
        <v/>
      </c>
    </row>
    <row r="7842" spans="1:6" x14ac:dyDescent="0.15">
      <c r="A7842">
        <v>57821</v>
      </c>
      <c r="B7842" s="3" t="str">
        <f t="shared" si="367"/>
        <v>E1DD</v>
      </c>
      <c r="C7842" s="3" t="str">
        <f t="shared" si="366"/>
        <v>\uE1DD</v>
      </c>
      <c r="D7842" s="3" t="s">
        <v>13205</v>
      </c>
      <c r="E7842" s="10">
        <v>19999</v>
      </c>
      <c r="F7842" s="3" t="str">
        <f t="shared" si="368"/>
        <v/>
      </c>
    </row>
    <row r="7843" spans="1:6" x14ac:dyDescent="0.15">
      <c r="A7843">
        <v>57822</v>
      </c>
      <c r="B7843" s="3" t="str">
        <f t="shared" si="367"/>
        <v>E1DE</v>
      </c>
      <c r="C7843" s="3" t="str">
        <f t="shared" si="366"/>
        <v>\uE1DE</v>
      </c>
      <c r="D7843" s="3" t="s">
        <v>13206</v>
      </c>
      <c r="E7843" s="10">
        <v>19999</v>
      </c>
      <c r="F7843" s="3" t="str">
        <f t="shared" si="368"/>
        <v/>
      </c>
    </row>
    <row r="7844" spans="1:6" x14ac:dyDescent="0.15">
      <c r="A7844">
        <v>57823</v>
      </c>
      <c r="B7844" s="3" t="str">
        <f t="shared" si="367"/>
        <v>E1DF</v>
      </c>
      <c r="C7844" s="3" t="str">
        <f t="shared" si="366"/>
        <v>\uE1DF</v>
      </c>
      <c r="D7844" s="3" t="s">
        <v>13207</v>
      </c>
      <c r="E7844" s="10">
        <v>19999</v>
      </c>
      <c r="F7844" s="3" t="str">
        <f t="shared" si="368"/>
        <v/>
      </c>
    </row>
    <row r="7845" spans="1:6" x14ac:dyDescent="0.15">
      <c r="A7845">
        <v>57824</v>
      </c>
      <c r="B7845" s="3" t="str">
        <f t="shared" si="367"/>
        <v>E1E0</v>
      </c>
      <c r="C7845" s="3" t="str">
        <f t="shared" si="366"/>
        <v>\uE1E0</v>
      </c>
      <c r="D7845" s="3" t="s">
        <v>13208</v>
      </c>
      <c r="E7845" s="10">
        <v>19999</v>
      </c>
      <c r="F7845" s="3" t="str">
        <f t="shared" si="368"/>
        <v/>
      </c>
    </row>
    <row r="7846" spans="1:6" x14ac:dyDescent="0.15">
      <c r="A7846">
        <v>57825</v>
      </c>
      <c r="B7846" s="3" t="str">
        <f t="shared" si="367"/>
        <v>E1E1</v>
      </c>
      <c r="C7846" s="3" t="str">
        <f t="shared" si="366"/>
        <v>\uE1E1</v>
      </c>
      <c r="D7846" s="3" t="s">
        <v>13209</v>
      </c>
      <c r="E7846" s="10">
        <v>19999</v>
      </c>
      <c r="F7846" s="3" t="str">
        <f t="shared" si="368"/>
        <v/>
      </c>
    </row>
    <row r="7847" spans="1:6" x14ac:dyDescent="0.15">
      <c r="A7847">
        <v>57826</v>
      </c>
      <c r="B7847" s="3" t="str">
        <f t="shared" si="367"/>
        <v>E1E2</v>
      </c>
      <c r="C7847" s="3" t="str">
        <f t="shared" si="366"/>
        <v>\uE1E2</v>
      </c>
      <c r="D7847" s="3" t="s">
        <v>13210</v>
      </c>
      <c r="E7847" s="10">
        <v>19999</v>
      </c>
      <c r="F7847" s="3" t="str">
        <f t="shared" si="368"/>
        <v/>
      </c>
    </row>
    <row r="7848" spans="1:6" x14ac:dyDescent="0.15">
      <c r="A7848">
        <v>57827</v>
      </c>
      <c r="B7848" s="3" t="str">
        <f t="shared" si="367"/>
        <v>E1E3</v>
      </c>
      <c r="C7848" s="3" t="str">
        <f t="shared" si="366"/>
        <v>\uE1E3</v>
      </c>
      <c r="D7848" s="3" t="s">
        <v>13211</v>
      </c>
      <c r="E7848" s="10">
        <v>19999</v>
      </c>
      <c r="F7848" s="3" t="str">
        <f t="shared" si="368"/>
        <v/>
      </c>
    </row>
    <row r="7849" spans="1:6" x14ac:dyDescent="0.15">
      <c r="A7849">
        <v>57828</v>
      </c>
      <c r="B7849" s="3" t="str">
        <f t="shared" si="367"/>
        <v>E1E4</v>
      </c>
      <c r="C7849" s="3" t="str">
        <f t="shared" si="366"/>
        <v>\uE1E4</v>
      </c>
      <c r="D7849" s="3" t="s">
        <v>13212</v>
      </c>
      <c r="E7849" s="10">
        <v>19999</v>
      </c>
      <c r="F7849" s="3" t="str">
        <f t="shared" si="368"/>
        <v/>
      </c>
    </row>
    <row r="7850" spans="1:6" x14ac:dyDescent="0.15">
      <c r="A7850">
        <v>57829</v>
      </c>
      <c r="B7850" s="3" t="str">
        <f t="shared" si="367"/>
        <v>E1E5</v>
      </c>
      <c r="C7850" s="3" t="str">
        <f t="shared" si="366"/>
        <v>\uE1E5</v>
      </c>
      <c r="D7850" s="3" t="s">
        <v>13213</v>
      </c>
      <c r="E7850" s="10">
        <v>19999</v>
      </c>
      <c r="F7850" s="3" t="str">
        <f t="shared" si="368"/>
        <v/>
      </c>
    </row>
    <row r="7851" spans="1:6" x14ac:dyDescent="0.15">
      <c r="A7851">
        <v>57830</v>
      </c>
      <c r="B7851" s="3" t="str">
        <f t="shared" si="367"/>
        <v>E1E6</v>
      </c>
      <c r="C7851" s="3" t="str">
        <f t="shared" si="366"/>
        <v>\uE1E6</v>
      </c>
      <c r="D7851" s="3" t="s">
        <v>13214</v>
      </c>
      <c r="E7851" s="10">
        <v>19999</v>
      </c>
      <c r="F7851" s="3" t="str">
        <f t="shared" si="368"/>
        <v/>
      </c>
    </row>
    <row r="7852" spans="1:6" x14ac:dyDescent="0.15">
      <c r="A7852">
        <v>57831</v>
      </c>
      <c r="B7852" s="3" t="str">
        <f t="shared" si="367"/>
        <v>E1E7</v>
      </c>
      <c r="C7852" s="3" t="str">
        <f t="shared" si="366"/>
        <v>\uE1E7</v>
      </c>
      <c r="D7852" s="3" t="s">
        <v>13215</v>
      </c>
      <c r="E7852" s="10">
        <v>19999</v>
      </c>
      <c r="F7852" s="3" t="str">
        <f t="shared" si="368"/>
        <v/>
      </c>
    </row>
    <row r="7853" spans="1:6" x14ac:dyDescent="0.15">
      <c r="A7853">
        <v>57832</v>
      </c>
      <c r="B7853" s="3" t="str">
        <f t="shared" si="367"/>
        <v>E1E8</v>
      </c>
      <c r="C7853" s="3" t="str">
        <f t="shared" si="366"/>
        <v>\uE1E8</v>
      </c>
      <c r="D7853" s="3" t="s">
        <v>13216</v>
      </c>
      <c r="E7853" s="10">
        <v>19999</v>
      </c>
      <c r="F7853" s="3" t="str">
        <f t="shared" si="368"/>
        <v/>
      </c>
    </row>
    <row r="7854" spans="1:6" x14ac:dyDescent="0.15">
      <c r="A7854">
        <v>57833</v>
      </c>
      <c r="B7854" s="3" t="str">
        <f t="shared" si="367"/>
        <v>E1E9</v>
      </c>
      <c r="C7854" s="3" t="str">
        <f t="shared" si="366"/>
        <v>\uE1E9</v>
      </c>
      <c r="D7854" s="3" t="s">
        <v>13217</v>
      </c>
      <c r="E7854" s="10">
        <v>19999</v>
      </c>
      <c r="F7854" s="3" t="str">
        <f t="shared" si="368"/>
        <v/>
      </c>
    </row>
    <row r="7855" spans="1:6" x14ac:dyDescent="0.15">
      <c r="A7855">
        <v>57834</v>
      </c>
      <c r="B7855" s="3" t="str">
        <f t="shared" si="367"/>
        <v>E1EA</v>
      </c>
      <c r="C7855" s="3" t="str">
        <f t="shared" si="366"/>
        <v>\uE1EA</v>
      </c>
      <c r="D7855" s="3" t="s">
        <v>13218</v>
      </c>
      <c r="E7855" s="10">
        <v>19999</v>
      </c>
      <c r="F7855" s="3" t="str">
        <f t="shared" si="368"/>
        <v/>
      </c>
    </row>
    <row r="7856" spans="1:6" x14ac:dyDescent="0.15">
      <c r="A7856">
        <v>57835</v>
      </c>
      <c r="B7856" s="3" t="str">
        <f t="shared" si="367"/>
        <v>E1EB</v>
      </c>
      <c r="C7856" s="3" t="str">
        <f t="shared" si="366"/>
        <v>\uE1EB</v>
      </c>
      <c r="D7856" s="3" t="s">
        <v>13219</v>
      </c>
      <c r="E7856" s="10">
        <v>19999</v>
      </c>
      <c r="F7856" s="3" t="str">
        <f t="shared" si="368"/>
        <v/>
      </c>
    </row>
    <row r="7857" spans="1:6" x14ac:dyDescent="0.15">
      <c r="A7857">
        <v>57836</v>
      </c>
      <c r="B7857" s="3" t="str">
        <f t="shared" si="367"/>
        <v>E1EC</v>
      </c>
      <c r="C7857" s="3" t="str">
        <f t="shared" si="366"/>
        <v>\uE1EC</v>
      </c>
      <c r="D7857" s="3" t="s">
        <v>13220</v>
      </c>
      <c r="E7857" s="10">
        <v>19999</v>
      </c>
      <c r="F7857" s="3" t="str">
        <f t="shared" si="368"/>
        <v/>
      </c>
    </row>
    <row r="7858" spans="1:6" x14ac:dyDescent="0.15">
      <c r="A7858">
        <v>57837</v>
      </c>
      <c r="B7858" s="3" t="str">
        <f t="shared" si="367"/>
        <v>E1ED</v>
      </c>
      <c r="C7858" s="3" t="str">
        <f t="shared" si="366"/>
        <v>\uE1ED</v>
      </c>
      <c r="D7858" s="3" t="s">
        <v>13221</v>
      </c>
      <c r="E7858" s="10">
        <v>19999</v>
      </c>
      <c r="F7858" s="3" t="str">
        <f t="shared" si="368"/>
        <v/>
      </c>
    </row>
    <row r="7859" spans="1:6" x14ac:dyDescent="0.15">
      <c r="A7859">
        <v>57838</v>
      </c>
      <c r="B7859" s="3" t="str">
        <f t="shared" si="367"/>
        <v>E1EE</v>
      </c>
      <c r="C7859" s="3" t="str">
        <f t="shared" si="366"/>
        <v>\uE1EE</v>
      </c>
      <c r="D7859" s="3" t="s">
        <v>13222</v>
      </c>
      <c r="E7859" s="10">
        <v>19999</v>
      </c>
      <c r="F7859" s="3" t="str">
        <f t="shared" si="368"/>
        <v/>
      </c>
    </row>
    <row r="7860" spans="1:6" x14ac:dyDescent="0.15">
      <c r="A7860">
        <v>57839</v>
      </c>
      <c r="B7860" s="3" t="str">
        <f t="shared" si="367"/>
        <v>E1EF</v>
      </c>
      <c r="C7860" s="3" t="str">
        <f t="shared" si="366"/>
        <v>\uE1EF</v>
      </c>
      <c r="D7860" s="3" t="s">
        <v>13223</v>
      </c>
      <c r="E7860" s="10">
        <v>19999</v>
      </c>
      <c r="F7860" s="3" t="str">
        <f t="shared" si="368"/>
        <v/>
      </c>
    </row>
    <row r="7861" spans="1:6" x14ac:dyDescent="0.15">
      <c r="A7861">
        <v>57840</v>
      </c>
      <c r="B7861" s="3" t="str">
        <f t="shared" si="367"/>
        <v>E1F0</v>
      </c>
      <c r="C7861" s="3" t="str">
        <f t="shared" si="366"/>
        <v>\uE1F0</v>
      </c>
      <c r="D7861" s="3" t="s">
        <v>13224</v>
      </c>
      <c r="E7861" s="10">
        <v>19999</v>
      </c>
      <c r="F7861" s="3" t="str">
        <f t="shared" si="368"/>
        <v/>
      </c>
    </row>
    <row r="7862" spans="1:6" x14ac:dyDescent="0.15">
      <c r="A7862">
        <v>57841</v>
      </c>
      <c r="B7862" s="3" t="str">
        <f t="shared" si="367"/>
        <v>E1F1</v>
      </c>
      <c r="C7862" s="3" t="str">
        <f t="shared" si="366"/>
        <v>\uE1F1</v>
      </c>
      <c r="D7862" s="3" t="s">
        <v>13225</v>
      </c>
      <c r="E7862" s="10">
        <v>19999</v>
      </c>
      <c r="F7862" s="3" t="str">
        <f t="shared" si="368"/>
        <v/>
      </c>
    </row>
    <row r="7863" spans="1:6" x14ac:dyDescent="0.15">
      <c r="A7863">
        <v>57842</v>
      </c>
      <c r="B7863" s="3" t="str">
        <f t="shared" si="367"/>
        <v>E1F2</v>
      </c>
      <c r="C7863" s="3" t="str">
        <f t="shared" si="366"/>
        <v>\uE1F2</v>
      </c>
      <c r="D7863" s="3" t="s">
        <v>13226</v>
      </c>
      <c r="E7863" s="10">
        <v>19999</v>
      </c>
      <c r="F7863" s="3" t="str">
        <f t="shared" si="368"/>
        <v/>
      </c>
    </row>
    <row r="7864" spans="1:6" x14ac:dyDescent="0.15">
      <c r="A7864">
        <v>57843</v>
      </c>
      <c r="B7864" s="3" t="str">
        <f t="shared" si="367"/>
        <v>E1F3</v>
      </c>
      <c r="C7864" s="3" t="str">
        <f t="shared" si="366"/>
        <v>\uE1F3</v>
      </c>
      <c r="D7864" s="3" t="s">
        <v>13227</v>
      </c>
      <c r="E7864" s="10">
        <v>19999</v>
      </c>
      <c r="F7864" s="3" t="str">
        <f t="shared" si="368"/>
        <v/>
      </c>
    </row>
    <row r="7865" spans="1:6" x14ac:dyDescent="0.15">
      <c r="A7865">
        <v>57844</v>
      </c>
      <c r="B7865" s="3" t="str">
        <f t="shared" si="367"/>
        <v>E1F4</v>
      </c>
      <c r="C7865" s="3" t="str">
        <f t="shared" si="366"/>
        <v>\uE1F4</v>
      </c>
      <c r="D7865" s="3" t="s">
        <v>13228</v>
      </c>
      <c r="E7865" s="10">
        <v>19999</v>
      </c>
      <c r="F7865" s="3" t="str">
        <f t="shared" si="368"/>
        <v/>
      </c>
    </row>
    <row r="7866" spans="1:6" x14ac:dyDescent="0.15">
      <c r="A7866">
        <v>57845</v>
      </c>
      <c r="B7866" s="3" t="str">
        <f t="shared" si="367"/>
        <v>E1F5</v>
      </c>
      <c r="C7866" s="3" t="str">
        <f t="shared" si="366"/>
        <v>\uE1F5</v>
      </c>
      <c r="D7866" s="3" t="s">
        <v>13229</v>
      </c>
      <c r="E7866" s="10">
        <v>19999</v>
      </c>
      <c r="F7866" s="3" t="str">
        <f t="shared" si="368"/>
        <v/>
      </c>
    </row>
    <row r="7867" spans="1:6" x14ac:dyDescent="0.15">
      <c r="A7867">
        <v>57846</v>
      </c>
      <c r="B7867" s="3" t="str">
        <f t="shared" si="367"/>
        <v>E1F6</v>
      </c>
      <c r="C7867" s="3" t="str">
        <f t="shared" si="366"/>
        <v>\uE1F6</v>
      </c>
      <c r="D7867" s="3" t="s">
        <v>13230</v>
      </c>
      <c r="E7867" s="10">
        <v>19999</v>
      </c>
      <c r="F7867" s="3" t="str">
        <f t="shared" si="368"/>
        <v/>
      </c>
    </row>
    <row r="7868" spans="1:6" x14ac:dyDescent="0.15">
      <c r="A7868">
        <v>57847</v>
      </c>
      <c r="B7868" s="3" t="str">
        <f t="shared" si="367"/>
        <v>E1F7</v>
      </c>
      <c r="C7868" s="3" t="str">
        <f t="shared" si="366"/>
        <v>\uE1F7</v>
      </c>
      <c r="D7868" s="3" t="s">
        <v>13231</v>
      </c>
      <c r="E7868" s="10">
        <v>19999</v>
      </c>
      <c r="F7868" s="3" t="str">
        <f t="shared" si="368"/>
        <v/>
      </c>
    </row>
    <row r="7869" spans="1:6" x14ac:dyDescent="0.15">
      <c r="A7869">
        <v>57848</v>
      </c>
      <c r="B7869" s="3" t="str">
        <f t="shared" si="367"/>
        <v>E1F8</v>
      </c>
      <c r="C7869" s="3" t="str">
        <f t="shared" si="366"/>
        <v>\uE1F8</v>
      </c>
      <c r="D7869" s="3" t="s">
        <v>13232</v>
      </c>
      <c r="E7869" s="10">
        <v>19999</v>
      </c>
      <c r="F7869" s="3" t="str">
        <f t="shared" si="368"/>
        <v/>
      </c>
    </row>
    <row r="7870" spans="1:6" x14ac:dyDescent="0.15">
      <c r="A7870">
        <v>57849</v>
      </c>
      <c r="B7870" s="3" t="str">
        <f t="shared" si="367"/>
        <v>E1F9</v>
      </c>
      <c r="C7870" s="3" t="str">
        <f t="shared" si="366"/>
        <v>\uE1F9</v>
      </c>
      <c r="D7870" s="3" t="s">
        <v>13233</v>
      </c>
      <c r="E7870" s="10">
        <v>19999</v>
      </c>
      <c r="F7870" s="3" t="str">
        <f t="shared" si="368"/>
        <v/>
      </c>
    </row>
    <row r="7871" spans="1:6" x14ac:dyDescent="0.15">
      <c r="A7871">
        <v>57850</v>
      </c>
      <c r="B7871" s="3" t="str">
        <f t="shared" si="367"/>
        <v>E1FA</v>
      </c>
      <c r="C7871" s="3" t="str">
        <f t="shared" si="366"/>
        <v>\uE1FA</v>
      </c>
      <c r="D7871" s="3" t="s">
        <v>13234</v>
      </c>
      <c r="E7871" s="10">
        <v>19999</v>
      </c>
      <c r="F7871" s="3" t="str">
        <f t="shared" si="368"/>
        <v/>
      </c>
    </row>
    <row r="7872" spans="1:6" x14ac:dyDescent="0.15">
      <c r="A7872">
        <v>57851</v>
      </c>
      <c r="B7872" s="3" t="str">
        <f t="shared" si="367"/>
        <v>E1FB</v>
      </c>
      <c r="C7872" s="3" t="str">
        <f t="shared" si="366"/>
        <v>\uE1FB</v>
      </c>
      <c r="D7872" s="3" t="s">
        <v>13235</v>
      </c>
      <c r="E7872" s="10">
        <v>19999</v>
      </c>
      <c r="F7872" s="3" t="str">
        <f t="shared" si="368"/>
        <v/>
      </c>
    </row>
    <row r="7873" spans="1:6" x14ac:dyDescent="0.15">
      <c r="A7873">
        <v>57852</v>
      </c>
      <c r="B7873" s="3" t="str">
        <f t="shared" si="367"/>
        <v>E1FC</v>
      </c>
      <c r="C7873" s="3" t="str">
        <f t="shared" ref="C7873:C7936" si="369">"\u"&amp;RIGHT("0000" &amp; DEC2HEX(A7873),4)</f>
        <v>\uE1FC</v>
      </c>
      <c r="D7873" s="3" t="s">
        <v>13236</v>
      </c>
      <c r="E7873" s="10">
        <v>19999</v>
      </c>
      <c r="F7873" s="3" t="str">
        <f t="shared" si="368"/>
        <v/>
      </c>
    </row>
    <row r="7874" spans="1:6" x14ac:dyDescent="0.15">
      <c r="A7874">
        <v>57853</v>
      </c>
      <c r="B7874" s="3" t="str">
        <f t="shared" ref="B7874:B7937" si="370">DEC2HEX(A7874)</f>
        <v>E1FD</v>
      </c>
      <c r="C7874" s="3" t="str">
        <f t="shared" si="369"/>
        <v>\uE1FD</v>
      </c>
      <c r="D7874" s="3" t="s">
        <v>13237</v>
      </c>
      <c r="E7874" s="10">
        <v>19999</v>
      </c>
      <c r="F7874" s="3" t="str">
        <f t="shared" ref="F7874:F7937" si="371">IF(E7874&lt;=2750,A7874,"")</f>
        <v/>
      </c>
    </row>
    <row r="7875" spans="1:6" x14ac:dyDescent="0.15">
      <c r="A7875">
        <v>57854</v>
      </c>
      <c r="B7875" s="3" t="str">
        <f t="shared" si="370"/>
        <v>E1FE</v>
      </c>
      <c r="C7875" s="3" t="str">
        <f t="shared" si="369"/>
        <v>\uE1FE</v>
      </c>
      <c r="D7875" s="3" t="s">
        <v>13238</v>
      </c>
      <c r="E7875" s="10">
        <v>19999</v>
      </c>
      <c r="F7875" s="3" t="str">
        <f t="shared" si="371"/>
        <v/>
      </c>
    </row>
    <row r="7876" spans="1:6" x14ac:dyDescent="0.15">
      <c r="A7876">
        <v>57855</v>
      </c>
      <c r="B7876" s="3" t="str">
        <f t="shared" si="370"/>
        <v>E1FF</v>
      </c>
      <c r="C7876" s="3" t="str">
        <f t="shared" si="369"/>
        <v>\uE1FF</v>
      </c>
      <c r="D7876" s="3" t="s">
        <v>13239</v>
      </c>
      <c r="E7876" s="10">
        <v>19999</v>
      </c>
      <c r="F7876" s="3" t="str">
        <f t="shared" si="371"/>
        <v/>
      </c>
    </row>
    <row r="7877" spans="1:6" x14ac:dyDescent="0.15">
      <c r="A7877">
        <v>57856</v>
      </c>
      <c r="B7877" s="3" t="str">
        <f t="shared" si="370"/>
        <v>E200</v>
      </c>
      <c r="C7877" s="3" t="str">
        <f t="shared" si="369"/>
        <v>\uE200</v>
      </c>
      <c r="D7877" s="3" t="s">
        <v>13240</v>
      </c>
      <c r="E7877" s="10">
        <v>19999</v>
      </c>
      <c r="F7877" s="3" t="str">
        <f t="shared" si="371"/>
        <v/>
      </c>
    </row>
    <row r="7878" spans="1:6" x14ac:dyDescent="0.15">
      <c r="A7878">
        <v>57857</v>
      </c>
      <c r="B7878" s="3" t="str">
        <f t="shared" si="370"/>
        <v>E201</v>
      </c>
      <c r="C7878" s="3" t="str">
        <f t="shared" si="369"/>
        <v>\uE201</v>
      </c>
      <c r="D7878" s="3" t="s">
        <v>13241</v>
      </c>
      <c r="E7878" s="10">
        <v>19999</v>
      </c>
      <c r="F7878" s="3" t="str">
        <f t="shared" si="371"/>
        <v/>
      </c>
    </row>
    <row r="7879" spans="1:6" x14ac:dyDescent="0.15">
      <c r="A7879">
        <v>57858</v>
      </c>
      <c r="B7879" s="3" t="str">
        <f t="shared" si="370"/>
        <v>E202</v>
      </c>
      <c r="C7879" s="3" t="str">
        <f t="shared" si="369"/>
        <v>\uE202</v>
      </c>
      <c r="D7879" s="3" t="s">
        <v>13242</v>
      </c>
      <c r="E7879" s="10">
        <v>19999</v>
      </c>
      <c r="F7879" s="3" t="str">
        <f t="shared" si="371"/>
        <v/>
      </c>
    </row>
    <row r="7880" spans="1:6" x14ac:dyDescent="0.15">
      <c r="A7880">
        <v>57859</v>
      </c>
      <c r="B7880" s="3" t="str">
        <f t="shared" si="370"/>
        <v>E203</v>
      </c>
      <c r="C7880" s="3" t="str">
        <f t="shared" si="369"/>
        <v>\uE203</v>
      </c>
      <c r="D7880" s="3" t="s">
        <v>13243</v>
      </c>
      <c r="E7880" s="10">
        <v>19999</v>
      </c>
      <c r="F7880" s="3" t="str">
        <f t="shared" si="371"/>
        <v/>
      </c>
    </row>
    <row r="7881" spans="1:6" x14ac:dyDescent="0.15">
      <c r="A7881">
        <v>57860</v>
      </c>
      <c r="B7881" s="3" t="str">
        <f t="shared" si="370"/>
        <v>E204</v>
      </c>
      <c r="C7881" s="3" t="str">
        <f t="shared" si="369"/>
        <v>\uE204</v>
      </c>
      <c r="D7881" s="3" t="s">
        <v>13244</v>
      </c>
      <c r="E7881" s="10">
        <v>19999</v>
      </c>
      <c r="F7881" s="3" t="str">
        <f t="shared" si="371"/>
        <v/>
      </c>
    </row>
    <row r="7882" spans="1:6" x14ac:dyDescent="0.15">
      <c r="A7882">
        <v>57861</v>
      </c>
      <c r="B7882" s="3" t="str">
        <f t="shared" si="370"/>
        <v>E205</v>
      </c>
      <c r="C7882" s="3" t="str">
        <f t="shared" si="369"/>
        <v>\uE205</v>
      </c>
      <c r="D7882" s="3" t="s">
        <v>13245</v>
      </c>
      <c r="E7882" s="10">
        <v>19999</v>
      </c>
      <c r="F7882" s="3" t="str">
        <f t="shared" si="371"/>
        <v/>
      </c>
    </row>
    <row r="7883" spans="1:6" x14ac:dyDescent="0.15">
      <c r="A7883">
        <v>57862</v>
      </c>
      <c r="B7883" s="3" t="str">
        <f t="shared" si="370"/>
        <v>E206</v>
      </c>
      <c r="C7883" s="3" t="str">
        <f t="shared" si="369"/>
        <v>\uE206</v>
      </c>
      <c r="D7883" s="3" t="s">
        <v>13246</v>
      </c>
      <c r="E7883" s="10">
        <v>19999</v>
      </c>
      <c r="F7883" s="3" t="str">
        <f t="shared" si="371"/>
        <v/>
      </c>
    </row>
    <row r="7884" spans="1:6" x14ac:dyDescent="0.15">
      <c r="A7884">
        <v>57863</v>
      </c>
      <c r="B7884" s="3" t="str">
        <f t="shared" si="370"/>
        <v>E207</v>
      </c>
      <c r="C7884" s="3" t="str">
        <f t="shared" si="369"/>
        <v>\uE207</v>
      </c>
      <c r="D7884" s="3" t="s">
        <v>13247</v>
      </c>
      <c r="E7884" s="10">
        <v>19999</v>
      </c>
      <c r="F7884" s="3" t="str">
        <f t="shared" si="371"/>
        <v/>
      </c>
    </row>
    <row r="7885" spans="1:6" x14ac:dyDescent="0.15">
      <c r="A7885">
        <v>57864</v>
      </c>
      <c r="B7885" s="3" t="str">
        <f t="shared" si="370"/>
        <v>E208</v>
      </c>
      <c r="C7885" s="3" t="str">
        <f t="shared" si="369"/>
        <v>\uE208</v>
      </c>
      <c r="D7885" s="3" t="s">
        <v>13248</v>
      </c>
      <c r="E7885" s="10">
        <v>19999</v>
      </c>
      <c r="F7885" s="3" t="str">
        <f t="shared" si="371"/>
        <v/>
      </c>
    </row>
    <row r="7886" spans="1:6" x14ac:dyDescent="0.15">
      <c r="A7886">
        <v>57865</v>
      </c>
      <c r="B7886" s="3" t="str">
        <f t="shared" si="370"/>
        <v>E209</v>
      </c>
      <c r="C7886" s="3" t="str">
        <f t="shared" si="369"/>
        <v>\uE209</v>
      </c>
      <c r="D7886" s="3" t="s">
        <v>13249</v>
      </c>
      <c r="E7886" s="10">
        <v>19999</v>
      </c>
      <c r="F7886" s="3" t="str">
        <f t="shared" si="371"/>
        <v/>
      </c>
    </row>
    <row r="7887" spans="1:6" x14ac:dyDescent="0.15">
      <c r="A7887">
        <v>57866</v>
      </c>
      <c r="B7887" s="3" t="str">
        <f t="shared" si="370"/>
        <v>E20A</v>
      </c>
      <c r="C7887" s="3" t="str">
        <f t="shared" si="369"/>
        <v>\uE20A</v>
      </c>
      <c r="D7887" s="3" t="s">
        <v>13250</v>
      </c>
      <c r="E7887" s="10">
        <v>19999</v>
      </c>
      <c r="F7887" s="3" t="str">
        <f t="shared" si="371"/>
        <v/>
      </c>
    </row>
    <row r="7888" spans="1:6" x14ac:dyDescent="0.15">
      <c r="A7888">
        <v>57867</v>
      </c>
      <c r="B7888" s="3" t="str">
        <f t="shared" si="370"/>
        <v>E20B</v>
      </c>
      <c r="C7888" s="3" t="str">
        <f t="shared" si="369"/>
        <v>\uE20B</v>
      </c>
      <c r="D7888" s="3" t="s">
        <v>13251</v>
      </c>
      <c r="E7888" s="10">
        <v>19999</v>
      </c>
      <c r="F7888" s="3" t="str">
        <f t="shared" si="371"/>
        <v/>
      </c>
    </row>
    <row r="7889" spans="1:6" x14ac:dyDescent="0.15">
      <c r="A7889">
        <v>57868</v>
      </c>
      <c r="B7889" s="3" t="str">
        <f t="shared" si="370"/>
        <v>E20C</v>
      </c>
      <c r="C7889" s="3" t="str">
        <f t="shared" si="369"/>
        <v>\uE20C</v>
      </c>
      <c r="D7889" s="3" t="s">
        <v>13252</v>
      </c>
      <c r="E7889" s="10">
        <v>19999</v>
      </c>
      <c r="F7889" s="3" t="str">
        <f t="shared" si="371"/>
        <v/>
      </c>
    </row>
    <row r="7890" spans="1:6" x14ac:dyDescent="0.15">
      <c r="A7890">
        <v>57869</v>
      </c>
      <c r="B7890" s="3" t="str">
        <f t="shared" si="370"/>
        <v>E20D</v>
      </c>
      <c r="C7890" s="3" t="str">
        <f t="shared" si="369"/>
        <v>\uE20D</v>
      </c>
      <c r="D7890" s="3" t="s">
        <v>13253</v>
      </c>
      <c r="E7890" s="10">
        <v>19999</v>
      </c>
      <c r="F7890" s="3" t="str">
        <f t="shared" si="371"/>
        <v/>
      </c>
    </row>
    <row r="7891" spans="1:6" x14ac:dyDescent="0.15">
      <c r="A7891">
        <v>57870</v>
      </c>
      <c r="B7891" s="3" t="str">
        <f t="shared" si="370"/>
        <v>E20E</v>
      </c>
      <c r="C7891" s="3" t="str">
        <f t="shared" si="369"/>
        <v>\uE20E</v>
      </c>
      <c r="D7891" s="3" t="s">
        <v>13254</v>
      </c>
      <c r="E7891" s="10">
        <v>19999</v>
      </c>
      <c r="F7891" s="3" t="str">
        <f t="shared" si="371"/>
        <v/>
      </c>
    </row>
    <row r="7892" spans="1:6" x14ac:dyDescent="0.15">
      <c r="A7892">
        <v>57871</v>
      </c>
      <c r="B7892" s="3" t="str">
        <f t="shared" si="370"/>
        <v>E20F</v>
      </c>
      <c r="C7892" s="3" t="str">
        <f t="shared" si="369"/>
        <v>\uE20F</v>
      </c>
      <c r="D7892" s="3" t="s">
        <v>13255</v>
      </c>
      <c r="E7892" s="10">
        <v>19999</v>
      </c>
      <c r="F7892" s="3" t="str">
        <f t="shared" si="371"/>
        <v/>
      </c>
    </row>
    <row r="7893" spans="1:6" x14ac:dyDescent="0.15">
      <c r="A7893">
        <v>57872</v>
      </c>
      <c r="B7893" s="3" t="str">
        <f t="shared" si="370"/>
        <v>E210</v>
      </c>
      <c r="C7893" s="3" t="str">
        <f t="shared" si="369"/>
        <v>\uE210</v>
      </c>
      <c r="D7893" s="3" t="s">
        <v>13256</v>
      </c>
      <c r="E7893" s="10">
        <v>19999</v>
      </c>
      <c r="F7893" s="3" t="str">
        <f t="shared" si="371"/>
        <v/>
      </c>
    </row>
    <row r="7894" spans="1:6" x14ac:dyDescent="0.15">
      <c r="A7894">
        <v>57873</v>
      </c>
      <c r="B7894" s="3" t="str">
        <f t="shared" si="370"/>
        <v>E211</v>
      </c>
      <c r="C7894" s="3" t="str">
        <f t="shared" si="369"/>
        <v>\uE211</v>
      </c>
      <c r="D7894" s="3" t="s">
        <v>13257</v>
      </c>
      <c r="E7894" s="10">
        <v>19999</v>
      </c>
      <c r="F7894" s="3" t="str">
        <f t="shared" si="371"/>
        <v/>
      </c>
    </row>
    <row r="7895" spans="1:6" x14ac:dyDescent="0.15">
      <c r="A7895">
        <v>57874</v>
      </c>
      <c r="B7895" s="3" t="str">
        <f t="shared" si="370"/>
        <v>E212</v>
      </c>
      <c r="C7895" s="3" t="str">
        <f t="shared" si="369"/>
        <v>\uE212</v>
      </c>
      <c r="D7895" s="3" t="s">
        <v>13496</v>
      </c>
      <c r="E7895" s="10">
        <v>19999</v>
      </c>
      <c r="F7895" s="3" t="str">
        <f t="shared" si="371"/>
        <v/>
      </c>
    </row>
    <row r="7896" spans="1:6" x14ac:dyDescent="0.15">
      <c r="A7896">
        <v>57875</v>
      </c>
      <c r="B7896" s="3" t="str">
        <f t="shared" si="370"/>
        <v>E213</v>
      </c>
      <c r="C7896" s="3" t="str">
        <f t="shared" si="369"/>
        <v>\uE213</v>
      </c>
      <c r="D7896" s="3" t="s">
        <v>13258</v>
      </c>
      <c r="E7896" s="10">
        <v>19999</v>
      </c>
      <c r="F7896" s="3" t="str">
        <f t="shared" si="371"/>
        <v/>
      </c>
    </row>
    <row r="7897" spans="1:6" x14ac:dyDescent="0.15">
      <c r="A7897">
        <v>57876</v>
      </c>
      <c r="B7897" s="3" t="str">
        <f t="shared" si="370"/>
        <v>E214</v>
      </c>
      <c r="C7897" s="3" t="str">
        <f t="shared" si="369"/>
        <v>\uE214</v>
      </c>
      <c r="D7897" s="3" t="s">
        <v>13259</v>
      </c>
      <c r="E7897" s="10">
        <v>19999</v>
      </c>
      <c r="F7897" s="3" t="str">
        <f t="shared" si="371"/>
        <v/>
      </c>
    </row>
    <row r="7898" spans="1:6" x14ac:dyDescent="0.15">
      <c r="A7898">
        <v>57877</v>
      </c>
      <c r="B7898" s="3" t="str">
        <f t="shared" si="370"/>
        <v>E215</v>
      </c>
      <c r="C7898" s="3" t="str">
        <f t="shared" si="369"/>
        <v>\uE215</v>
      </c>
      <c r="D7898" s="3" t="s">
        <v>13260</v>
      </c>
      <c r="E7898" s="10">
        <v>19999</v>
      </c>
      <c r="F7898" s="3" t="str">
        <f t="shared" si="371"/>
        <v/>
      </c>
    </row>
    <row r="7899" spans="1:6" x14ac:dyDescent="0.15">
      <c r="A7899">
        <v>57878</v>
      </c>
      <c r="B7899" s="3" t="str">
        <f t="shared" si="370"/>
        <v>E216</v>
      </c>
      <c r="C7899" s="3" t="str">
        <f t="shared" si="369"/>
        <v>\uE216</v>
      </c>
      <c r="D7899" s="3" t="s">
        <v>13261</v>
      </c>
      <c r="E7899" s="10">
        <v>19999</v>
      </c>
      <c r="F7899" s="3" t="str">
        <f t="shared" si="371"/>
        <v/>
      </c>
    </row>
    <row r="7900" spans="1:6" x14ac:dyDescent="0.15">
      <c r="A7900">
        <v>57879</v>
      </c>
      <c r="B7900" s="3" t="str">
        <f t="shared" si="370"/>
        <v>E217</v>
      </c>
      <c r="C7900" s="3" t="str">
        <f t="shared" si="369"/>
        <v>\uE217</v>
      </c>
      <c r="D7900" s="3" t="s">
        <v>13262</v>
      </c>
      <c r="E7900" s="10">
        <v>19999</v>
      </c>
      <c r="F7900" s="3" t="str">
        <f t="shared" si="371"/>
        <v/>
      </c>
    </row>
    <row r="7901" spans="1:6" x14ac:dyDescent="0.15">
      <c r="A7901">
        <v>57880</v>
      </c>
      <c r="B7901" s="3" t="str">
        <f t="shared" si="370"/>
        <v>E218</v>
      </c>
      <c r="C7901" s="3" t="str">
        <f t="shared" si="369"/>
        <v>\uE218</v>
      </c>
      <c r="D7901" s="3" t="s">
        <v>13263</v>
      </c>
      <c r="E7901" s="10">
        <v>19999</v>
      </c>
      <c r="F7901" s="3" t="str">
        <f t="shared" si="371"/>
        <v/>
      </c>
    </row>
    <row r="7902" spans="1:6" x14ac:dyDescent="0.15">
      <c r="A7902">
        <v>57881</v>
      </c>
      <c r="B7902" s="3" t="str">
        <f t="shared" si="370"/>
        <v>E219</v>
      </c>
      <c r="C7902" s="3" t="str">
        <f t="shared" si="369"/>
        <v>\uE219</v>
      </c>
      <c r="D7902" s="3" t="s">
        <v>13264</v>
      </c>
      <c r="E7902" s="10">
        <v>19999</v>
      </c>
      <c r="F7902" s="3" t="str">
        <f t="shared" si="371"/>
        <v/>
      </c>
    </row>
    <row r="7903" spans="1:6" x14ac:dyDescent="0.15">
      <c r="A7903">
        <v>57882</v>
      </c>
      <c r="B7903" s="3" t="str">
        <f t="shared" si="370"/>
        <v>E21A</v>
      </c>
      <c r="C7903" s="3" t="str">
        <f t="shared" si="369"/>
        <v>\uE21A</v>
      </c>
      <c r="D7903" s="3" t="s">
        <v>13265</v>
      </c>
      <c r="E7903" s="10">
        <v>19999</v>
      </c>
      <c r="F7903" s="3" t="str">
        <f t="shared" si="371"/>
        <v/>
      </c>
    </row>
    <row r="7904" spans="1:6" x14ac:dyDescent="0.15">
      <c r="A7904">
        <v>57883</v>
      </c>
      <c r="B7904" s="3" t="str">
        <f t="shared" si="370"/>
        <v>E21B</v>
      </c>
      <c r="C7904" s="3" t="str">
        <f t="shared" si="369"/>
        <v>\uE21B</v>
      </c>
      <c r="D7904" s="3" t="s">
        <v>13266</v>
      </c>
      <c r="E7904" s="10">
        <v>19999</v>
      </c>
      <c r="F7904" s="3" t="str">
        <f t="shared" si="371"/>
        <v/>
      </c>
    </row>
    <row r="7905" spans="1:6" x14ac:dyDescent="0.15">
      <c r="A7905">
        <v>57884</v>
      </c>
      <c r="B7905" s="3" t="str">
        <f t="shared" si="370"/>
        <v>E21C</v>
      </c>
      <c r="C7905" s="3" t="str">
        <f t="shared" si="369"/>
        <v>\uE21C</v>
      </c>
      <c r="D7905" s="3" t="s">
        <v>13267</v>
      </c>
      <c r="E7905" s="10">
        <v>19999</v>
      </c>
      <c r="F7905" s="3" t="str">
        <f t="shared" si="371"/>
        <v/>
      </c>
    </row>
    <row r="7906" spans="1:6" x14ac:dyDescent="0.15">
      <c r="A7906">
        <v>57885</v>
      </c>
      <c r="B7906" s="3" t="str">
        <f t="shared" si="370"/>
        <v>E21D</v>
      </c>
      <c r="C7906" s="3" t="str">
        <f t="shared" si="369"/>
        <v>\uE21D</v>
      </c>
      <c r="D7906" s="3" t="s">
        <v>13268</v>
      </c>
      <c r="E7906" s="10">
        <v>19999</v>
      </c>
      <c r="F7906" s="3" t="str">
        <f t="shared" si="371"/>
        <v/>
      </c>
    </row>
    <row r="7907" spans="1:6" x14ac:dyDescent="0.15">
      <c r="A7907">
        <v>57886</v>
      </c>
      <c r="B7907" s="3" t="str">
        <f t="shared" si="370"/>
        <v>E21E</v>
      </c>
      <c r="C7907" s="3" t="str">
        <f t="shared" si="369"/>
        <v>\uE21E</v>
      </c>
      <c r="D7907" s="3" t="s">
        <v>13269</v>
      </c>
      <c r="E7907" s="10">
        <v>19999</v>
      </c>
      <c r="F7907" s="3" t="str">
        <f t="shared" si="371"/>
        <v/>
      </c>
    </row>
    <row r="7908" spans="1:6" x14ac:dyDescent="0.15">
      <c r="A7908">
        <v>57887</v>
      </c>
      <c r="B7908" s="3" t="str">
        <f t="shared" si="370"/>
        <v>E21F</v>
      </c>
      <c r="C7908" s="3" t="str">
        <f t="shared" si="369"/>
        <v>\uE21F</v>
      </c>
      <c r="D7908" s="3" t="s">
        <v>13270</v>
      </c>
      <c r="E7908" s="10">
        <v>19999</v>
      </c>
      <c r="F7908" s="3" t="str">
        <f t="shared" si="371"/>
        <v/>
      </c>
    </row>
    <row r="7909" spans="1:6" x14ac:dyDescent="0.15">
      <c r="A7909">
        <v>57888</v>
      </c>
      <c r="B7909" s="3" t="str">
        <f t="shared" si="370"/>
        <v>E220</v>
      </c>
      <c r="C7909" s="3" t="str">
        <f t="shared" si="369"/>
        <v>\uE220</v>
      </c>
      <c r="D7909" s="3" t="s">
        <v>13271</v>
      </c>
      <c r="E7909" s="10">
        <v>19999</v>
      </c>
      <c r="F7909" s="3" t="str">
        <f t="shared" si="371"/>
        <v/>
      </c>
    </row>
    <row r="7910" spans="1:6" x14ac:dyDescent="0.15">
      <c r="A7910">
        <v>57889</v>
      </c>
      <c r="B7910" s="3" t="str">
        <f t="shared" si="370"/>
        <v>E221</v>
      </c>
      <c r="C7910" s="3" t="str">
        <f t="shared" si="369"/>
        <v>\uE221</v>
      </c>
      <c r="D7910" s="3" t="s">
        <v>13272</v>
      </c>
      <c r="E7910" s="10">
        <v>19999</v>
      </c>
      <c r="F7910" s="3" t="str">
        <f t="shared" si="371"/>
        <v/>
      </c>
    </row>
    <row r="7911" spans="1:6" x14ac:dyDescent="0.15">
      <c r="A7911">
        <v>57890</v>
      </c>
      <c r="B7911" s="3" t="str">
        <f t="shared" si="370"/>
        <v>E222</v>
      </c>
      <c r="C7911" s="3" t="str">
        <f t="shared" si="369"/>
        <v>\uE222</v>
      </c>
      <c r="D7911" s="3" t="s">
        <v>13273</v>
      </c>
      <c r="E7911" s="10">
        <v>19999</v>
      </c>
      <c r="F7911" s="3" t="str">
        <f t="shared" si="371"/>
        <v/>
      </c>
    </row>
    <row r="7912" spans="1:6" x14ac:dyDescent="0.15">
      <c r="A7912">
        <v>57891</v>
      </c>
      <c r="B7912" s="3" t="str">
        <f t="shared" si="370"/>
        <v>E223</v>
      </c>
      <c r="C7912" s="3" t="str">
        <f t="shared" si="369"/>
        <v>\uE223</v>
      </c>
      <c r="D7912" s="3" t="s">
        <v>13274</v>
      </c>
      <c r="E7912" s="10">
        <v>19999</v>
      </c>
      <c r="F7912" s="3" t="str">
        <f t="shared" si="371"/>
        <v/>
      </c>
    </row>
    <row r="7913" spans="1:6" x14ac:dyDescent="0.15">
      <c r="A7913">
        <v>57892</v>
      </c>
      <c r="B7913" s="3" t="str">
        <f t="shared" si="370"/>
        <v>E224</v>
      </c>
      <c r="C7913" s="3" t="str">
        <f t="shared" si="369"/>
        <v>\uE224</v>
      </c>
      <c r="D7913" s="3" t="s">
        <v>13275</v>
      </c>
      <c r="E7913" s="10">
        <v>19999</v>
      </c>
      <c r="F7913" s="3" t="str">
        <f t="shared" si="371"/>
        <v/>
      </c>
    </row>
    <row r="7914" spans="1:6" x14ac:dyDescent="0.15">
      <c r="A7914">
        <v>57893</v>
      </c>
      <c r="B7914" s="3" t="str">
        <f t="shared" si="370"/>
        <v>E225</v>
      </c>
      <c r="C7914" s="3" t="str">
        <f t="shared" si="369"/>
        <v>\uE225</v>
      </c>
      <c r="D7914" s="3" t="s">
        <v>13276</v>
      </c>
      <c r="E7914" s="10">
        <v>19999</v>
      </c>
      <c r="F7914" s="3" t="str">
        <f t="shared" si="371"/>
        <v/>
      </c>
    </row>
    <row r="7915" spans="1:6" x14ac:dyDescent="0.15">
      <c r="A7915">
        <v>57894</v>
      </c>
      <c r="B7915" s="3" t="str">
        <f t="shared" si="370"/>
        <v>E226</v>
      </c>
      <c r="C7915" s="3" t="str">
        <f t="shared" si="369"/>
        <v>\uE226</v>
      </c>
      <c r="D7915" s="3" t="s">
        <v>13277</v>
      </c>
      <c r="E7915" s="10">
        <v>19999</v>
      </c>
      <c r="F7915" s="3" t="str">
        <f t="shared" si="371"/>
        <v/>
      </c>
    </row>
    <row r="7916" spans="1:6" x14ac:dyDescent="0.15">
      <c r="A7916">
        <v>57895</v>
      </c>
      <c r="B7916" s="3" t="str">
        <f t="shared" si="370"/>
        <v>E227</v>
      </c>
      <c r="C7916" s="3" t="str">
        <f t="shared" si="369"/>
        <v>\uE227</v>
      </c>
      <c r="D7916" s="3" t="s">
        <v>13278</v>
      </c>
      <c r="E7916" s="10">
        <v>19999</v>
      </c>
      <c r="F7916" s="3" t="str">
        <f t="shared" si="371"/>
        <v/>
      </c>
    </row>
    <row r="7917" spans="1:6" x14ac:dyDescent="0.15">
      <c r="A7917">
        <v>57896</v>
      </c>
      <c r="B7917" s="3" t="str">
        <f t="shared" si="370"/>
        <v>E228</v>
      </c>
      <c r="C7917" s="3" t="str">
        <f t="shared" si="369"/>
        <v>\uE228</v>
      </c>
      <c r="D7917" s="3" t="s">
        <v>13279</v>
      </c>
      <c r="E7917" s="10">
        <v>19999</v>
      </c>
      <c r="F7917" s="3" t="str">
        <f t="shared" si="371"/>
        <v/>
      </c>
    </row>
    <row r="7918" spans="1:6" x14ac:dyDescent="0.15">
      <c r="A7918">
        <v>57897</v>
      </c>
      <c r="B7918" s="3" t="str">
        <f t="shared" si="370"/>
        <v>E229</v>
      </c>
      <c r="C7918" s="3" t="str">
        <f t="shared" si="369"/>
        <v>\uE229</v>
      </c>
      <c r="D7918" s="3" t="s">
        <v>13280</v>
      </c>
      <c r="E7918" s="10">
        <v>19999</v>
      </c>
      <c r="F7918" s="3" t="str">
        <f t="shared" si="371"/>
        <v/>
      </c>
    </row>
    <row r="7919" spans="1:6" x14ac:dyDescent="0.15">
      <c r="A7919">
        <v>57898</v>
      </c>
      <c r="B7919" s="3" t="str">
        <f t="shared" si="370"/>
        <v>E22A</v>
      </c>
      <c r="C7919" s="3" t="str">
        <f t="shared" si="369"/>
        <v>\uE22A</v>
      </c>
      <c r="D7919" s="3" t="s">
        <v>13281</v>
      </c>
      <c r="E7919" s="10">
        <v>19999</v>
      </c>
      <c r="F7919" s="3" t="str">
        <f t="shared" si="371"/>
        <v/>
      </c>
    </row>
    <row r="7920" spans="1:6" x14ac:dyDescent="0.15">
      <c r="A7920">
        <v>57899</v>
      </c>
      <c r="B7920" s="3" t="str">
        <f t="shared" si="370"/>
        <v>E22B</v>
      </c>
      <c r="C7920" s="3" t="str">
        <f t="shared" si="369"/>
        <v>\uE22B</v>
      </c>
      <c r="D7920" s="3" t="s">
        <v>13282</v>
      </c>
      <c r="E7920" s="10">
        <v>19999</v>
      </c>
      <c r="F7920" s="3" t="str">
        <f t="shared" si="371"/>
        <v/>
      </c>
    </row>
    <row r="7921" spans="1:6" x14ac:dyDescent="0.15">
      <c r="A7921">
        <v>57900</v>
      </c>
      <c r="B7921" s="3" t="str">
        <f t="shared" si="370"/>
        <v>E22C</v>
      </c>
      <c r="C7921" s="3" t="str">
        <f t="shared" si="369"/>
        <v>\uE22C</v>
      </c>
      <c r="D7921" s="3" t="s">
        <v>13283</v>
      </c>
      <c r="E7921" s="10">
        <v>19999</v>
      </c>
      <c r="F7921" s="3" t="str">
        <f t="shared" si="371"/>
        <v/>
      </c>
    </row>
    <row r="7922" spans="1:6" x14ac:dyDescent="0.15">
      <c r="A7922">
        <v>57901</v>
      </c>
      <c r="B7922" s="3" t="str">
        <f t="shared" si="370"/>
        <v>E22D</v>
      </c>
      <c r="C7922" s="3" t="str">
        <f t="shared" si="369"/>
        <v>\uE22D</v>
      </c>
      <c r="D7922" s="3" t="s">
        <v>13284</v>
      </c>
      <c r="E7922" s="10">
        <v>19999</v>
      </c>
      <c r="F7922" s="3" t="str">
        <f t="shared" si="371"/>
        <v/>
      </c>
    </row>
    <row r="7923" spans="1:6" x14ac:dyDescent="0.15">
      <c r="A7923">
        <v>57902</v>
      </c>
      <c r="B7923" s="3" t="str">
        <f t="shared" si="370"/>
        <v>E22E</v>
      </c>
      <c r="C7923" s="3" t="str">
        <f t="shared" si="369"/>
        <v>\uE22E</v>
      </c>
      <c r="D7923" s="3" t="s">
        <v>13285</v>
      </c>
      <c r="E7923" s="10">
        <v>19999</v>
      </c>
      <c r="F7923" s="3" t="str">
        <f t="shared" si="371"/>
        <v/>
      </c>
    </row>
    <row r="7924" spans="1:6" x14ac:dyDescent="0.15">
      <c r="A7924">
        <v>57903</v>
      </c>
      <c r="B7924" s="3" t="str">
        <f t="shared" si="370"/>
        <v>E22F</v>
      </c>
      <c r="C7924" s="3" t="str">
        <f t="shared" si="369"/>
        <v>\uE22F</v>
      </c>
      <c r="D7924" s="3" t="s">
        <v>13286</v>
      </c>
      <c r="E7924" s="10">
        <v>19999</v>
      </c>
      <c r="F7924" s="3" t="str">
        <f t="shared" si="371"/>
        <v/>
      </c>
    </row>
    <row r="7925" spans="1:6" x14ac:dyDescent="0.15">
      <c r="A7925">
        <v>57904</v>
      </c>
      <c r="B7925" s="3" t="str">
        <f t="shared" si="370"/>
        <v>E230</v>
      </c>
      <c r="C7925" s="3" t="str">
        <f t="shared" si="369"/>
        <v>\uE230</v>
      </c>
      <c r="D7925" s="3" t="s">
        <v>13287</v>
      </c>
      <c r="E7925" s="10">
        <v>19999</v>
      </c>
      <c r="F7925" s="3" t="str">
        <f t="shared" si="371"/>
        <v/>
      </c>
    </row>
    <row r="7926" spans="1:6" x14ac:dyDescent="0.15">
      <c r="A7926">
        <v>57905</v>
      </c>
      <c r="B7926" s="3" t="str">
        <f t="shared" si="370"/>
        <v>E231</v>
      </c>
      <c r="C7926" s="3" t="str">
        <f t="shared" si="369"/>
        <v>\uE231</v>
      </c>
      <c r="D7926" s="3" t="s">
        <v>13288</v>
      </c>
      <c r="E7926" s="10">
        <v>19999</v>
      </c>
      <c r="F7926" s="3" t="str">
        <f t="shared" si="371"/>
        <v/>
      </c>
    </row>
    <row r="7927" spans="1:6" x14ac:dyDescent="0.15">
      <c r="A7927">
        <v>57906</v>
      </c>
      <c r="B7927" s="3" t="str">
        <f t="shared" si="370"/>
        <v>E232</v>
      </c>
      <c r="C7927" s="3" t="str">
        <f t="shared" si="369"/>
        <v>\uE232</v>
      </c>
      <c r="D7927" s="3" t="s">
        <v>13289</v>
      </c>
      <c r="E7927" s="10">
        <v>19999</v>
      </c>
      <c r="F7927" s="3" t="str">
        <f t="shared" si="371"/>
        <v/>
      </c>
    </row>
    <row r="7928" spans="1:6" x14ac:dyDescent="0.15">
      <c r="A7928">
        <v>57907</v>
      </c>
      <c r="B7928" s="3" t="str">
        <f t="shared" si="370"/>
        <v>E233</v>
      </c>
      <c r="C7928" s="3" t="str">
        <f t="shared" si="369"/>
        <v>\uE233</v>
      </c>
      <c r="D7928" s="3" t="s">
        <v>13290</v>
      </c>
      <c r="E7928" s="10">
        <v>19999</v>
      </c>
      <c r="F7928" s="3" t="str">
        <f t="shared" si="371"/>
        <v/>
      </c>
    </row>
    <row r="7929" spans="1:6" x14ac:dyDescent="0.15">
      <c r="A7929">
        <v>59238</v>
      </c>
      <c r="B7929" s="3" t="str">
        <f t="shared" si="370"/>
        <v>E766</v>
      </c>
      <c r="C7929" s="3" t="str">
        <f t="shared" si="369"/>
        <v>\uE766</v>
      </c>
      <c r="D7929" s="3" t="s">
        <v>13291</v>
      </c>
      <c r="E7929" s="10">
        <v>19999</v>
      </c>
      <c r="F7929" s="3" t="str">
        <f t="shared" si="371"/>
        <v/>
      </c>
    </row>
    <row r="7930" spans="1:6" x14ac:dyDescent="0.15">
      <c r="A7930">
        <v>59239</v>
      </c>
      <c r="B7930" s="3" t="str">
        <f t="shared" si="370"/>
        <v>E767</v>
      </c>
      <c r="C7930" s="3" t="str">
        <f t="shared" si="369"/>
        <v>\uE767</v>
      </c>
      <c r="D7930" s="3" t="s">
        <v>13292</v>
      </c>
      <c r="E7930" s="10">
        <v>19999</v>
      </c>
      <c r="F7930" s="3" t="str">
        <f t="shared" si="371"/>
        <v/>
      </c>
    </row>
    <row r="7931" spans="1:6" x14ac:dyDescent="0.15">
      <c r="A7931">
        <v>59240</v>
      </c>
      <c r="B7931" s="3" t="str">
        <f t="shared" si="370"/>
        <v>E768</v>
      </c>
      <c r="C7931" s="3" t="str">
        <f t="shared" si="369"/>
        <v>\uE768</v>
      </c>
      <c r="D7931" s="3" t="s">
        <v>13293</v>
      </c>
      <c r="E7931" s="10">
        <v>19999</v>
      </c>
      <c r="F7931" s="3" t="str">
        <f t="shared" si="371"/>
        <v/>
      </c>
    </row>
    <row r="7932" spans="1:6" x14ac:dyDescent="0.15">
      <c r="A7932">
        <v>59241</v>
      </c>
      <c r="B7932" s="3" t="str">
        <f t="shared" si="370"/>
        <v>E769</v>
      </c>
      <c r="C7932" s="3" t="str">
        <f t="shared" si="369"/>
        <v>\uE769</v>
      </c>
      <c r="D7932" s="3" t="s">
        <v>13294</v>
      </c>
      <c r="E7932" s="10">
        <v>19999</v>
      </c>
      <c r="F7932" s="3" t="str">
        <f t="shared" si="371"/>
        <v/>
      </c>
    </row>
    <row r="7933" spans="1:6" x14ac:dyDescent="0.15">
      <c r="A7933">
        <v>59242</v>
      </c>
      <c r="B7933" s="3" t="str">
        <f t="shared" si="370"/>
        <v>E76A</v>
      </c>
      <c r="C7933" s="3" t="str">
        <f t="shared" si="369"/>
        <v>\uE76A</v>
      </c>
      <c r="D7933" s="3" t="s">
        <v>13295</v>
      </c>
      <c r="E7933" s="10">
        <v>19999</v>
      </c>
      <c r="F7933" s="3" t="str">
        <f t="shared" si="371"/>
        <v/>
      </c>
    </row>
    <row r="7934" spans="1:6" x14ac:dyDescent="0.15">
      <c r="A7934">
        <v>59243</v>
      </c>
      <c r="B7934" s="3" t="str">
        <f t="shared" si="370"/>
        <v>E76B</v>
      </c>
      <c r="C7934" s="3" t="str">
        <f t="shared" si="369"/>
        <v>\uE76B</v>
      </c>
      <c r="D7934" s="3" t="s">
        <v>13296</v>
      </c>
      <c r="E7934" s="10">
        <v>19999</v>
      </c>
      <c r="F7934" s="3" t="str">
        <f t="shared" si="371"/>
        <v/>
      </c>
    </row>
    <row r="7935" spans="1:6" x14ac:dyDescent="0.15">
      <c r="A7935">
        <v>59244</v>
      </c>
      <c r="B7935" s="3" t="str">
        <f t="shared" si="370"/>
        <v>E76C</v>
      </c>
      <c r="C7935" s="3" t="str">
        <f t="shared" si="369"/>
        <v>\uE76C</v>
      </c>
      <c r="D7935" s="3" t="s">
        <v>13297</v>
      </c>
      <c r="E7935" s="10">
        <v>19999</v>
      </c>
      <c r="F7935" s="3" t="str">
        <f t="shared" si="371"/>
        <v/>
      </c>
    </row>
    <row r="7936" spans="1:6" x14ac:dyDescent="0.15">
      <c r="A7936">
        <v>59245</v>
      </c>
      <c r="B7936" s="3" t="str">
        <f t="shared" si="370"/>
        <v>E76D</v>
      </c>
      <c r="C7936" s="3" t="str">
        <f t="shared" si="369"/>
        <v>\uE76D</v>
      </c>
      <c r="D7936" s="3" t="s">
        <v>13298</v>
      </c>
      <c r="E7936" s="10">
        <v>19999</v>
      </c>
      <c r="F7936" s="3" t="str">
        <f t="shared" si="371"/>
        <v/>
      </c>
    </row>
    <row r="7937" spans="1:6" x14ac:dyDescent="0.15">
      <c r="A7937">
        <v>59246</v>
      </c>
      <c r="B7937" s="3" t="str">
        <f t="shared" si="370"/>
        <v>E76E</v>
      </c>
      <c r="C7937" s="3" t="str">
        <f t="shared" ref="C7937:C8000" si="372">"\u"&amp;RIGHT("0000" &amp; DEC2HEX(A7937),4)</f>
        <v>\uE76E</v>
      </c>
      <c r="D7937" s="3" t="s">
        <v>13299</v>
      </c>
      <c r="E7937" s="10">
        <v>19999</v>
      </c>
      <c r="F7937" s="3" t="str">
        <f t="shared" si="371"/>
        <v/>
      </c>
    </row>
    <row r="7938" spans="1:6" x14ac:dyDescent="0.15">
      <c r="A7938">
        <v>59247</v>
      </c>
      <c r="B7938" s="3" t="str">
        <f t="shared" ref="B7938:B8001" si="373">DEC2HEX(A7938)</f>
        <v>E76F</v>
      </c>
      <c r="C7938" s="3" t="str">
        <f t="shared" si="372"/>
        <v>\uE76F</v>
      </c>
      <c r="D7938" s="3" t="s">
        <v>13300</v>
      </c>
      <c r="E7938" s="10">
        <v>19999</v>
      </c>
      <c r="F7938" s="3" t="str">
        <f t="shared" ref="F7938:F8001" si="374">IF(E7938&lt;=2750,A7938,"")</f>
        <v/>
      </c>
    </row>
    <row r="7939" spans="1:6" x14ac:dyDescent="0.15">
      <c r="A7939">
        <v>59248</v>
      </c>
      <c r="B7939" s="3" t="str">
        <f t="shared" si="373"/>
        <v>E770</v>
      </c>
      <c r="C7939" s="3" t="str">
        <f t="shared" si="372"/>
        <v>\uE770</v>
      </c>
      <c r="D7939" s="3" t="s">
        <v>13301</v>
      </c>
      <c r="E7939" s="10">
        <v>19999</v>
      </c>
      <c r="F7939" s="3" t="str">
        <f t="shared" si="374"/>
        <v/>
      </c>
    </row>
    <row r="7940" spans="1:6" x14ac:dyDescent="0.15">
      <c r="A7940">
        <v>59249</v>
      </c>
      <c r="B7940" s="3" t="str">
        <f t="shared" si="373"/>
        <v>E771</v>
      </c>
      <c r="C7940" s="3" t="str">
        <f t="shared" si="372"/>
        <v>\uE771</v>
      </c>
      <c r="D7940" s="3" t="s">
        <v>13302</v>
      </c>
      <c r="E7940" s="10">
        <v>19999</v>
      </c>
      <c r="F7940" s="3" t="str">
        <f t="shared" si="374"/>
        <v/>
      </c>
    </row>
    <row r="7941" spans="1:6" x14ac:dyDescent="0.15">
      <c r="A7941">
        <v>59250</v>
      </c>
      <c r="B7941" s="3" t="str">
        <f t="shared" si="373"/>
        <v>E772</v>
      </c>
      <c r="C7941" s="3" t="str">
        <f t="shared" si="372"/>
        <v>\uE772</v>
      </c>
      <c r="D7941" s="3" t="s">
        <v>13303</v>
      </c>
      <c r="E7941" s="10">
        <v>19999</v>
      </c>
      <c r="F7941" s="3" t="str">
        <f t="shared" si="374"/>
        <v/>
      </c>
    </row>
    <row r="7942" spans="1:6" x14ac:dyDescent="0.15">
      <c r="A7942">
        <v>59251</v>
      </c>
      <c r="B7942" s="3" t="str">
        <f t="shared" si="373"/>
        <v>E773</v>
      </c>
      <c r="C7942" s="3" t="str">
        <f t="shared" si="372"/>
        <v>\uE773</v>
      </c>
      <c r="D7942" s="3" t="s">
        <v>13304</v>
      </c>
      <c r="E7942" s="10">
        <v>19999</v>
      </c>
      <c r="F7942" s="3" t="str">
        <f t="shared" si="374"/>
        <v/>
      </c>
    </row>
    <row r="7943" spans="1:6" x14ac:dyDescent="0.15">
      <c r="A7943">
        <v>59252</v>
      </c>
      <c r="B7943" s="3" t="str">
        <f t="shared" si="373"/>
        <v>E774</v>
      </c>
      <c r="C7943" s="3" t="str">
        <f t="shared" si="372"/>
        <v>\uE774</v>
      </c>
      <c r="D7943" s="3" t="s">
        <v>13305</v>
      </c>
      <c r="E7943" s="10">
        <v>19999</v>
      </c>
      <c r="F7943" s="3" t="str">
        <f t="shared" si="374"/>
        <v/>
      </c>
    </row>
    <row r="7944" spans="1:6" x14ac:dyDescent="0.15">
      <c r="A7944">
        <v>59253</v>
      </c>
      <c r="B7944" s="3" t="str">
        <f t="shared" si="373"/>
        <v>E775</v>
      </c>
      <c r="C7944" s="3" t="str">
        <f t="shared" si="372"/>
        <v>\uE775</v>
      </c>
      <c r="D7944" s="3" t="s">
        <v>13306</v>
      </c>
      <c r="E7944" s="10">
        <v>19999</v>
      </c>
      <c r="F7944" s="3" t="str">
        <f t="shared" si="374"/>
        <v/>
      </c>
    </row>
    <row r="7945" spans="1:6" x14ac:dyDescent="0.15">
      <c r="A7945">
        <v>59254</v>
      </c>
      <c r="B7945" s="3" t="str">
        <f t="shared" si="373"/>
        <v>E776</v>
      </c>
      <c r="C7945" s="3" t="str">
        <f t="shared" si="372"/>
        <v>\uE776</v>
      </c>
      <c r="D7945" s="3" t="s">
        <v>13307</v>
      </c>
      <c r="E7945" s="10">
        <v>19999</v>
      </c>
      <c r="F7945" s="3" t="str">
        <f t="shared" si="374"/>
        <v/>
      </c>
    </row>
    <row r="7946" spans="1:6" x14ac:dyDescent="0.15">
      <c r="A7946">
        <v>59255</v>
      </c>
      <c r="B7946" s="3" t="str">
        <f t="shared" si="373"/>
        <v>E777</v>
      </c>
      <c r="C7946" s="3" t="str">
        <f t="shared" si="372"/>
        <v>\uE777</v>
      </c>
      <c r="D7946" s="3" t="s">
        <v>13308</v>
      </c>
      <c r="E7946" s="10">
        <v>19999</v>
      </c>
      <c r="F7946" s="3" t="str">
        <f t="shared" si="374"/>
        <v/>
      </c>
    </row>
    <row r="7947" spans="1:6" x14ac:dyDescent="0.15">
      <c r="A7947">
        <v>59256</v>
      </c>
      <c r="B7947" s="3" t="str">
        <f t="shared" si="373"/>
        <v>E778</v>
      </c>
      <c r="C7947" s="3" t="str">
        <f t="shared" si="372"/>
        <v>\uE778</v>
      </c>
      <c r="D7947" s="3" t="s">
        <v>13309</v>
      </c>
      <c r="E7947" s="10">
        <v>19999</v>
      </c>
      <c r="F7947" s="3" t="str">
        <f t="shared" si="374"/>
        <v/>
      </c>
    </row>
    <row r="7948" spans="1:6" x14ac:dyDescent="0.15">
      <c r="A7948">
        <v>59257</v>
      </c>
      <c r="B7948" s="3" t="str">
        <f t="shared" si="373"/>
        <v>E779</v>
      </c>
      <c r="C7948" s="3" t="str">
        <f t="shared" si="372"/>
        <v>\uE779</v>
      </c>
      <c r="D7948" s="3" t="s">
        <v>13310</v>
      </c>
      <c r="E7948" s="10">
        <v>19999</v>
      </c>
      <c r="F7948" s="3" t="str">
        <f t="shared" si="374"/>
        <v/>
      </c>
    </row>
    <row r="7949" spans="1:6" x14ac:dyDescent="0.15">
      <c r="A7949">
        <v>59258</v>
      </c>
      <c r="B7949" s="3" t="str">
        <f t="shared" si="373"/>
        <v>E77A</v>
      </c>
      <c r="C7949" s="3" t="str">
        <f t="shared" si="372"/>
        <v>\uE77A</v>
      </c>
      <c r="D7949" s="3" t="s">
        <v>13311</v>
      </c>
      <c r="E7949" s="10">
        <v>19999</v>
      </c>
      <c r="F7949" s="3" t="str">
        <f t="shared" si="374"/>
        <v/>
      </c>
    </row>
    <row r="7950" spans="1:6" x14ac:dyDescent="0.15">
      <c r="A7950">
        <v>59259</v>
      </c>
      <c r="B7950" s="3" t="str">
        <f t="shared" si="373"/>
        <v>E77B</v>
      </c>
      <c r="C7950" s="3" t="str">
        <f t="shared" si="372"/>
        <v>\uE77B</v>
      </c>
      <c r="D7950" s="3" t="s">
        <v>13312</v>
      </c>
      <c r="E7950" s="10">
        <v>19999</v>
      </c>
      <c r="F7950" s="3" t="str">
        <f t="shared" si="374"/>
        <v/>
      </c>
    </row>
    <row r="7951" spans="1:6" x14ac:dyDescent="0.15">
      <c r="A7951">
        <v>59260</v>
      </c>
      <c r="B7951" s="3" t="str">
        <f t="shared" si="373"/>
        <v>E77C</v>
      </c>
      <c r="C7951" s="3" t="str">
        <f t="shared" si="372"/>
        <v>\uE77C</v>
      </c>
      <c r="D7951" s="3" t="s">
        <v>13313</v>
      </c>
      <c r="E7951" s="10">
        <v>19999</v>
      </c>
      <c r="F7951" s="3" t="str">
        <f t="shared" si="374"/>
        <v/>
      </c>
    </row>
    <row r="7952" spans="1:6" x14ac:dyDescent="0.15">
      <c r="A7952">
        <v>59261</v>
      </c>
      <c r="B7952" s="3" t="str">
        <f t="shared" si="373"/>
        <v>E77D</v>
      </c>
      <c r="C7952" s="3" t="str">
        <f t="shared" si="372"/>
        <v>\uE77D</v>
      </c>
      <c r="D7952" s="3" t="s">
        <v>13314</v>
      </c>
      <c r="E7952" s="10">
        <v>19999</v>
      </c>
      <c r="F7952" s="3" t="str">
        <f t="shared" si="374"/>
        <v/>
      </c>
    </row>
    <row r="7953" spans="1:6" x14ac:dyDescent="0.15">
      <c r="A7953">
        <v>59262</v>
      </c>
      <c r="B7953" s="3" t="str">
        <f t="shared" si="373"/>
        <v>E77E</v>
      </c>
      <c r="C7953" s="3" t="str">
        <f t="shared" si="372"/>
        <v>\uE77E</v>
      </c>
      <c r="D7953" s="3" t="s">
        <v>13315</v>
      </c>
      <c r="E7953" s="10">
        <v>19999</v>
      </c>
      <c r="F7953" s="3" t="str">
        <f t="shared" si="374"/>
        <v/>
      </c>
    </row>
    <row r="7954" spans="1:6" x14ac:dyDescent="0.15">
      <c r="A7954">
        <v>59263</v>
      </c>
      <c r="B7954" s="3" t="str">
        <f t="shared" si="373"/>
        <v>E77F</v>
      </c>
      <c r="C7954" s="3" t="str">
        <f t="shared" si="372"/>
        <v>\uE77F</v>
      </c>
      <c r="D7954" s="3" t="s">
        <v>13316</v>
      </c>
      <c r="E7954" s="10">
        <v>19999</v>
      </c>
      <c r="F7954" s="3" t="str">
        <f t="shared" si="374"/>
        <v/>
      </c>
    </row>
    <row r="7955" spans="1:6" x14ac:dyDescent="0.15">
      <c r="A7955">
        <v>59264</v>
      </c>
      <c r="B7955" s="3" t="str">
        <f t="shared" si="373"/>
        <v>E780</v>
      </c>
      <c r="C7955" s="3" t="str">
        <f t="shared" si="372"/>
        <v>\uE780</v>
      </c>
      <c r="D7955" s="3" t="s">
        <v>13317</v>
      </c>
      <c r="E7955" s="10">
        <v>19999</v>
      </c>
      <c r="F7955" s="3" t="str">
        <f t="shared" si="374"/>
        <v/>
      </c>
    </row>
    <row r="7956" spans="1:6" x14ac:dyDescent="0.15">
      <c r="A7956">
        <v>59265</v>
      </c>
      <c r="B7956" s="3" t="str">
        <f t="shared" si="373"/>
        <v>E781</v>
      </c>
      <c r="C7956" s="3" t="str">
        <f t="shared" si="372"/>
        <v>\uE781</v>
      </c>
      <c r="D7956" s="3" t="s">
        <v>13318</v>
      </c>
      <c r="E7956" s="10">
        <v>19999</v>
      </c>
      <c r="F7956" s="3" t="str">
        <f t="shared" si="374"/>
        <v/>
      </c>
    </row>
    <row r="7957" spans="1:6" x14ac:dyDescent="0.15">
      <c r="A7957">
        <v>59266</v>
      </c>
      <c r="B7957" s="3" t="str">
        <f t="shared" si="373"/>
        <v>E782</v>
      </c>
      <c r="C7957" s="3" t="str">
        <f t="shared" si="372"/>
        <v>\uE782</v>
      </c>
      <c r="D7957" s="3" t="s">
        <v>13319</v>
      </c>
      <c r="E7957" s="10">
        <v>19999</v>
      </c>
      <c r="F7957" s="3" t="str">
        <f t="shared" si="374"/>
        <v/>
      </c>
    </row>
    <row r="7958" spans="1:6" x14ac:dyDescent="0.15">
      <c r="A7958">
        <v>59267</v>
      </c>
      <c r="B7958" s="3" t="str">
        <f t="shared" si="373"/>
        <v>E783</v>
      </c>
      <c r="C7958" s="3" t="str">
        <f t="shared" si="372"/>
        <v>\uE783</v>
      </c>
      <c r="D7958" s="3" t="s">
        <v>13320</v>
      </c>
      <c r="E7958" s="10">
        <v>19999</v>
      </c>
      <c r="F7958" s="3" t="str">
        <f t="shared" si="374"/>
        <v/>
      </c>
    </row>
    <row r="7959" spans="1:6" x14ac:dyDescent="0.15">
      <c r="A7959">
        <v>59268</v>
      </c>
      <c r="B7959" s="3" t="str">
        <f t="shared" si="373"/>
        <v>E784</v>
      </c>
      <c r="C7959" s="3" t="str">
        <f t="shared" si="372"/>
        <v>\uE784</v>
      </c>
      <c r="D7959" s="3" t="s">
        <v>13321</v>
      </c>
      <c r="E7959" s="10">
        <v>19999</v>
      </c>
      <c r="F7959" s="3" t="str">
        <f t="shared" si="374"/>
        <v/>
      </c>
    </row>
    <row r="7960" spans="1:6" x14ac:dyDescent="0.15">
      <c r="A7960">
        <v>59269</v>
      </c>
      <c r="B7960" s="3" t="str">
        <f t="shared" si="373"/>
        <v>E785</v>
      </c>
      <c r="C7960" s="3" t="str">
        <f t="shared" si="372"/>
        <v>\uE785</v>
      </c>
      <c r="D7960" s="3" t="s">
        <v>13322</v>
      </c>
      <c r="E7960" s="10">
        <v>19999</v>
      </c>
      <c r="F7960" s="3" t="str">
        <f t="shared" si="374"/>
        <v/>
      </c>
    </row>
    <row r="7961" spans="1:6" x14ac:dyDescent="0.15">
      <c r="A7961">
        <v>59270</v>
      </c>
      <c r="B7961" s="3" t="str">
        <f t="shared" si="373"/>
        <v>E786</v>
      </c>
      <c r="C7961" s="3" t="str">
        <f t="shared" si="372"/>
        <v>\uE786</v>
      </c>
      <c r="D7961" s="3" t="s">
        <v>13323</v>
      </c>
      <c r="E7961" s="10">
        <v>19999</v>
      </c>
      <c r="F7961" s="3" t="str">
        <f t="shared" si="374"/>
        <v/>
      </c>
    </row>
    <row r="7962" spans="1:6" x14ac:dyDescent="0.15">
      <c r="A7962">
        <v>59271</v>
      </c>
      <c r="B7962" s="3" t="str">
        <f t="shared" si="373"/>
        <v>E787</v>
      </c>
      <c r="C7962" s="3" t="str">
        <f t="shared" si="372"/>
        <v>\uE787</v>
      </c>
      <c r="D7962" s="3" t="s">
        <v>13324</v>
      </c>
      <c r="E7962" s="10">
        <v>19999</v>
      </c>
      <c r="F7962" s="3" t="str">
        <f t="shared" si="374"/>
        <v/>
      </c>
    </row>
    <row r="7963" spans="1:6" x14ac:dyDescent="0.15">
      <c r="A7963">
        <v>59272</v>
      </c>
      <c r="B7963" s="3" t="str">
        <f t="shared" si="373"/>
        <v>E788</v>
      </c>
      <c r="C7963" s="3" t="str">
        <f t="shared" si="372"/>
        <v>\uE788</v>
      </c>
      <c r="D7963" s="3" t="s">
        <v>13325</v>
      </c>
      <c r="E7963" s="10">
        <v>19999</v>
      </c>
      <c r="F7963" s="3" t="str">
        <f t="shared" si="374"/>
        <v/>
      </c>
    </row>
    <row r="7964" spans="1:6" x14ac:dyDescent="0.15">
      <c r="A7964">
        <v>59273</v>
      </c>
      <c r="B7964" s="3" t="str">
        <f t="shared" si="373"/>
        <v>E789</v>
      </c>
      <c r="C7964" s="3" t="str">
        <f t="shared" si="372"/>
        <v>\uE789</v>
      </c>
      <c r="D7964" s="3" t="s">
        <v>13326</v>
      </c>
      <c r="E7964" s="10">
        <v>19999</v>
      </c>
      <c r="F7964" s="3" t="str">
        <f t="shared" si="374"/>
        <v/>
      </c>
    </row>
    <row r="7965" spans="1:6" x14ac:dyDescent="0.15">
      <c r="A7965">
        <v>59274</v>
      </c>
      <c r="B7965" s="3" t="str">
        <f t="shared" si="373"/>
        <v>E78A</v>
      </c>
      <c r="C7965" s="3" t="str">
        <f t="shared" si="372"/>
        <v>\uE78A</v>
      </c>
      <c r="D7965" s="3" t="s">
        <v>13327</v>
      </c>
      <c r="E7965" s="10">
        <v>19999</v>
      </c>
      <c r="F7965" s="3" t="str">
        <f t="shared" si="374"/>
        <v/>
      </c>
    </row>
    <row r="7966" spans="1:6" x14ac:dyDescent="0.15">
      <c r="A7966">
        <v>59275</v>
      </c>
      <c r="B7966" s="3" t="str">
        <f t="shared" si="373"/>
        <v>E78B</v>
      </c>
      <c r="C7966" s="3" t="str">
        <f t="shared" si="372"/>
        <v>\uE78B</v>
      </c>
      <c r="D7966" s="3" t="s">
        <v>13328</v>
      </c>
      <c r="E7966" s="10">
        <v>19999</v>
      </c>
      <c r="F7966" s="3" t="str">
        <f t="shared" si="374"/>
        <v/>
      </c>
    </row>
    <row r="7967" spans="1:6" x14ac:dyDescent="0.15">
      <c r="A7967">
        <v>59276</v>
      </c>
      <c r="B7967" s="3" t="str">
        <f t="shared" si="373"/>
        <v>E78C</v>
      </c>
      <c r="C7967" s="3" t="str">
        <f t="shared" si="372"/>
        <v>\uE78C</v>
      </c>
      <c r="D7967" s="3" t="s">
        <v>13329</v>
      </c>
      <c r="E7967" s="10">
        <v>19999</v>
      </c>
      <c r="F7967" s="3" t="str">
        <f t="shared" si="374"/>
        <v/>
      </c>
    </row>
    <row r="7968" spans="1:6" x14ac:dyDescent="0.15">
      <c r="A7968">
        <v>59277</v>
      </c>
      <c r="B7968" s="3" t="str">
        <f t="shared" si="373"/>
        <v>E78D</v>
      </c>
      <c r="C7968" s="3" t="str">
        <f t="shared" si="372"/>
        <v>\uE78D</v>
      </c>
      <c r="D7968" s="3" t="s">
        <v>13330</v>
      </c>
      <c r="E7968" s="10">
        <v>19999</v>
      </c>
      <c r="F7968" s="3" t="str">
        <f t="shared" si="374"/>
        <v/>
      </c>
    </row>
    <row r="7969" spans="1:6" x14ac:dyDescent="0.15">
      <c r="A7969">
        <v>59278</v>
      </c>
      <c r="B7969" s="3" t="str">
        <f t="shared" si="373"/>
        <v>E78E</v>
      </c>
      <c r="C7969" s="3" t="str">
        <f t="shared" si="372"/>
        <v>\uE78E</v>
      </c>
      <c r="D7969" s="3" t="s">
        <v>13331</v>
      </c>
      <c r="E7969" s="10">
        <v>19999</v>
      </c>
      <c r="F7969" s="3" t="str">
        <f t="shared" si="374"/>
        <v/>
      </c>
    </row>
    <row r="7970" spans="1:6" x14ac:dyDescent="0.15">
      <c r="A7970">
        <v>59279</v>
      </c>
      <c r="B7970" s="3" t="str">
        <f t="shared" si="373"/>
        <v>E78F</v>
      </c>
      <c r="C7970" s="3" t="str">
        <f t="shared" si="372"/>
        <v>\uE78F</v>
      </c>
      <c r="D7970" s="3" t="s">
        <v>13332</v>
      </c>
      <c r="E7970" s="10">
        <v>19999</v>
      </c>
      <c r="F7970" s="3" t="str">
        <f t="shared" si="374"/>
        <v/>
      </c>
    </row>
    <row r="7971" spans="1:6" x14ac:dyDescent="0.15">
      <c r="A7971">
        <v>59280</v>
      </c>
      <c r="B7971" s="3" t="str">
        <f t="shared" si="373"/>
        <v>E790</v>
      </c>
      <c r="C7971" s="3" t="str">
        <f t="shared" si="372"/>
        <v>\uE790</v>
      </c>
      <c r="D7971" s="3" t="s">
        <v>13333</v>
      </c>
      <c r="E7971" s="10">
        <v>19999</v>
      </c>
      <c r="F7971" s="3" t="str">
        <f t="shared" si="374"/>
        <v/>
      </c>
    </row>
    <row r="7972" spans="1:6" x14ac:dyDescent="0.15">
      <c r="A7972">
        <v>59281</v>
      </c>
      <c r="B7972" s="3" t="str">
        <f t="shared" si="373"/>
        <v>E791</v>
      </c>
      <c r="C7972" s="3" t="str">
        <f t="shared" si="372"/>
        <v>\uE791</v>
      </c>
      <c r="D7972" s="3" t="s">
        <v>13334</v>
      </c>
      <c r="E7972" s="10">
        <v>19999</v>
      </c>
      <c r="F7972" s="3" t="str">
        <f t="shared" si="374"/>
        <v/>
      </c>
    </row>
    <row r="7973" spans="1:6" x14ac:dyDescent="0.15">
      <c r="A7973">
        <v>59282</v>
      </c>
      <c r="B7973" s="3" t="str">
        <f t="shared" si="373"/>
        <v>E792</v>
      </c>
      <c r="C7973" s="3" t="str">
        <f t="shared" si="372"/>
        <v>\uE792</v>
      </c>
      <c r="D7973" s="3" t="s">
        <v>13335</v>
      </c>
      <c r="E7973" s="10">
        <v>19999</v>
      </c>
      <c r="F7973" s="3" t="str">
        <f t="shared" si="374"/>
        <v/>
      </c>
    </row>
    <row r="7974" spans="1:6" x14ac:dyDescent="0.15">
      <c r="A7974">
        <v>59283</v>
      </c>
      <c r="B7974" s="3" t="str">
        <f t="shared" si="373"/>
        <v>E793</v>
      </c>
      <c r="C7974" s="3" t="str">
        <f t="shared" si="372"/>
        <v>\uE793</v>
      </c>
      <c r="D7974" s="3" t="s">
        <v>13336</v>
      </c>
      <c r="E7974" s="10">
        <v>19999</v>
      </c>
      <c r="F7974" s="3" t="str">
        <f t="shared" si="374"/>
        <v/>
      </c>
    </row>
    <row r="7975" spans="1:6" x14ac:dyDescent="0.15">
      <c r="A7975">
        <v>59284</v>
      </c>
      <c r="B7975" s="3" t="str">
        <f t="shared" si="373"/>
        <v>E794</v>
      </c>
      <c r="C7975" s="3" t="str">
        <f t="shared" si="372"/>
        <v>\uE794</v>
      </c>
      <c r="D7975" s="3" t="s">
        <v>13337</v>
      </c>
      <c r="E7975" s="10">
        <v>19999</v>
      </c>
      <c r="F7975" s="3" t="str">
        <f t="shared" si="374"/>
        <v/>
      </c>
    </row>
    <row r="7976" spans="1:6" x14ac:dyDescent="0.15">
      <c r="A7976">
        <v>59285</v>
      </c>
      <c r="B7976" s="3" t="str">
        <f t="shared" si="373"/>
        <v>E795</v>
      </c>
      <c r="C7976" s="3" t="str">
        <f t="shared" si="372"/>
        <v>\uE795</v>
      </c>
      <c r="D7976" s="3" t="s">
        <v>13338</v>
      </c>
      <c r="E7976" s="10">
        <v>19999</v>
      </c>
      <c r="F7976" s="3" t="str">
        <f t="shared" si="374"/>
        <v/>
      </c>
    </row>
    <row r="7977" spans="1:6" x14ac:dyDescent="0.15">
      <c r="A7977">
        <v>59286</v>
      </c>
      <c r="B7977" s="3" t="str">
        <f t="shared" si="373"/>
        <v>E796</v>
      </c>
      <c r="C7977" s="3" t="str">
        <f t="shared" si="372"/>
        <v>\uE796</v>
      </c>
      <c r="D7977" s="3" t="s">
        <v>13339</v>
      </c>
      <c r="E7977" s="10">
        <v>19999</v>
      </c>
      <c r="F7977" s="3" t="str">
        <f t="shared" si="374"/>
        <v/>
      </c>
    </row>
    <row r="7978" spans="1:6" x14ac:dyDescent="0.15">
      <c r="A7978">
        <v>59287</v>
      </c>
      <c r="B7978" s="3" t="str">
        <f t="shared" si="373"/>
        <v>E797</v>
      </c>
      <c r="C7978" s="3" t="str">
        <f t="shared" si="372"/>
        <v>\uE797</v>
      </c>
      <c r="D7978" s="3" t="s">
        <v>13340</v>
      </c>
      <c r="E7978" s="10">
        <v>19999</v>
      </c>
      <c r="F7978" s="3" t="str">
        <f t="shared" si="374"/>
        <v/>
      </c>
    </row>
    <row r="7979" spans="1:6" x14ac:dyDescent="0.15">
      <c r="A7979">
        <v>59288</v>
      </c>
      <c r="B7979" s="3" t="str">
        <f t="shared" si="373"/>
        <v>E798</v>
      </c>
      <c r="C7979" s="3" t="str">
        <f t="shared" si="372"/>
        <v>\uE798</v>
      </c>
      <c r="D7979" s="3" t="s">
        <v>13341</v>
      </c>
      <c r="E7979" s="10">
        <v>19999</v>
      </c>
      <c r="F7979" s="3" t="str">
        <f t="shared" si="374"/>
        <v/>
      </c>
    </row>
    <row r="7980" spans="1:6" x14ac:dyDescent="0.15">
      <c r="A7980">
        <v>59289</v>
      </c>
      <c r="B7980" s="3" t="str">
        <f t="shared" si="373"/>
        <v>E799</v>
      </c>
      <c r="C7980" s="3" t="str">
        <f t="shared" si="372"/>
        <v>\uE799</v>
      </c>
      <c r="D7980" s="3" t="s">
        <v>13342</v>
      </c>
      <c r="E7980" s="10">
        <v>19999</v>
      </c>
      <c r="F7980" s="3" t="str">
        <f t="shared" si="374"/>
        <v/>
      </c>
    </row>
    <row r="7981" spans="1:6" x14ac:dyDescent="0.15">
      <c r="A7981">
        <v>59290</v>
      </c>
      <c r="B7981" s="3" t="str">
        <f t="shared" si="373"/>
        <v>E79A</v>
      </c>
      <c r="C7981" s="3" t="str">
        <f t="shared" si="372"/>
        <v>\uE79A</v>
      </c>
      <c r="D7981" s="3" t="s">
        <v>13343</v>
      </c>
      <c r="E7981" s="10">
        <v>19999</v>
      </c>
      <c r="F7981" s="3" t="str">
        <f t="shared" si="374"/>
        <v/>
      </c>
    </row>
    <row r="7982" spans="1:6" x14ac:dyDescent="0.15">
      <c r="A7982">
        <v>59291</v>
      </c>
      <c r="B7982" s="3" t="str">
        <f t="shared" si="373"/>
        <v>E79B</v>
      </c>
      <c r="C7982" s="3" t="str">
        <f t="shared" si="372"/>
        <v>\uE79B</v>
      </c>
      <c r="D7982" s="3" t="s">
        <v>13344</v>
      </c>
      <c r="E7982" s="10">
        <v>19999</v>
      </c>
      <c r="F7982" s="3" t="str">
        <f t="shared" si="374"/>
        <v/>
      </c>
    </row>
    <row r="7983" spans="1:6" x14ac:dyDescent="0.15">
      <c r="A7983">
        <v>59292</v>
      </c>
      <c r="B7983" s="3" t="str">
        <f t="shared" si="373"/>
        <v>E79C</v>
      </c>
      <c r="C7983" s="3" t="str">
        <f t="shared" si="372"/>
        <v>\uE79C</v>
      </c>
      <c r="D7983" s="3" t="s">
        <v>13345</v>
      </c>
      <c r="E7983" s="10">
        <v>19999</v>
      </c>
      <c r="F7983" s="3" t="str">
        <f t="shared" si="374"/>
        <v/>
      </c>
    </row>
    <row r="7984" spans="1:6" x14ac:dyDescent="0.15">
      <c r="A7984">
        <v>59293</v>
      </c>
      <c r="B7984" s="3" t="str">
        <f t="shared" si="373"/>
        <v>E79D</v>
      </c>
      <c r="C7984" s="3" t="str">
        <f t="shared" si="372"/>
        <v>\uE79D</v>
      </c>
      <c r="D7984" s="3" t="s">
        <v>13346</v>
      </c>
      <c r="E7984" s="10">
        <v>19999</v>
      </c>
      <c r="F7984" s="3" t="str">
        <f t="shared" si="374"/>
        <v/>
      </c>
    </row>
    <row r="7985" spans="1:6" x14ac:dyDescent="0.15">
      <c r="A7985">
        <v>59294</v>
      </c>
      <c r="B7985" s="3" t="str">
        <f t="shared" si="373"/>
        <v>E79E</v>
      </c>
      <c r="C7985" s="3" t="str">
        <f t="shared" si="372"/>
        <v>\uE79E</v>
      </c>
      <c r="D7985" s="3" t="s">
        <v>13347</v>
      </c>
      <c r="E7985" s="10">
        <v>19999</v>
      </c>
      <c r="F7985" s="3" t="str">
        <f t="shared" si="374"/>
        <v/>
      </c>
    </row>
    <row r="7986" spans="1:6" x14ac:dyDescent="0.15">
      <c r="A7986">
        <v>59295</v>
      </c>
      <c r="B7986" s="3" t="str">
        <f t="shared" si="373"/>
        <v>E79F</v>
      </c>
      <c r="C7986" s="3" t="str">
        <f t="shared" si="372"/>
        <v>\uE79F</v>
      </c>
      <c r="D7986" s="3" t="s">
        <v>13348</v>
      </c>
      <c r="E7986" s="10">
        <v>19999</v>
      </c>
      <c r="F7986" s="3" t="str">
        <f t="shared" si="374"/>
        <v/>
      </c>
    </row>
    <row r="7987" spans="1:6" x14ac:dyDescent="0.15">
      <c r="A7987">
        <v>59296</v>
      </c>
      <c r="B7987" s="3" t="str">
        <f t="shared" si="373"/>
        <v>E7A0</v>
      </c>
      <c r="C7987" s="3" t="str">
        <f t="shared" si="372"/>
        <v>\uE7A0</v>
      </c>
      <c r="D7987" s="3" t="s">
        <v>13349</v>
      </c>
      <c r="E7987" s="10">
        <v>19999</v>
      </c>
      <c r="F7987" s="3" t="str">
        <f t="shared" si="374"/>
        <v/>
      </c>
    </row>
    <row r="7988" spans="1:6" x14ac:dyDescent="0.15">
      <c r="A7988">
        <v>59297</v>
      </c>
      <c r="B7988" s="3" t="str">
        <f t="shared" si="373"/>
        <v>E7A1</v>
      </c>
      <c r="C7988" s="3" t="str">
        <f t="shared" si="372"/>
        <v>\uE7A1</v>
      </c>
      <c r="D7988" s="3" t="s">
        <v>13350</v>
      </c>
      <c r="E7988" s="10">
        <v>19999</v>
      </c>
      <c r="F7988" s="3" t="str">
        <f t="shared" si="374"/>
        <v/>
      </c>
    </row>
    <row r="7989" spans="1:6" x14ac:dyDescent="0.15">
      <c r="A7989">
        <v>59298</v>
      </c>
      <c r="B7989" s="3" t="str">
        <f t="shared" si="373"/>
        <v>E7A2</v>
      </c>
      <c r="C7989" s="3" t="str">
        <f t="shared" si="372"/>
        <v>\uE7A2</v>
      </c>
      <c r="D7989" s="3" t="s">
        <v>13351</v>
      </c>
      <c r="E7989" s="10">
        <v>19999</v>
      </c>
      <c r="F7989" s="3" t="str">
        <f t="shared" si="374"/>
        <v/>
      </c>
    </row>
    <row r="7990" spans="1:6" x14ac:dyDescent="0.15">
      <c r="A7990">
        <v>59299</v>
      </c>
      <c r="B7990" s="3" t="str">
        <f t="shared" si="373"/>
        <v>E7A3</v>
      </c>
      <c r="C7990" s="3" t="str">
        <f t="shared" si="372"/>
        <v>\uE7A3</v>
      </c>
      <c r="D7990" s="3" t="s">
        <v>13352</v>
      </c>
      <c r="E7990" s="10">
        <v>19999</v>
      </c>
      <c r="F7990" s="3" t="str">
        <f t="shared" si="374"/>
        <v/>
      </c>
    </row>
    <row r="7991" spans="1:6" x14ac:dyDescent="0.15">
      <c r="A7991">
        <v>59300</v>
      </c>
      <c r="B7991" s="3" t="str">
        <f t="shared" si="373"/>
        <v>E7A4</v>
      </c>
      <c r="C7991" s="3" t="str">
        <f t="shared" si="372"/>
        <v>\uE7A4</v>
      </c>
      <c r="D7991" s="3" t="s">
        <v>13353</v>
      </c>
      <c r="E7991" s="10">
        <v>19999</v>
      </c>
      <c r="F7991" s="3" t="str">
        <f t="shared" si="374"/>
        <v/>
      </c>
    </row>
    <row r="7992" spans="1:6" x14ac:dyDescent="0.15">
      <c r="A7992">
        <v>59301</v>
      </c>
      <c r="B7992" s="3" t="str">
        <f t="shared" si="373"/>
        <v>E7A5</v>
      </c>
      <c r="C7992" s="3" t="str">
        <f t="shared" si="372"/>
        <v>\uE7A5</v>
      </c>
      <c r="D7992" s="3" t="s">
        <v>13354</v>
      </c>
      <c r="E7992" s="10">
        <v>19999</v>
      </c>
      <c r="F7992" s="3" t="str">
        <f t="shared" si="374"/>
        <v/>
      </c>
    </row>
    <row r="7993" spans="1:6" x14ac:dyDescent="0.15">
      <c r="A7993">
        <v>59302</v>
      </c>
      <c r="B7993" s="3" t="str">
        <f t="shared" si="373"/>
        <v>E7A6</v>
      </c>
      <c r="C7993" s="3" t="str">
        <f t="shared" si="372"/>
        <v>\uE7A6</v>
      </c>
      <c r="D7993" s="3" t="s">
        <v>13355</v>
      </c>
      <c r="E7993" s="10">
        <v>19999</v>
      </c>
      <c r="F7993" s="3" t="str">
        <f t="shared" si="374"/>
        <v/>
      </c>
    </row>
    <row r="7994" spans="1:6" x14ac:dyDescent="0.15">
      <c r="A7994">
        <v>59303</v>
      </c>
      <c r="B7994" s="3" t="str">
        <f t="shared" si="373"/>
        <v>E7A7</v>
      </c>
      <c r="C7994" s="3" t="str">
        <f t="shared" si="372"/>
        <v>\uE7A7</v>
      </c>
      <c r="D7994" s="3" t="s">
        <v>13356</v>
      </c>
      <c r="E7994" s="10">
        <v>19999</v>
      </c>
      <c r="F7994" s="3" t="str">
        <f t="shared" si="374"/>
        <v/>
      </c>
    </row>
    <row r="7995" spans="1:6" x14ac:dyDescent="0.15">
      <c r="A7995">
        <v>59304</v>
      </c>
      <c r="B7995" s="3" t="str">
        <f t="shared" si="373"/>
        <v>E7A8</v>
      </c>
      <c r="C7995" s="3" t="str">
        <f t="shared" si="372"/>
        <v>\uE7A8</v>
      </c>
      <c r="D7995" s="3" t="s">
        <v>13357</v>
      </c>
      <c r="E7995" s="10">
        <v>19999</v>
      </c>
      <c r="F7995" s="3" t="str">
        <f t="shared" si="374"/>
        <v/>
      </c>
    </row>
    <row r="7996" spans="1:6" x14ac:dyDescent="0.15">
      <c r="A7996">
        <v>59305</v>
      </c>
      <c r="B7996" s="3" t="str">
        <f t="shared" si="373"/>
        <v>E7A9</v>
      </c>
      <c r="C7996" s="3" t="str">
        <f t="shared" si="372"/>
        <v>\uE7A9</v>
      </c>
      <c r="D7996" s="3" t="s">
        <v>13358</v>
      </c>
      <c r="E7996" s="10">
        <v>19999</v>
      </c>
      <c r="F7996" s="3" t="str">
        <f t="shared" si="374"/>
        <v/>
      </c>
    </row>
    <row r="7997" spans="1:6" x14ac:dyDescent="0.15">
      <c r="A7997">
        <v>59306</v>
      </c>
      <c r="B7997" s="3" t="str">
        <f t="shared" si="373"/>
        <v>E7AA</v>
      </c>
      <c r="C7997" s="3" t="str">
        <f t="shared" si="372"/>
        <v>\uE7AA</v>
      </c>
      <c r="D7997" s="3" t="s">
        <v>13359</v>
      </c>
      <c r="E7997" s="10">
        <v>19999</v>
      </c>
      <c r="F7997" s="3" t="str">
        <f t="shared" si="374"/>
        <v/>
      </c>
    </row>
    <row r="7998" spans="1:6" x14ac:dyDescent="0.15">
      <c r="A7998">
        <v>59307</v>
      </c>
      <c r="B7998" s="3" t="str">
        <f t="shared" si="373"/>
        <v>E7AB</v>
      </c>
      <c r="C7998" s="3" t="str">
        <f t="shared" si="372"/>
        <v>\uE7AB</v>
      </c>
      <c r="D7998" s="3" t="s">
        <v>13360</v>
      </c>
      <c r="E7998" s="10">
        <v>19999</v>
      </c>
      <c r="F7998" s="3" t="str">
        <f t="shared" si="374"/>
        <v/>
      </c>
    </row>
    <row r="7999" spans="1:6" x14ac:dyDescent="0.15">
      <c r="A7999">
        <v>59308</v>
      </c>
      <c r="B7999" s="3" t="str">
        <f t="shared" si="373"/>
        <v>E7AC</v>
      </c>
      <c r="C7999" s="3" t="str">
        <f t="shared" si="372"/>
        <v>\uE7AC</v>
      </c>
      <c r="D7999" s="3" t="s">
        <v>13361</v>
      </c>
      <c r="E7999" s="10">
        <v>19999</v>
      </c>
      <c r="F7999" s="3" t="str">
        <f t="shared" si="374"/>
        <v/>
      </c>
    </row>
    <row r="8000" spans="1:6" x14ac:dyDescent="0.15">
      <c r="A8000">
        <v>59309</v>
      </c>
      <c r="B8000" s="3" t="str">
        <f t="shared" si="373"/>
        <v>E7AD</v>
      </c>
      <c r="C8000" s="3" t="str">
        <f t="shared" si="372"/>
        <v>\uE7AD</v>
      </c>
      <c r="D8000" s="3" t="s">
        <v>13362</v>
      </c>
      <c r="E8000" s="10">
        <v>19999</v>
      </c>
      <c r="F8000" s="3" t="str">
        <f t="shared" si="374"/>
        <v/>
      </c>
    </row>
    <row r="8001" spans="1:6" x14ac:dyDescent="0.15">
      <c r="A8001">
        <v>59310</v>
      </c>
      <c r="B8001" s="3" t="str">
        <f t="shared" si="373"/>
        <v>E7AE</v>
      </c>
      <c r="C8001" s="3" t="str">
        <f t="shared" ref="C8001:C8064" si="375">"\u"&amp;RIGHT("0000" &amp; DEC2HEX(A8001),4)</f>
        <v>\uE7AE</v>
      </c>
      <c r="D8001" s="3" t="s">
        <v>13363</v>
      </c>
      <c r="E8001" s="10">
        <v>19999</v>
      </c>
      <c r="F8001" s="3" t="str">
        <f t="shared" si="374"/>
        <v/>
      </c>
    </row>
    <row r="8002" spans="1:6" x14ac:dyDescent="0.15">
      <c r="A8002">
        <v>59311</v>
      </c>
      <c r="B8002" s="3" t="str">
        <f t="shared" ref="B8002:B8065" si="376">DEC2HEX(A8002)</f>
        <v>E7AF</v>
      </c>
      <c r="C8002" s="3" t="str">
        <f t="shared" si="375"/>
        <v>\uE7AF</v>
      </c>
      <c r="D8002" s="3" t="s">
        <v>13364</v>
      </c>
      <c r="E8002" s="10">
        <v>19999</v>
      </c>
      <c r="F8002" s="3" t="str">
        <f t="shared" ref="F8002:F8065" si="377">IF(E8002&lt;=2750,A8002,"")</f>
        <v/>
      </c>
    </row>
    <row r="8003" spans="1:6" x14ac:dyDescent="0.15">
      <c r="A8003">
        <v>59312</v>
      </c>
      <c r="B8003" s="3" t="str">
        <f t="shared" si="376"/>
        <v>E7B0</v>
      </c>
      <c r="C8003" s="3" t="str">
        <f t="shared" si="375"/>
        <v>\uE7B0</v>
      </c>
      <c r="D8003" s="3" t="s">
        <v>13365</v>
      </c>
      <c r="E8003" s="10">
        <v>19999</v>
      </c>
      <c r="F8003" s="3" t="str">
        <f t="shared" si="377"/>
        <v/>
      </c>
    </row>
    <row r="8004" spans="1:6" x14ac:dyDescent="0.15">
      <c r="A8004">
        <v>59313</v>
      </c>
      <c r="B8004" s="3" t="str">
        <f t="shared" si="376"/>
        <v>E7B1</v>
      </c>
      <c r="C8004" s="3" t="str">
        <f t="shared" si="375"/>
        <v>\uE7B1</v>
      </c>
      <c r="D8004" s="3" t="s">
        <v>13366</v>
      </c>
      <c r="E8004" s="10">
        <v>19999</v>
      </c>
      <c r="F8004" s="3" t="str">
        <f t="shared" si="377"/>
        <v/>
      </c>
    </row>
    <row r="8005" spans="1:6" x14ac:dyDescent="0.15">
      <c r="A8005">
        <v>59314</v>
      </c>
      <c r="B8005" s="3" t="str">
        <f t="shared" si="376"/>
        <v>E7B2</v>
      </c>
      <c r="C8005" s="3" t="str">
        <f t="shared" si="375"/>
        <v>\uE7B2</v>
      </c>
      <c r="D8005" s="3" t="s">
        <v>13367</v>
      </c>
      <c r="E8005" s="10">
        <v>19999</v>
      </c>
      <c r="F8005" s="3" t="str">
        <f t="shared" si="377"/>
        <v/>
      </c>
    </row>
    <row r="8006" spans="1:6" x14ac:dyDescent="0.15">
      <c r="A8006">
        <v>59315</v>
      </c>
      <c r="B8006" s="3" t="str">
        <f t="shared" si="376"/>
        <v>E7B3</v>
      </c>
      <c r="C8006" s="3" t="str">
        <f t="shared" si="375"/>
        <v>\uE7B3</v>
      </c>
      <c r="D8006" s="3" t="s">
        <v>13368</v>
      </c>
      <c r="E8006" s="10">
        <v>19999</v>
      </c>
      <c r="F8006" s="3" t="str">
        <f t="shared" si="377"/>
        <v/>
      </c>
    </row>
    <row r="8007" spans="1:6" x14ac:dyDescent="0.15">
      <c r="A8007">
        <v>59316</v>
      </c>
      <c r="B8007" s="3" t="str">
        <f t="shared" si="376"/>
        <v>E7B4</v>
      </c>
      <c r="C8007" s="3" t="str">
        <f t="shared" si="375"/>
        <v>\uE7B4</v>
      </c>
      <c r="D8007" s="3" t="s">
        <v>13369</v>
      </c>
      <c r="E8007" s="10">
        <v>19999</v>
      </c>
      <c r="F8007" s="3" t="str">
        <f t="shared" si="377"/>
        <v/>
      </c>
    </row>
    <row r="8008" spans="1:6" x14ac:dyDescent="0.15">
      <c r="A8008">
        <v>59317</v>
      </c>
      <c r="B8008" s="3" t="str">
        <f t="shared" si="376"/>
        <v>E7B5</v>
      </c>
      <c r="C8008" s="3" t="str">
        <f t="shared" si="375"/>
        <v>\uE7B5</v>
      </c>
      <c r="D8008" s="3" t="s">
        <v>13370</v>
      </c>
      <c r="E8008" s="10">
        <v>19999</v>
      </c>
      <c r="F8008" s="3" t="str">
        <f t="shared" si="377"/>
        <v/>
      </c>
    </row>
    <row r="8009" spans="1:6" x14ac:dyDescent="0.15">
      <c r="A8009">
        <v>59318</v>
      </c>
      <c r="B8009" s="3" t="str">
        <f t="shared" si="376"/>
        <v>E7B6</v>
      </c>
      <c r="C8009" s="3" t="str">
        <f t="shared" si="375"/>
        <v>\uE7B6</v>
      </c>
      <c r="D8009" s="3" t="s">
        <v>13371</v>
      </c>
      <c r="E8009" s="10">
        <v>19999</v>
      </c>
      <c r="F8009" s="3" t="str">
        <f t="shared" si="377"/>
        <v/>
      </c>
    </row>
    <row r="8010" spans="1:6" x14ac:dyDescent="0.15">
      <c r="A8010">
        <v>59319</v>
      </c>
      <c r="B8010" s="3" t="str">
        <f t="shared" si="376"/>
        <v>E7B7</v>
      </c>
      <c r="C8010" s="3" t="str">
        <f t="shared" si="375"/>
        <v>\uE7B7</v>
      </c>
      <c r="D8010" s="3" t="s">
        <v>13372</v>
      </c>
      <c r="E8010" s="10">
        <v>19999</v>
      </c>
      <c r="F8010" s="3" t="str">
        <f t="shared" si="377"/>
        <v/>
      </c>
    </row>
    <row r="8011" spans="1:6" x14ac:dyDescent="0.15">
      <c r="A8011">
        <v>59320</v>
      </c>
      <c r="B8011" s="3" t="str">
        <f t="shared" si="376"/>
        <v>E7B8</v>
      </c>
      <c r="C8011" s="3" t="str">
        <f t="shared" si="375"/>
        <v>\uE7B8</v>
      </c>
      <c r="D8011" s="3" t="s">
        <v>13373</v>
      </c>
      <c r="E8011" s="10">
        <v>19999</v>
      </c>
      <c r="F8011" s="3" t="str">
        <f t="shared" si="377"/>
        <v/>
      </c>
    </row>
    <row r="8012" spans="1:6" x14ac:dyDescent="0.15">
      <c r="A8012">
        <v>59321</v>
      </c>
      <c r="B8012" s="3" t="str">
        <f t="shared" si="376"/>
        <v>E7B9</v>
      </c>
      <c r="C8012" s="3" t="str">
        <f t="shared" si="375"/>
        <v>\uE7B9</v>
      </c>
      <c r="D8012" s="3" t="s">
        <v>13374</v>
      </c>
      <c r="E8012" s="10">
        <v>19999</v>
      </c>
      <c r="F8012" s="3" t="str">
        <f t="shared" si="377"/>
        <v/>
      </c>
    </row>
    <row r="8013" spans="1:6" x14ac:dyDescent="0.15">
      <c r="A8013">
        <v>59322</v>
      </c>
      <c r="B8013" s="3" t="str">
        <f t="shared" si="376"/>
        <v>E7BA</v>
      </c>
      <c r="C8013" s="3" t="str">
        <f t="shared" si="375"/>
        <v>\uE7BA</v>
      </c>
      <c r="D8013" s="3" t="s">
        <v>13375</v>
      </c>
      <c r="E8013" s="10">
        <v>19999</v>
      </c>
      <c r="F8013" s="3" t="str">
        <f t="shared" si="377"/>
        <v/>
      </c>
    </row>
    <row r="8014" spans="1:6" x14ac:dyDescent="0.15">
      <c r="A8014">
        <v>59323</v>
      </c>
      <c r="B8014" s="3" t="str">
        <f t="shared" si="376"/>
        <v>E7BB</v>
      </c>
      <c r="C8014" s="3" t="str">
        <f t="shared" si="375"/>
        <v>\uE7BB</v>
      </c>
      <c r="D8014" s="3" t="s">
        <v>13376</v>
      </c>
      <c r="E8014" s="10">
        <v>19999</v>
      </c>
      <c r="F8014" s="3" t="str">
        <f t="shared" si="377"/>
        <v/>
      </c>
    </row>
    <row r="8015" spans="1:6" x14ac:dyDescent="0.15">
      <c r="A8015">
        <v>59335</v>
      </c>
      <c r="B8015" s="3" t="str">
        <f t="shared" si="376"/>
        <v>E7C7</v>
      </c>
      <c r="C8015" s="3" t="str">
        <f t="shared" si="375"/>
        <v>\uE7C7</v>
      </c>
      <c r="D8015" s="3" t="s">
        <v>13377</v>
      </c>
      <c r="E8015" s="10">
        <v>0</v>
      </c>
      <c r="F8015" s="3">
        <f t="shared" si="377"/>
        <v>59335</v>
      </c>
    </row>
    <row r="8016" spans="1:6" x14ac:dyDescent="0.15">
      <c r="A8016">
        <v>59336</v>
      </c>
      <c r="B8016" s="3" t="str">
        <f t="shared" si="376"/>
        <v>E7C8</v>
      </c>
      <c r="C8016" s="3" t="str">
        <f t="shared" si="375"/>
        <v>\uE7C8</v>
      </c>
      <c r="D8016" s="3" t="s">
        <v>13378</v>
      </c>
      <c r="E8016" s="10">
        <v>0</v>
      </c>
      <c r="F8016" s="3">
        <f t="shared" si="377"/>
        <v>59336</v>
      </c>
    </row>
    <row r="8017" spans="1:6" x14ac:dyDescent="0.15">
      <c r="A8017">
        <v>59337</v>
      </c>
      <c r="B8017" s="3" t="str">
        <f t="shared" si="376"/>
        <v>E7C9</v>
      </c>
      <c r="C8017" s="3" t="str">
        <f t="shared" si="375"/>
        <v>\uE7C9</v>
      </c>
      <c r="D8017" s="3" t="s">
        <v>13379</v>
      </c>
      <c r="E8017" s="10">
        <v>19999</v>
      </c>
      <c r="F8017" s="3" t="str">
        <f t="shared" si="377"/>
        <v/>
      </c>
    </row>
    <row r="8018" spans="1:6" x14ac:dyDescent="0.15">
      <c r="A8018">
        <v>59338</v>
      </c>
      <c r="B8018" s="3" t="str">
        <f t="shared" si="376"/>
        <v>E7CA</v>
      </c>
      <c r="C8018" s="3" t="str">
        <f t="shared" si="375"/>
        <v>\uE7CA</v>
      </c>
      <c r="D8018" s="3" t="s">
        <v>13380</v>
      </c>
      <c r="E8018" s="10">
        <v>19999</v>
      </c>
      <c r="F8018" s="3" t="str">
        <f t="shared" si="377"/>
        <v/>
      </c>
    </row>
    <row r="8019" spans="1:6" x14ac:dyDescent="0.15">
      <c r="A8019">
        <v>59339</v>
      </c>
      <c r="B8019" s="3" t="str">
        <f t="shared" si="376"/>
        <v>E7CB</v>
      </c>
      <c r="C8019" s="3" t="str">
        <f t="shared" si="375"/>
        <v>\uE7CB</v>
      </c>
      <c r="D8019" s="3" t="s">
        <v>13381</v>
      </c>
      <c r="E8019" s="10">
        <v>19999</v>
      </c>
      <c r="F8019" s="3" t="str">
        <f t="shared" si="377"/>
        <v/>
      </c>
    </row>
    <row r="8020" spans="1:6" x14ac:dyDescent="0.15">
      <c r="A8020">
        <v>59340</v>
      </c>
      <c r="B8020" s="3" t="str">
        <f t="shared" si="376"/>
        <v>E7CC</v>
      </c>
      <c r="C8020" s="3" t="str">
        <f t="shared" si="375"/>
        <v>\uE7CC</v>
      </c>
      <c r="D8020" s="3" t="s">
        <v>13382</v>
      </c>
      <c r="E8020" s="10">
        <v>19999</v>
      </c>
      <c r="F8020" s="3" t="str">
        <f t="shared" si="377"/>
        <v/>
      </c>
    </row>
    <row r="8021" spans="1:6" x14ac:dyDescent="0.15">
      <c r="A8021">
        <v>59341</v>
      </c>
      <c r="B8021" s="3" t="str">
        <f t="shared" si="376"/>
        <v>E7CD</v>
      </c>
      <c r="C8021" s="3" t="str">
        <f t="shared" si="375"/>
        <v>\uE7CD</v>
      </c>
      <c r="D8021" s="3" t="s">
        <v>13383</v>
      </c>
      <c r="E8021" s="10">
        <v>19999</v>
      </c>
      <c r="F8021" s="3" t="str">
        <f t="shared" si="377"/>
        <v/>
      </c>
    </row>
    <row r="8022" spans="1:6" x14ac:dyDescent="0.15">
      <c r="A8022">
        <v>59342</v>
      </c>
      <c r="B8022" s="3" t="str">
        <f t="shared" si="376"/>
        <v>E7CE</v>
      </c>
      <c r="C8022" s="3" t="str">
        <f t="shared" si="375"/>
        <v>\uE7CE</v>
      </c>
      <c r="D8022" s="3" t="s">
        <v>13384</v>
      </c>
      <c r="E8022" s="10">
        <v>19999</v>
      </c>
      <c r="F8022" s="3" t="str">
        <f t="shared" si="377"/>
        <v/>
      </c>
    </row>
    <row r="8023" spans="1:6" x14ac:dyDescent="0.15">
      <c r="A8023">
        <v>59343</v>
      </c>
      <c r="B8023" s="3" t="str">
        <f t="shared" si="376"/>
        <v>E7CF</v>
      </c>
      <c r="C8023" s="3" t="str">
        <f t="shared" si="375"/>
        <v>\uE7CF</v>
      </c>
      <c r="D8023" s="3" t="s">
        <v>13385</v>
      </c>
      <c r="E8023" s="10">
        <v>19999</v>
      </c>
      <c r="F8023" s="3" t="str">
        <f t="shared" si="377"/>
        <v/>
      </c>
    </row>
    <row r="8024" spans="1:6" x14ac:dyDescent="0.15">
      <c r="A8024">
        <v>59344</v>
      </c>
      <c r="B8024" s="3" t="str">
        <f t="shared" si="376"/>
        <v>E7D0</v>
      </c>
      <c r="C8024" s="3" t="str">
        <f t="shared" si="375"/>
        <v>\uE7D0</v>
      </c>
      <c r="D8024" s="3" t="s">
        <v>13386</v>
      </c>
      <c r="E8024" s="10">
        <v>19999</v>
      </c>
      <c r="F8024" s="3" t="str">
        <f t="shared" si="377"/>
        <v/>
      </c>
    </row>
    <row r="8025" spans="1:6" x14ac:dyDescent="0.15">
      <c r="A8025">
        <v>59345</v>
      </c>
      <c r="B8025" s="3" t="str">
        <f t="shared" si="376"/>
        <v>E7D1</v>
      </c>
      <c r="C8025" s="3" t="str">
        <f t="shared" si="375"/>
        <v>\uE7D1</v>
      </c>
      <c r="D8025" s="3" t="s">
        <v>13387</v>
      </c>
      <c r="E8025" s="10">
        <v>19999</v>
      </c>
      <c r="F8025" s="3" t="str">
        <f t="shared" si="377"/>
        <v/>
      </c>
    </row>
    <row r="8026" spans="1:6" x14ac:dyDescent="0.15">
      <c r="A8026">
        <v>59346</v>
      </c>
      <c r="B8026" s="3" t="str">
        <f t="shared" si="376"/>
        <v>E7D2</v>
      </c>
      <c r="C8026" s="3" t="str">
        <f t="shared" si="375"/>
        <v>\uE7D2</v>
      </c>
      <c r="D8026" s="3" t="s">
        <v>13388</v>
      </c>
      <c r="E8026" s="10">
        <v>19999</v>
      </c>
      <c r="F8026" s="3" t="str">
        <f t="shared" si="377"/>
        <v/>
      </c>
    </row>
    <row r="8027" spans="1:6" x14ac:dyDescent="0.15">
      <c r="A8027">
        <v>59347</v>
      </c>
      <c r="B8027" s="3" t="str">
        <f t="shared" si="376"/>
        <v>E7D3</v>
      </c>
      <c r="C8027" s="3" t="str">
        <f t="shared" si="375"/>
        <v>\uE7D3</v>
      </c>
      <c r="D8027" s="3" t="s">
        <v>13389</v>
      </c>
      <c r="E8027" s="10">
        <v>19999</v>
      </c>
      <c r="F8027" s="3" t="str">
        <f t="shared" si="377"/>
        <v/>
      </c>
    </row>
    <row r="8028" spans="1:6" x14ac:dyDescent="0.15">
      <c r="A8028">
        <v>59348</v>
      </c>
      <c r="B8028" s="3" t="str">
        <f t="shared" si="376"/>
        <v>E7D4</v>
      </c>
      <c r="C8028" s="3" t="str">
        <f t="shared" si="375"/>
        <v>\uE7D4</v>
      </c>
      <c r="D8028" s="3" t="s">
        <v>13390</v>
      </c>
      <c r="E8028" s="10">
        <v>19999</v>
      </c>
      <c r="F8028" s="3" t="str">
        <f t="shared" si="377"/>
        <v/>
      </c>
    </row>
    <row r="8029" spans="1:6" x14ac:dyDescent="0.15">
      <c r="A8029">
        <v>59349</v>
      </c>
      <c r="B8029" s="3" t="str">
        <f t="shared" si="376"/>
        <v>E7D5</v>
      </c>
      <c r="C8029" s="3" t="str">
        <f t="shared" si="375"/>
        <v>\uE7D5</v>
      </c>
      <c r="D8029" s="3" t="s">
        <v>13391</v>
      </c>
      <c r="E8029" s="10">
        <v>19999</v>
      </c>
      <c r="F8029" s="3" t="str">
        <f t="shared" si="377"/>
        <v/>
      </c>
    </row>
    <row r="8030" spans="1:6" x14ac:dyDescent="0.15">
      <c r="A8030">
        <v>59350</v>
      </c>
      <c r="B8030" s="3" t="str">
        <f t="shared" si="376"/>
        <v>E7D6</v>
      </c>
      <c r="C8030" s="3" t="str">
        <f t="shared" si="375"/>
        <v>\uE7D6</v>
      </c>
      <c r="D8030" s="3" t="s">
        <v>13392</v>
      </c>
      <c r="E8030" s="10">
        <v>19999</v>
      </c>
      <c r="F8030" s="3" t="str">
        <f t="shared" si="377"/>
        <v/>
      </c>
    </row>
    <row r="8031" spans="1:6" x14ac:dyDescent="0.15">
      <c r="A8031">
        <v>59351</v>
      </c>
      <c r="B8031" s="3" t="str">
        <f t="shared" si="376"/>
        <v>E7D7</v>
      </c>
      <c r="C8031" s="3" t="str">
        <f t="shared" si="375"/>
        <v>\uE7D7</v>
      </c>
      <c r="D8031" s="3" t="s">
        <v>13393</v>
      </c>
      <c r="E8031" s="10">
        <v>19999</v>
      </c>
      <c r="F8031" s="3" t="str">
        <f t="shared" si="377"/>
        <v/>
      </c>
    </row>
    <row r="8032" spans="1:6" x14ac:dyDescent="0.15">
      <c r="A8032">
        <v>59352</v>
      </c>
      <c r="B8032" s="3" t="str">
        <f t="shared" si="376"/>
        <v>E7D8</v>
      </c>
      <c r="C8032" s="3" t="str">
        <f t="shared" si="375"/>
        <v>\uE7D8</v>
      </c>
      <c r="D8032" s="3" t="s">
        <v>13394</v>
      </c>
      <c r="E8032" s="10">
        <v>19999</v>
      </c>
      <c r="F8032" s="3" t="str">
        <f t="shared" si="377"/>
        <v/>
      </c>
    </row>
    <row r="8033" spans="1:6" x14ac:dyDescent="0.15">
      <c r="A8033">
        <v>59353</v>
      </c>
      <c r="B8033" s="3" t="str">
        <f t="shared" si="376"/>
        <v>E7D9</v>
      </c>
      <c r="C8033" s="3" t="str">
        <f t="shared" si="375"/>
        <v>\uE7D9</v>
      </c>
      <c r="D8033" s="3" t="s">
        <v>13395</v>
      </c>
      <c r="E8033" s="10">
        <v>19999</v>
      </c>
      <c r="F8033" s="3" t="str">
        <f t="shared" si="377"/>
        <v/>
      </c>
    </row>
    <row r="8034" spans="1:6" x14ac:dyDescent="0.15">
      <c r="A8034">
        <v>59354</v>
      </c>
      <c r="B8034" s="3" t="str">
        <f t="shared" si="376"/>
        <v>E7DA</v>
      </c>
      <c r="C8034" s="3" t="str">
        <f t="shared" si="375"/>
        <v>\uE7DA</v>
      </c>
      <c r="D8034" s="3" t="s">
        <v>13396</v>
      </c>
      <c r="E8034" s="10">
        <v>19999</v>
      </c>
      <c r="F8034" s="3" t="str">
        <f t="shared" si="377"/>
        <v/>
      </c>
    </row>
    <row r="8035" spans="1:6" x14ac:dyDescent="0.15">
      <c r="A8035">
        <v>59355</v>
      </c>
      <c r="B8035" s="3" t="str">
        <f t="shared" si="376"/>
        <v>E7DB</v>
      </c>
      <c r="C8035" s="3" t="str">
        <f t="shared" si="375"/>
        <v>\uE7DB</v>
      </c>
      <c r="D8035" s="3" t="s">
        <v>13397</v>
      </c>
      <c r="E8035" s="10">
        <v>19999</v>
      </c>
      <c r="F8035" s="3" t="str">
        <f t="shared" si="377"/>
        <v/>
      </c>
    </row>
    <row r="8036" spans="1:6" x14ac:dyDescent="0.15">
      <c r="A8036">
        <v>59356</v>
      </c>
      <c r="B8036" s="3" t="str">
        <f t="shared" si="376"/>
        <v>E7DC</v>
      </c>
      <c r="C8036" s="3" t="str">
        <f t="shared" si="375"/>
        <v>\uE7DC</v>
      </c>
      <c r="D8036" s="3" t="s">
        <v>13398</v>
      </c>
      <c r="E8036" s="10">
        <v>19999</v>
      </c>
      <c r="F8036" s="3" t="str">
        <f t="shared" si="377"/>
        <v/>
      </c>
    </row>
    <row r="8037" spans="1:6" x14ac:dyDescent="0.15">
      <c r="A8037">
        <v>59357</v>
      </c>
      <c r="B8037" s="3" t="str">
        <f t="shared" si="376"/>
        <v>E7DD</v>
      </c>
      <c r="C8037" s="3" t="str">
        <f t="shared" si="375"/>
        <v>\uE7DD</v>
      </c>
      <c r="D8037" s="3" t="s">
        <v>13399</v>
      </c>
      <c r="E8037" s="10">
        <v>19999</v>
      </c>
      <c r="F8037" s="3" t="str">
        <f t="shared" si="377"/>
        <v/>
      </c>
    </row>
    <row r="8038" spans="1:6" x14ac:dyDescent="0.15">
      <c r="A8038">
        <v>59358</v>
      </c>
      <c r="B8038" s="3" t="str">
        <f t="shared" si="376"/>
        <v>E7DE</v>
      </c>
      <c r="C8038" s="3" t="str">
        <f t="shared" si="375"/>
        <v>\uE7DE</v>
      </c>
      <c r="D8038" s="3" t="s">
        <v>13400</v>
      </c>
      <c r="E8038" s="10">
        <v>19999</v>
      </c>
      <c r="F8038" s="3" t="str">
        <f t="shared" si="377"/>
        <v/>
      </c>
    </row>
    <row r="8039" spans="1:6" x14ac:dyDescent="0.15">
      <c r="A8039">
        <v>59359</v>
      </c>
      <c r="B8039" s="3" t="str">
        <f t="shared" si="376"/>
        <v>E7DF</v>
      </c>
      <c r="C8039" s="3" t="str">
        <f t="shared" si="375"/>
        <v>\uE7DF</v>
      </c>
      <c r="D8039" s="3" t="s">
        <v>13401</v>
      </c>
      <c r="E8039" s="10">
        <v>19999</v>
      </c>
      <c r="F8039" s="3" t="str">
        <f t="shared" si="377"/>
        <v/>
      </c>
    </row>
    <row r="8040" spans="1:6" x14ac:dyDescent="0.15">
      <c r="A8040">
        <v>59360</v>
      </c>
      <c r="B8040" s="3" t="str">
        <f t="shared" si="376"/>
        <v>E7E0</v>
      </c>
      <c r="C8040" s="3" t="str">
        <f t="shared" si="375"/>
        <v>\uE7E0</v>
      </c>
      <c r="D8040" s="3" t="s">
        <v>13402</v>
      </c>
      <c r="E8040" s="10">
        <v>19999</v>
      </c>
      <c r="F8040" s="3" t="str">
        <f t="shared" si="377"/>
        <v/>
      </c>
    </row>
    <row r="8041" spans="1:6" x14ac:dyDescent="0.15">
      <c r="A8041">
        <v>59361</v>
      </c>
      <c r="B8041" s="3" t="str">
        <f t="shared" si="376"/>
        <v>E7E1</v>
      </c>
      <c r="C8041" s="3" t="str">
        <f t="shared" si="375"/>
        <v>\uE7E1</v>
      </c>
      <c r="D8041" s="3" t="s">
        <v>13403</v>
      </c>
      <c r="E8041" s="10">
        <v>19999</v>
      </c>
      <c r="F8041" s="3" t="str">
        <f t="shared" si="377"/>
        <v/>
      </c>
    </row>
    <row r="8042" spans="1:6" x14ac:dyDescent="0.15">
      <c r="A8042">
        <v>59390</v>
      </c>
      <c r="B8042" s="3" t="str">
        <f t="shared" si="376"/>
        <v>E7FE</v>
      </c>
      <c r="C8042" s="3" t="str">
        <f t="shared" si="375"/>
        <v>\uE7FE</v>
      </c>
      <c r="D8042" s="3" t="s">
        <v>13404</v>
      </c>
      <c r="E8042" s="10">
        <v>19999</v>
      </c>
      <c r="F8042" s="3" t="str">
        <f t="shared" si="377"/>
        <v/>
      </c>
    </row>
    <row r="8043" spans="1:6" x14ac:dyDescent="0.15">
      <c r="A8043">
        <v>59391</v>
      </c>
      <c r="B8043" s="3" t="str">
        <f t="shared" si="376"/>
        <v>E7FF</v>
      </c>
      <c r="C8043" s="3" t="str">
        <f t="shared" si="375"/>
        <v>\uE7FF</v>
      </c>
      <c r="D8043" s="3" t="s">
        <v>13405</v>
      </c>
      <c r="E8043" s="10">
        <v>19999</v>
      </c>
      <c r="F8043" s="3" t="str">
        <f t="shared" si="377"/>
        <v/>
      </c>
    </row>
    <row r="8044" spans="1:6" x14ac:dyDescent="0.15">
      <c r="A8044">
        <v>59392</v>
      </c>
      <c r="B8044" s="3" t="str">
        <f t="shared" si="376"/>
        <v>E800</v>
      </c>
      <c r="C8044" s="3" t="str">
        <f t="shared" si="375"/>
        <v>\uE800</v>
      </c>
      <c r="D8044" s="3" t="s">
        <v>13406</v>
      </c>
      <c r="E8044" s="10">
        <v>19999</v>
      </c>
      <c r="F8044" s="3" t="str">
        <f t="shared" si="377"/>
        <v/>
      </c>
    </row>
    <row r="8045" spans="1:6" x14ac:dyDescent="0.15">
      <c r="A8045">
        <v>59393</v>
      </c>
      <c r="B8045" s="3" t="str">
        <f t="shared" si="376"/>
        <v>E801</v>
      </c>
      <c r="C8045" s="3" t="str">
        <f t="shared" si="375"/>
        <v>\uE801</v>
      </c>
      <c r="D8045" s="3" t="s">
        <v>13407</v>
      </c>
      <c r="E8045" s="10">
        <v>19999</v>
      </c>
      <c r="F8045" s="3" t="str">
        <f t="shared" si="377"/>
        <v/>
      </c>
    </row>
    <row r="8046" spans="1:6" x14ac:dyDescent="0.15">
      <c r="A8046">
        <v>59394</v>
      </c>
      <c r="B8046" s="3" t="str">
        <f t="shared" si="376"/>
        <v>E802</v>
      </c>
      <c r="C8046" s="3" t="str">
        <f t="shared" si="375"/>
        <v>\uE802</v>
      </c>
      <c r="D8046" s="3" t="s">
        <v>13408</v>
      </c>
      <c r="E8046" s="10">
        <v>19999</v>
      </c>
      <c r="F8046" s="3" t="str">
        <f t="shared" si="377"/>
        <v/>
      </c>
    </row>
    <row r="8047" spans="1:6" x14ac:dyDescent="0.15">
      <c r="A8047">
        <v>59395</v>
      </c>
      <c r="B8047" s="3" t="str">
        <f t="shared" si="376"/>
        <v>E803</v>
      </c>
      <c r="C8047" s="3" t="str">
        <f t="shared" si="375"/>
        <v>\uE803</v>
      </c>
      <c r="D8047" s="3" t="s">
        <v>13409</v>
      </c>
      <c r="E8047" s="10">
        <v>19999</v>
      </c>
      <c r="F8047" s="3" t="str">
        <f t="shared" si="377"/>
        <v/>
      </c>
    </row>
    <row r="8048" spans="1:6" x14ac:dyDescent="0.15">
      <c r="A8048">
        <v>59396</v>
      </c>
      <c r="B8048" s="3" t="str">
        <f t="shared" si="376"/>
        <v>E804</v>
      </c>
      <c r="C8048" s="3" t="str">
        <f t="shared" si="375"/>
        <v>\uE804</v>
      </c>
      <c r="D8048" s="3" t="s">
        <v>13410</v>
      </c>
      <c r="E8048" s="10">
        <v>19999</v>
      </c>
      <c r="F8048" s="3" t="str">
        <f t="shared" si="377"/>
        <v/>
      </c>
    </row>
    <row r="8049" spans="1:6" x14ac:dyDescent="0.15">
      <c r="A8049">
        <v>59397</v>
      </c>
      <c r="B8049" s="3" t="str">
        <f t="shared" si="376"/>
        <v>E805</v>
      </c>
      <c r="C8049" s="3" t="str">
        <f t="shared" si="375"/>
        <v>\uE805</v>
      </c>
      <c r="D8049" s="3" t="s">
        <v>13411</v>
      </c>
      <c r="E8049" s="10">
        <v>19999</v>
      </c>
      <c r="F8049" s="3" t="str">
        <f t="shared" si="377"/>
        <v/>
      </c>
    </row>
    <row r="8050" spans="1:6" x14ac:dyDescent="0.15">
      <c r="A8050">
        <v>59398</v>
      </c>
      <c r="B8050" s="3" t="str">
        <f t="shared" si="376"/>
        <v>E806</v>
      </c>
      <c r="C8050" s="3" t="str">
        <f t="shared" si="375"/>
        <v>\uE806</v>
      </c>
      <c r="D8050" s="3" t="s">
        <v>13412</v>
      </c>
      <c r="E8050" s="10">
        <v>19999</v>
      </c>
      <c r="F8050" s="3" t="str">
        <f t="shared" si="377"/>
        <v/>
      </c>
    </row>
    <row r="8051" spans="1:6" x14ac:dyDescent="0.15">
      <c r="A8051">
        <v>59399</v>
      </c>
      <c r="B8051" s="3" t="str">
        <f t="shared" si="376"/>
        <v>E807</v>
      </c>
      <c r="C8051" s="3" t="str">
        <f t="shared" si="375"/>
        <v>\uE807</v>
      </c>
      <c r="D8051" s="3" t="s">
        <v>13413</v>
      </c>
      <c r="E8051" s="10">
        <v>19999</v>
      </c>
      <c r="F8051" s="3" t="str">
        <f t="shared" si="377"/>
        <v/>
      </c>
    </row>
    <row r="8052" spans="1:6" x14ac:dyDescent="0.15">
      <c r="A8052">
        <v>59400</v>
      </c>
      <c r="B8052" s="3" t="str">
        <f t="shared" si="376"/>
        <v>E808</v>
      </c>
      <c r="C8052" s="3" t="str">
        <f t="shared" si="375"/>
        <v>\uE808</v>
      </c>
      <c r="D8052" s="3" t="s">
        <v>13414</v>
      </c>
      <c r="E8052" s="10">
        <v>19999</v>
      </c>
      <c r="F8052" s="3" t="str">
        <f t="shared" si="377"/>
        <v/>
      </c>
    </row>
    <row r="8053" spans="1:6" x14ac:dyDescent="0.15">
      <c r="A8053">
        <v>59401</v>
      </c>
      <c r="B8053" s="3" t="str">
        <f t="shared" si="376"/>
        <v>E809</v>
      </c>
      <c r="C8053" s="3" t="str">
        <f t="shared" si="375"/>
        <v>\uE809</v>
      </c>
      <c r="D8053" s="3" t="s">
        <v>13415</v>
      </c>
      <c r="E8053" s="10">
        <v>19999</v>
      </c>
      <c r="F8053" s="3" t="str">
        <f t="shared" si="377"/>
        <v/>
      </c>
    </row>
    <row r="8054" spans="1:6" x14ac:dyDescent="0.15">
      <c r="A8054">
        <v>59402</v>
      </c>
      <c r="B8054" s="3" t="str">
        <f t="shared" si="376"/>
        <v>E80A</v>
      </c>
      <c r="C8054" s="3" t="str">
        <f t="shared" si="375"/>
        <v>\uE80A</v>
      </c>
      <c r="D8054" s="3" t="s">
        <v>13416</v>
      </c>
      <c r="E8054" s="10">
        <v>19999</v>
      </c>
      <c r="F8054" s="3" t="str">
        <f t="shared" si="377"/>
        <v/>
      </c>
    </row>
    <row r="8055" spans="1:6" x14ac:dyDescent="0.15">
      <c r="A8055">
        <v>59403</v>
      </c>
      <c r="B8055" s="3" t="str">
        <f t="shared" si="376"/>
        <v>E80B</v>
      </c>
      <c r="C8055" s="3" t="str">
        <f t="shared" si="375"/>
        <v>\uE80B</v>
      </c>
      <c r="D8055" s="3" t="s">
        <v>13417</v>
      </c>
      <c r="E8055" s="10">
        <v>19999</v>
      </c>
      <c r="F8055" s="3" t="str">
        <f t="shared" si="377"/>
        <v/>
      </c>
    </row>
    <row r="8056" spans="1:6" x14ac:dyDescent="0.15">
      <c r="A8056">
        <v>59404</v>
      </c>
      <c r="B8056" s="3" t="str">
        <f t="shared" si="376"/>
        <v>E80C</v>
      </c>
      <c r="C8056" s="3" t="str">
        <f t="shared" si="375"/>
        <v>\uE80C</v>
      </c>
      <c r="D8056" s="3" t="s">
        <v>13418</v>
      </c>
      <c r="E8056" s="10">
        <v>19999</v>
      </c>
      <c r="F8056" s="3" t="str">
        <f t="shared" si="377"/>
        <v/>
      </c>
    </row>
    <row r="8057" spans="1:6" x14ac:dyDescent="0.15">
      <c r="A8057">
        <v>59405</v>
      </c>
      <c r="B8057" s="3" t="str">
        <f t="shared" si="376"/>
        <v>E80D</v>
      </c>
      <c r="C8057" s="3" t="str">
        <f t="shared" si="375"/>
        <v>\uE80D</v>
      </c>
      <c r="D8057" s="3" t="s">
        <v>13419</v>
      </c>
      <c r="E8057" s="10">
        <v>19999</v>
      </c>
      <c r="F8057" s="3" t="str">
        <f t="shared" si="377"/>
        <v/>
      </c>
    </row>
    <row r="8058" spans="1:6" x14ac:dyDescent="0.15">
      <c r="A8058">
        <v>59406</v>
      </c>
      <c r="B8058" s="3" t="str">
        <f t="shared" si="376"/>
        <v>E80E</v>
      </c>
      <c r="C8058" s="3" t="str">
        <f t="shared" si="375"/>
        <v>\uE80E</v>
      </c>
      <c r="D8058" s="3" t="s">
        <v>13420</v>
      </c>
      <c r="E8058" s="10">
        <v>19999</v>
      </c>
      <c r="F8058" s="3" t="str">
        <f t="shared" si="377"/>
        <v/>
      </c>
    </row>
    <row r="8059" spans="1:6" x14ac:dyDescent="0.15">
      <c r="A8059">
        <v>59407</v>
      </c>
      <c r="B8059" s="3" t="str">
        <f t="shared" si="376"/>
        <v>E80F</v>
      </c>
      <c r="C8059" s="3" t="str">
        <f t="shared" si="375"/>
        <v>\uE80F</v>
      </c>
      <c r="D8059" s="3" t="s">
        <v>13421</v>
      </c>
      <c r="E8059" s="10">
        <v>19999</v>
      </c>
      <c r="F8059" s="3" t="str">
        <f t="shared" si="377"/>
        <v/>
      </c>
    </row>
    <row r="8060" spans="1:6" x14ac:dyDescent="0.15">
      <c r="A8060">
        <v>65073</v>
      </c>
      <c r="B8060" s="3" t="str">
        <f t="shared" si="376"/>
        <v>FE31</v>
      </c>
      <c r="C8060" s="3" t="str">
        <f t="shared" si="375"/>
        <v>\uFE31</v>
      </c>
      <c r="D8060" s="3" t="s">
        <v>13422</v>
      </c>
      <c r="E8060" s="10">
        <v>0</v>
      </c>
      <c r="F8060" s="3">
        <f t="shared" si="377"/>
        <v>65073</v>
      </c>
    </row>
    <row r="8061" spans="1:6" x14ac:dyDescent="0.15">
      <c r="A8061">
        <v>65075</v>
      </c>
      <c r="B8061" s="3" t="str">
        <f t="shared" si="376"/>
        <v>FE33</v>
      </c>
      <c r="C8061" s="3" t="str">
        <f t="shared" si="375"/>
        <v>\uFE33</v>
      </c>
      <c r="D8061" s="3" t="s">
        <v>13423</v>
      </c>
      <c r="E8061" s="10">
        <v>0</v>
      </c>
      <c r="F8061" s="3">
        <f t="shared" si="377"/>
        <v>65075</v>
      </c>
    </row>
    <row r="8062" spans="1:6" x14ac:dyDescent="0.15">
      <c r="A8062">
        <v>65076</v>
      </c>
      <c r="B8062" s="3" t="str">
        <f t="shared" si="376"/>
        <v>FE34</v>
      </c>
      <c r="C8062" s="3" t="str">
        <f t="shared" si="375"/>
        <v>\uFE34</v>
      </c>
      <c r="D8062" s="3" t="s">
        <v>13424</v>
      </c>
      <c r="E8062" s="10">
        <v>0</v>
      </c>
      <c r="F8062" s="3">
        <f t="shared" si="377"/>
        <v>65076</v>
      </c>
    </row>
    <row r="8063" spans="1:6" x14ac:dyDescent="0.15">
      <c r="A8063">
        <v>65077</v>
      </c>
      <c r="B8063" s="3" t="str">
        <f t="shared" si="376"/>
        <v>FE35</v>
      </c>
      <c r="C8063" s="3" t="str">
        <f t="shared" si="375"/>
        <v>\uFE35</v>
      </c>
      <c r="D8063" s="3" t="s">
        <v>13425</v>
      </c>
      <c r="E8063" s="10">
        <v>0</v>
      </c>
      <c r="F8063" s="3">
        <f t="shared" si="377"/>
        <v>65077</v>
      </c>
    </row>
    <row r="8064" spans="1:6" x14ac:dyDescent="0.15">
      <c r="A8064">
        <v>65078</v>
      </c>
      <c r="B8064" s="3" t="str">
        <f t="shared" si="376"/>
        <v>FE36</v>
      </c>
      <c r="C8064" s="3" t="str">
        <f t="shared" si="375"/>
        <v>\uFE36</v>
      </c>
      <c r="D8064" s="3" t="s">
        <v>13426</v>
      </c>
      <c r="E8064" s="10">
        <v>0</v>
      </c>
      <c r="F8064" s="3">
        <f t="shared" si="377"/>
        <v>65078</v>
      </c>
    </row>
    <row r="8065" spans="1:6" x14ac:dyDescent="0.15">
      <c r="A8065">
        <v>65079</v>
      </c>
      <c r="B8065" s="3" t="str">
        <f t="shared" si="376"/>
        <v>FE37</v>
      </c>
      <c r="C8065" s="3" t="str">
        <f t="shared" ref="C8065:C8128" si="378">"\u"&amp;RIGHT("0000" &amp; DEC2HEX(A8065),4)</f>
        <v>\uFE37</v>
      </c>
      <c r="D8065" s="3" t="s">
        <v>13427</v>
      </c>
      <c r="E8065" s="10">
        <v>0</v>
      </c>
      <c r="F8065" s="3">
        <f t="shared" si="377"/>
        <v>65079</v>
      </c>
    </row>
    <row r="8066" spans="1:6" x14ac:dyDescent="0.15">
      <c r="A8066">
        <v>65080</v>
      </c>
      <c r="B8066" s="3" t="str">
        <f t="shared" ref="B8066:B8129" si="379">DEC2HEX(A8066)</f>
        <v>FE38</v>
      </c>
      <c r="C8066" s="3" t="str">
        <f t="shared" si="378"/>
        <v>\uFE38</v>
      </c>
      <c r="D8066" s="3" t="s">
        <v>13428</v>
      </c>
      <c r="E8066" s="10">
        <v>0</v>
      </c>
      <c r="F8066" s="3">
        <f t="shared" ref="F8066:F8129" si="380">IF(E8066&lt;=2750,A8066,"")</f>
        <v>65080</v>
      </c>
    </row>
    <row r="8067" spans="1:6" x14ac:dyDescent="0.15">
      <c r="A8067">
        <v>65081</v>
      </c>
      <c r="B8067" s="3" t="str">
        <f t="shared" si="379"/>
        <v>FE39</v>
      </c>
      <c r="C8067" s="3" t="str">
        <f t="shared" si="378"/>
        <v>\uFE39</v>
      </c>
      <c r="D8067" s="3" t="s">
        <v>13429</v>
      </c>
      <c r="E8067" s="10">
        <v>0</v>
      </c>
      <c r="F8067" s="3">
        <f t="shared" si="380"/>
        <v>65081</v>
      </c>
    </row>
    <row r="8068" spans="1:6" x14ac:dyDescent="0.15">
      <c r="A8068">
        <v>65082</v>
      </c>
      <c r="B8068" s="3" t="str">
        <f t="shared" si="379"/>
        <v>FE3A</v>
      </c>
      <c r="C8068" s="3" t="str">
        <f t="shared" si="378"/>
        <v>\uFE3A</v>
      </c>
      <c r="D8068" s="3" t="s">
        <v>13430</v>
      </c>
      <c r="E8068" s="10">
        <v>0</v>
      </c>
      <c r="F8068" s="3">
        <f t="shared" si="380"/>
        <v>65082</v>
      </c>
    </row>
    <row r="8069" spans="1:6" x14ac:dyDescent="0.15">
      <c r="A8069">
        <v>65083</v>
      </c>
      <c r="B8069" s="3" t="str">
        <f t="shared" si="379"/>
        <v>FE3B</v>
      </c>
      <c r="C8069" s="3" t="str">
        <f t="shared" si="378"/>
        <v>\uFE3B</v>
      </c>
      <c r="D8069" s="3" t="s">
        <v>13431</v>
      </c>
      <c r="E8069" s="10">
        <v>0</v>
      </c>
      <c r="F8069" s="3">
        <f t="shared" si="380"/>
        <v>65083</v>
      </c>
    </row>
    <row r="8070" spans="1:6" x14ac:dyDescent="0.15">
      <c r="A8070">
        <v>65084</v>
      </c>
      <c r="B8070" s="3" t="str">
        <f t="shared" si="379"/>
        <v>FE3C</v>
      </c>
      <c r="C8070" s="3" t="str">
        <f t="shared" si="378"/>
        <v>\uFE3C</v>
      </c>
      <c r="D8070" s="3" t="s">
        <v>13432</v>
      </c>
      <c r="E8070" s="10">
        <v>0</v>
      </c>
      <c r="F8070" s="3">
        <f t="shared" si="380"/>
        <v>65084</v>
      </c>
    </row>
    <row r="8071" spans="1:6" x14ac:dyDescent="0.15">
      <c r="A8071">
        <v>65085</v>
      </c>
      <c r="B8071" s="3" t="str">
        <f t="shared" si="379"/>
        <v>FE3D</v>
      </c>
      <c r="C8071" s="3" t="str">
        <f t="shared" si="378"/>
        <v>\uFE3D</v>
      </c>
      <c r="D8071" s="3" t="s">
        <v>13433</v>
      </c>
      <c r="E8071" s="10">
        <v>0</v>
      </c>
      <c r="F8071" s="3">
        <f t="shared" si="380"/>
        <v>65085</v>
      </c>
    </row>
    <row r="8072" spans="1:6" x14ac:dyDescent="0.15">
      <c r="A8072">
        <v>65086</v>
      </c>
      <c r="B8072" s="3" t="str">
        <f t="shared" si="379"/>
        <v>FE3E</v>
      </c>
      <c r="C8072" s="3" t="str">
        <f t="shared" si="378"/>
        <v>\uFE3E</v>
      </c>
      <c r="D8072" s="3" t="s">
        <v>13434</v>
      </c>
      <c r="E8072" s="10">
        <v>0</v>
      </c>
      <c r="F8072" s="3">
        <f t="shared" si="380"/>
        <v>65086</v>
      </c>
    </row>
    <row r="8073" spans="1:6" x14ac:dyDescent="0.15">
      <c r="A8073">
        <v>65087</v>
      </c>
      <c r="B8073" s="3" t="str">
        <f t="shared" si="379"/>
        <v>FE3F</v>
      </c>
      <c r="C8073" s="3" t="str">
        <f t="shared" si="378"/>
        <v>\uFE3F</v>
      </c>
      <c r="D8073" s="3" t="s">
        <v>13435</v>
      </c>
      <c r="E8073" s="10">
        <v>0</v>
      </c>
      <c r="F8073" s="3">
        <f t="shared" si="380"/>
        <v>65087</v>
      </c>
    </row>
    <row r="8074" spans="1:6" x14ac:dyDescent="0.15">
      <c r="A8074">
        <v>65088</v>
      </c>
      <c r="B8074" s="3" t="str">
        <f t="shared" si="379"/>
        <v>FE40</v>
      </c>
      <c r="C8074" s="3" t="str">
        <f t="shared" si="378"/>
        <v>\uFE40</v>
      </c>
      <c r="D8074" s="3" t="s">
        <v>13436</v>
      </c>
      <c r="E8074" s="10">
        <v>0</v>
      </c>
      <c r="F8074" s="3">
        <f t="shared" si="380"/>
        <v>65088</v>
      </c>
    </row>
    <row r="8075" spans="1:6" x14ac:dyDescent="0.15">
      <c r="A8075">
        <v>65089</v>
      </c>
      <c r="B8075" s="3" t="str">
        <f t="shared" si="379"/>
        <v>FE41</v>
      </c>
      <c r="C8075" s="3" t="str">
        <f t="shared" si="378"/>
        <v>\uFE41</v>
      </c>
      <c r="D8075" s="3" t="s">
        <v>13437</v>
      </c>
      <c r="E8075" s="10">
        <v>0</v>
      </c>
      <c r="F8075" s="3">
        <f t="shared" si="380"/>
        <v>65089</v>
      </c>
    </row>
    <row r="8076" spans="1:6" x14ac:dyDescent="0.15">
      <c r="A8076">
        <v>65090</v>
      </c>
      <c r="B8076" s="3" t="str">
        <f t="shared" si="379"/>
        <v>FE42</v>
      </c>
      <c r="C8076" s="3" t="str">
        <f t="shared" si="378"/>
        <v>\uFE42</v>
      </c>
      <c r="D8076" s="3" t="s">
        <v>13438</v>
      </c>
      <c r="E8076" s="10">
        <v>0</v>
      </c>
      <c r="F8076" s="3">
        <f t="shared" si="380"/>
        <v>65090</v>
      </c>
    </row>
    <row r="8077" spans="1:6" x14ac:dyDescent="0.15">
      <c r="A8077">
        <v>65091</v>
      </c>
      <c r="B8077" s="3" t="str">
        <f t="shared" si="379"/>
        <v>FE43</v>
      </c>
      <c r="C8077" s="3" t="str">
        <f t="shared" si="378"/>
        <v>\uFE43</v>
      </c>
      <c r="D8077" s="3" t="s">
        <v>13439</v>
      </c>
      <c r="E8077" s="10">
        <v>0</v>
      </c>
      <c r="F8077" s="3">
        <f t="shared" si="380"/>
        <v>65091</v>
      </c>
    </row>
    <row r="8078" spans="1:6" x14ac:dyDescent="0.15">
      <c r="A8078">
        <v>65092</v>
      </c>
      <c r="B8078" s="3" t="str">
        <f t="shared" si="379"/>
        <v>FE44</v>
      </c>
      <c r="C8078" s="3" t="str">
        <f t="shared" si="378"/>
        <v>\uFE44</v>
      </c>
      <c r="D8078" s="3" t="s">
        <v>13440</v>
      </c>
      <c r="E8078" s="10">
        <v>0</v>
      </c>
      <c r="F8078" s="3">
        <f t="shared" si="380"/>
        <v>65092</v>
      </c>
    </row>
    <row r="8079" spans="1:6" x14ac:dyDescent="0.15">
      <c r="A8079">
        <v>65281</v>
      </c>
      <c r="B8079" s="3" t="str">
        <f t="shared" si="379"/>
        <v>FF01</v>
      </c>
      <c r="C8079" s="3" t="str">
        <f t="shared" si="378"/>
        <v>\uFF01</v>
      </c>
      <c r="D8079" s="3" t="s">
        <v>12082</v>
      </c>
      <c r="E8079" s="10">
        <v>0</v>
      </c>
      <c r="F8079" s="3">
        <f t="shared" si="380"/>
        <v>65281</v>
      </c>
    </row>
    <row r="8080" spans="1:6" x14ac:dyDescent="0.15">
      <c r="A8080">
        <v>65282</v>
      </c>
      <c r="B8080" s="3" t="str">
        <f t="shared" si="379"/>
        <v>FF02</v>
      </c>
      <c r="C8080" s="3" t="str">
        <f t="shared" si="378"/>
        <v>\uFF02</v>
      </c>
      <c r="D8080" s="3" t="s">
        <v>12083</v>
      </c>
      <c r="E8080" s="10">
        <v>0</v>
      </c>
      <c r="F8080" s="3">
        <f t="shared" si="380"/>
        <v>65282</v>
      </c>
    </row>
    <row r="8081" spans="1:6" x14ac:dyDescent="0.15">
      <c r="A8081">
        <v>65283</v>
      </c>
      <c r="B8081" s="3" t="str">
        <f t="shared" si="379"/>
        <v>FF03</v>
      </c>
      <c r="C8081" s="3" t="str">
        <f t="shared" si="378"/>
        <v>\uFF03</v>
      </c>
      <c r="D8081" s="3" t="s">
        <v>12084</v>
      </c>
      <c r="E8081" s="10">
        <v>0</v>
      </c>
      <c r="F8081" s="3">
        <f t="shared" si="380"/>
        <v>65283</v>
      </c>
    </row>
    <row r="8082" spans="1:6" x14ac:dyDescent="0.15">
      <c r="A8082">
        <v>65284</v>
      </c>
      <c r="B8082" s="3" t="str">
        <f t="shared" si="379"/>
        <v>FF04</v>
      </c>
      <c r="C8082" s="3" t="str">
        <f t="shared" si="378"/>
        <v>\uFF04</v>
      </c>
      <c r="D8082" s="3" t="s">
        <v>12085</v>
      </c>
      <c r="E8082" s="10">
        <v>0</v>
      </c>
      <c r="F8082" s="3">
        <f t="shared" si="380"/>
        <v>65284</v>
      </c>
    </row>
    <row r="8083" spans="1:6" x14ac:dyDescent="0.15">
      <c r="A8083">
        <v>65285</v>
      </c>
      <c r="B8083" s="3" t="str">
        <f t="shared" si="379"/>
        <v>FF05</v>
      </c>
      <c r="C8083" s="3" t="str">
        <f t="shared" si="378"/>
        <v>\uFF05</v>
      </c>
      <c r="D8083" s="3" t="s">
        <v>12086</v>
      </c>
      <c r="E8083" s="10">
        <v>0</v>
      </c>
      <c r="F8083" s="3">
        <f t="shared" si="380"/>
        <v>65285</v>
      </c>
    </row>
    <row r="8084" spans="1:6" x14ac:dyDescent="0.15">
      <c r="A8084">
        <v>65286</v>
      </c>
      <c r="B8084" s="3" t="str">
        <f t="shared" si="379"/>
        <v>FF06</v>
      </c>
      <c r="C8084" s="3" t="str">
        <f t="shared" si="378"/>
        <v>\uFF06</v>
      </c>
      <c r="D8084" s="3" t="s">
        <v>12087</v>
      </c>
      <c r="E8084" s="10">
        <v>0</v>
      </c>
      <c r="F8084" s="3">
        <f t="shared" si="380"/>
        <v>65286</v>
      </c>
    </row>
    <row r="8085" spans="1:6" x14ac:dyDescent="0.15">
      <c r="A8085">
        <v>65287</v>
      </c>
      <c r="B8085" s="3" t="str">
        <f t="shared" si="379"/>
        <v>FF07</v>
      </c>
      <c r="C8085" s="3" t="str">
        <f t="shared" si="378"/>
        <v>\uFF07</v>
      </c>
      <c r="D8085" s="3" t="s">
        <v>12088</v>
      </c>
      <c r="E8085" s="10">
        <v>0</v>
      </c>
      <c r="F8085" s="3">
        <f t="shared" si="380"/>
        <v>65287</v>
      </c>
    </row>
    <row r="8086" spans="1:6" x14ac:dyDescent="0.15">
      <c r="A8086">
        <v>65288</v>
      </c>
      <c r="B8086" s="3" t="str">
        <f t="shared" si="379"/>
        <v>FF08</v>
      </c>
      <c r="C8086" s="3" t="str">
        <f t="shared" si="378"/>
        <v>\uFF08</v>
      </c>
      <c r="D8086" s="3" t="s">
        <v>12089</v>
      </c>
      <c r="E8086" s="10">
        <v>0</v>
      </c>
      <c r="F8086" s="3">
        <f t="shared" si="380"/>
        <v>65288</v>
      </c>
    </row>
    <row r="8087" spans="1:6" x14ac:dyDescent="0.15">
      <c r="A8087">
        <v>65289</v>
      </c>
      <c r="B8087" s="3" t="str">
        <f t="shared" si="379"/>
        <v>FF09</v>
      </c>
      <c r="C8087" s="3" t="str">
        <f t="shared" si="378"/>
        <v>\uFF09</v>
      </c>
      <c r="D8087" s="3" t="s">
        <v>12090</v>
      </c>
      <c r="E8087" s="10">
        <v>0</v>
      </c>
      <c r="F8087" s="3">
        <f t="shared" si="380"/>
        <v>65289</v>
      </c>
    </row>
    <row r="8088" spans="1:6" x14ac:dyDescent="0.15">
      <c r="A8088">
        <v>65290</v>
      </c>
      <c r="B8088" s="3" t="str">
        <f t="shared" si="379"/>
        <v>FF0A</v>
      </c>
      <c r="C8088" s="3" t="str">
        <f t="shared" si="378"/>
        <v>\uFF0A</v>
      </c>
      <c r="D8088" s="3" t="s">
        <v>12091</v>
      </c>
      <c r="E8088" s="10">
        <v>0</v>
      </c>
      <c r="F8088" s="3">
        <f t="shared" si="380"/>
        <v>65290</v>
      </c>
    </row>
    <row r="8089" spans="1:6" x14ac:dyDescent="0.15">
      <c r="A8089">
        <v>65291</v>
      </c>
      <c r="B8089" s="3" t="str">
        <f t="shared" si="379"/>
        <v>FF0B</v>
      </c>
      <c r="C8089" s="3" t="str">
        <f t="shared" si="378"/>
        <v>\uFF0B</v>
      </c>
      <c r="D8089" s="3" t="s">
        <v>12092</v>
      </c>
      <c r="E8089" s="10">
        <v>0</v>
      </c>
      <c r="F8089" s="3">
        <f t="shared" si="380"/>
        <v>65291</v>
      </c>
    </row>
    <row r="8090" spans="1:6" x14ac:dyDescent="0.15">
      <c r="A8090">
        <v>65292</v>
      </c>
      <c r="B8090" s="3" t="str">
        <f t="shared" si="379"/>
        <v>FF0C</v>
      </c>
      <c r="C8090" s="3" t="str">
        <f t="shared" si="378"/>
        <v>\uFF0C</v>
      </c>
      <c r="D8090" s="3" t="s">
        <v>12093</v>
      </c>
      <c r="E8090" s="10">
        <v>0</v>
      </c>
      <c r="F8090" s="3">
        <f t="shared" si="380"/>
        <v>65292</v>
      </c>
    </row>
    <row r="8091" spans="1:6" x14ac:dyDescent="0.15">
      <c r="A8091">
        <v>65293</v>
      </c>
      <c r="B8091" s="3" t="str">
        <f t="shared" si="379"/>
        <v>FF0D</v>
      </c>
      <c r="C8091" s="3" t="str">
        <f t="shared" si="378"/>
        <v>\uFF0D</v>
      </c>
      <c r="D8091" s="3" t="s">
        <v>12094</v>
      </c>
      <c r="E8091" s="10">
        <v>0</v>
      </c>
      <c r="F8091" s="3">
        <f t="shared" si="380"/>
        <v>65293</v>
      </c>
    </row>
    <row r="8092" spans="1:6" x14ac:dyDescent="0.15">
      <c r="A8092">
        <v>65294</v>
      </c>
      <c r="B8092" s="3" t="str">
        <f t="shared" si="379"/>
        <v>FF0E</v>
      </c>
      <c r="C8092" s="3" t="str">
        <f t="shared" si="378"/>
        <v>\uFF0E</v>
      </c>
      <c r="D8092" s="3" t="s">
        <v>12095</v>
      </c>
      <c r="E8092" s="10">
        <v>0</v>
      </c>
      <c r="F8092" s="3">
        <f t="shared" si="380"/>
        <v>65294</v>
      </c>
    </row>
    <row r="8093" spans="1:6" x14ac:dyDescent="0.15">
      <c r="A8093">
        <v>65295</v>
      </c>
      <c r="B8093" s="3" t="str">
        <f t="shared" si="379"/>
        <v>FF0F</v>
      </c>
      <c r="C8093" s="3" t="str">
        <f t="shared" si="378"/>
        <v>\uFF0F</v>
      </c>
      <c r="D8093" s="3" t="s">
        <v>12096</v>
      </c>
      <c r="E8093" s="10">
        <v>0</v>
      </c>
      <c r="F8093" s="3">
        <f t="shared" si="380"/>
        <v>65295</v>
      </c>
    </row>
    <row r="8094" spans="1:6" x14ac:dyDescent="0.15">
      <c r="A8094">
        <v>65296</v>
      </c>
      <c r="B8094" s="3" t="str">
        <f t="shared" si="379"/>
        <v>FF10</v>
      </c>
      <c r="C8094" s="3" t="str">
        <f t="shared" si="378"/>
        <v>\uFF10</v>
      </c>
      <c r="D8094" s="3">
        <v>0</v>
      </c>
      <c r="E8094" s="10">
        <v>0</v>
      </c>
      <c r="F8094" s="3">
        <f t="shared" si="380"/>
        <v>65296</v>
      </c>
    </row>
    <row r="8095" spans="1:6" x14ac:dyDescent="0.15">
      <c r="A8095">
        <v>65297</v>
      </c>
      <c r="B8095" s="3" t="str">
        <f t="shared" si="379"/>
        <v>FF11</v>
      </c>
      <c r="C8095" s="3" t="str">
        <f t="shared" si="378"/>
        <v>\uFF11</v>
      </c>
      <c r="D8095" s="3">
        <v>1</v>
      </c>
      <c r="E8095" s="10">
        <v>0</v>
      </c>
      <c r="F8095" s="3">
        <f t="shared" si="380"/>
        <v>65297</v>
      </c>
    </row>
    <row r="8096" spans="1:6" x14ac:dyDescent="0.15">
      <c r="A8096">
        <v>65298</v>
      </c>
      <c r="B8096" s="3" t="str">
        <f t="shared" si="379"/>
        <v>FF12</v>
      </c>
      <c r="C8096" s="3" t="str">
        <f t="shared" si="378"/>
        <v>\uFF12</v>
      </c>
      <c r="D8096" s="3">
        <v>2</v>
      </c>
      <c r="E8096" s="10">
        <v>0</v>
      </c>
      <c r="F8096" s="3">
        <f t="shared" si="380"/>
        <v>65298</v>
      </c>
    </row>
    <row r="8097" spans="1:6" x14ac:dyDescent="0.15">
      <c r="A8097">
        <v>65299</v>
      </c>
      <c r="B8097" s="3" t="str">
        <f t="shared" si="379"/>
        <v>FF13</v>
      </c>
      <c r="C8097" s="3" t="str">
        <f t="shared" si="378"/>
        <v>\uFF13</v>
      </c>
      <c r="D8097" s="3">
        <v>3</v>
      </c>
      <c r="E8097" s="10">
        <v>0</v>
      </c>
      <c r="F8097" s="3">
        <f t="shared" si="380"/>
        <v>65299</v>
      </c>
    </row>
    <row r="8098" spans="1:6" x14ac:dyDescent="0.15">
      <c r="A8098">
        <v>65300</v>
      </c>
      <c r="B8098" s="3" t="str">
        <f t="shared" si="379"/>
        <v>FF14</v>
      </c>
      <c r="C8098" s="3" t="str">
        <f t="shared" si="378"/>
        <v>\uFF14</v>
      </c>
      <c r="D8098" s="3">
        <v>4</v>
      </c>
      <c r="E8098" s="10">
        <v>0</v>
      </c>
      <c r="F8098" s="3">
        <f t="shared" si="380"/>
        <v>65300</v>
      </c>
    </row>
    <row r="8099" spans="1:6" x14ac:dyDescent="0.15">
      <c r="A8099">
        <v>65301</v>
      </c>
      <c r="B8099" s="3" t="str">
        <f t="shared" si="379"/>
        <v>FF15</v>
      </c>
      <c r="C8099" s="3" t="str">
        <f t="shared" si="378"/>
        <v>\uFF15</v>
      </c>
      <c r="D8099" s="3">
        <v>5</v>
      </c>
      <c r="E8099" s="10">
        <v>0</v>
      </c>
      <c r="F8099" s="3">
        <f t="shared" si="380"/>
        <v>65301</v>
      </c>
    </row>
    <row r="8100" spans="1:6" x14ac:dyDescent="0.15">
      <c r="A8100">
        <v>65302</v>
      </c>
      <c r="B8100" s="3" t="str">
        <f t="shared" si="379"/>
        <v>FF16</v>
      </c>
      <c r="C8100" s="3" t="str">
        <f t="shared" si="378"/>
        <v>\uFF16</v>
      </c>
      <c r="D8100" s="3">
        <v>6</v>
      </c>
      <c r="E8100" s="10">
        <v>0</v>
      </c>
      <c r="F8100" s="3">
        <f t="shared" si="380"/>
        <v>65302</v>
      </c>
    </row>
    <row r="8101" spans="1:6" x14ac:dyDescent="0.15">
      <c r="A8101">
        <v>65303</v>
      </c>
      <c r="B8101" s="3" t="str">
        <f t="shared" si="379"/>
        <v>FF17</v>
      </c>
      <c r="C8101" s="3" t="str">
        <f t="shared" si="378"/>
        <v>\uFF17</v>
      </c>
      <c r="D8101" s="3">
        <v>7</v>
      </c>
      <c r="E8101" s="10">
        <v>0</v>
      </c>
      <c r="F8101" s="3">
        <f t="shared" si="380"/>
        <v>65303</v>
      </c>
    </row>
    <row r="8102" spans="1:6" x14ac:dyDescent="0.15">
      <c r="A8102">
        <v>65304</v>
      </c>
      <c r="B8102" s="3" t="str">
        <f t="shared" si="379"/>
        <v>FF18</v>
      </c>
      <c r="C8102" s="3" t="str">
        <f t="shared" si="378"/>
        <v>\uFF18</v>
      </c>
      <c r="D8102" s="3">
        <v>8</v>
      </c>
      <c r="E8102" s="10">
        <v>0</v>
      </c>
      <c r="F8102" s="3">
        <f t="shared" si="380"/>
        <v>65304</v>
      </c>
    </row>
    <row r="8103" spans="1:6" x14ac:dyDescent="0.15">
      <c r="A8103">
        <v>65305</v>
      </c>
      <c r="B8103" s="3" t="str">
        <f t="shared" si="379"/>
        <v>FF19</v>
      </c>
      <c r="C8103" s="3" t="str">
        <f t="shared" si="378"/>
        <v>\uFF19</v>
      </c>
      <c r="D8103" s="3">
        <v>9</v>
      </c>
      <c r="E8103" s="10">
        <v>0</v>
      </c>
      <c r="F8103" s="3">
        <f t="shared" si="380"/>
        <v>65305</v>
      </c>
    </row>
    <row r="8104" spans="1:6" x14ac:dyDescent="0.15">
      <c r="A8104">
        <v>65306</v>
      </c>
      <c r="B8104" s="3" t="str">
        <f t="shared" si="379"/>
        <v>FF1A</v>
      </c>
      <c r="C8104" s="3" t="str">
        <f t="shared" si="378"/>
        <v>\uFF1A</v>
      </c>
      <c r="D8104" s="3" t="s">
        <v>12097</v>
      </c>
      <c r="E8104" s="10">
        <v>0</v>
      </c>
      <c r="F8104" s="3">
        <f t="shared" si="380"/>
        <v>65306</v>
      </c>
    </row>
    <row r="8105" spans="1:6" x14ac:dyDescent="0.15">
      <c r="A8105">
        <v>65307</v>
      </c>
      <c r="B8105" s="3" t="str">
        <f t="shared" si="379"/>
        <v>FF1B</v>
      </c>
      <c r="C8105" s="3" t="str">
        <f t="shared" si="378"/>
        <v>\uFF1B</v>
      </c>
      <c r="D8105" s="3" t="s">
        <v>12098</v>
      </c>
      <c r="E8105" s="10">
        <v>0</v>
      </c>
      <c r="F8105" s="3">
        <f t="shared" si="380"/>
        <v>65307</v>
      </c>
    </row>
    <row r="8106" spans="1:6" x14ac:dyDescent="0.15">
      <c r="A8106">
        <v>65308</v>
      </c>
      <c r="B8106" s="3" t="str">
        <f t="shared" si="379"/>
        <v>FF1C</v>
      </c>
      <c r="C8106" s="3" t="str">
        <f t="shared" si="378"/>
        <v>\uFF1C</v>
      </c>
      <c r="D8106" s="3" t="s">
        <v>12099</v>
      </c>
      <c r="E8106" s="10">
        <v>0</v>
      </c>
      <c r="F8106" s="3">
        <f t="shared" si="380"/>
        <v>65308</v>
      </c>
    </row>
    <row r="8107" spans="1:6" x14ac:dyDescent="0.15">
      <c r="A8107">
        <v>65309</v>
      </c>
      <c r="B8107" s="3" t="str">
        <f t="shared" si="379"/>
        <v>FF1D</v>
      </c>
      <c r="C8107" s="3" t="str">
        <f t="shared" si="378"/>
        <v>\uFF1D</v>
      </c>
      <c r="D8107" s="3" t="s">
        <v>12100</v>
      </c>
      <c r="E8107" s="10">
        <v>0</v>
      </c>
      <c r="F8107" s="3">
        <f t="shared" si="380"/>
        <v>65309</v>
      </c>
    </row>
    <row r="8108" spans="1:6" x14ac:dyDescent="0.15">
      <c r="A8108">
        <v>65310</v>
      </c>
      <c r="B8108" s="3" t="str">
        <f t="shared" si="379"/>
        <v>FF1E</v>
      </c>
      <c r="C8108" s="3" t="str">
        <f t="shared" si="378"/>
        <v>\uFF1E</v>
      </c>
      <c r="D8108" s="3" t="s">
        <v>12101</v>
      </c>
      <c r="E8108" s="10">
        <v>0</v>
      </c>
      <c r="F8108" s="3">
        <f t="shared" si="380"/>
        <v>65310</v>
      </c>
    </row>
    <row r="8109" spans="1:6" x14ac:dyDescent="0.15">
      <c r="A8109">
        <v>65311</v>
      </c>
      <c r="B8109" s="3" t="str">
        <f t="shared" si="379"/>
        <v>FF1F</v>
      </c>
      <c r="C8109" s="3" t="str">
        <f t="shared" si="378"/>
        <v>\uFF1F</v>
      </c>
      <c r="D8109" s="3" t="s">
        <v>13511</v>
      </c>
      <c r="E8109" s="10">
        <v>0</v>
      </c>
      <c r="F8109" s="3">
        <f t="shared" si="380"/>
        <v>65311</v>
      </c>
    </row>
    <row r="8110" spans="1:6" x14ac:dyDescent="0.15">
      <c r="A8110">
        <v>65312</v>
      </c>
      <c r="B8110" s="3" t="str">
        <f t="shared" si="379"/>
        <v>FF20</v>
      </c>
      <c r="C8110" s="3" t="str">
        <f t="shared" si="378"/>
        <v>\uFF20</v>
      </c>
      <c r="D8110" s="3" t="s">
        <v>13510</v>
      </c>
      <c r="E8110" s="10">
        <v>19999</v>
      </c>
      <c r="F8110" s="3" t="str">
        <f t="shared" si="380"/>
        <v/>
      </c>
    </row>
    <row r="8111" spans="1:6" x14ac:dyDescent="0.15">
      <c r="A8111">
        <v>65313</v>
      </c>
      <c r="B8111" s="3" t="str">
        <f t="shared" si="379"/>
        <v>FF21</v>
      </c>
      <c r="C8111" s="3" t="str">
        <f t="shared" si="378"/>
        <v>\uFF21</v>
      </c>
      <c r="D8111" s="3" t="s">
        <v>13509</v>
      </c>
      <c r="E8111" s="10">
        <v>19999</v>
      </c>
      <c r="F8111" s="3" t="str">
        <f t="shared" si="380"/>
        <v/>
      </c>
    </row>
    <row r="8112" spans="1:6" x14ac:dyDescent="0.15">
      <c r="A8112">
        <v>65314</v>
      </c>
      <c r="B8112" s="3" t="str">
        <f t="shared" si="379"/>
        <v>FF22</v>
      </c>
      <c r="C8112" s="3" t="str">
        <f t="shared" si="378"/>
        <v>\uFF22</v>
      </c>
      <c r="D8112" s="3" t="s">
        <v>13441</v>
      </c>
      <c r="E8112" s="10">
        <v>19999</v>
      </c>
      <c r="F8112" s="3" t="str">
        <f t="shared" si="380"/>
        <v/>
      </c>
    </row>
    <row r="8113" spans="1:6" x14ac:dyDescent="0.15">
      <c r="A8113">
        <v>65315</v>
      </c>
      <c r="B8113" s="3" t="str">
        <f t="shared" si="379"/>
        <v>FF23</v>
      </c>
      <c r="C8113" s="3" t="str">
        <f t="shared" si="378"/>
        <v>\uFF23</v>
      </c>
      <c r="D8113" s="3" t="s">
        <v>13442</v>
      </c>
      <c r="E8113" s="10">
        <v>19999</v>
      </c>
      <c r="F8113" s="3" t="str">
        <f t="shared" si="380"/>
        <v/>
      </c>
    </row>
    <row r="8114" spans="1:6" x14ac:dyDescent="0.15">
      <c r="A8114">
        <v>65316</v>
      </c>
      <c r="B8114" s="3" t="str">
        <f t="shared" si="379"/>
        <v>FF24</v>
      </c>
      <c r="C8114" s="3" t="str">
        <f t="shared" si="378"/>
        <v>\uFF24</v>
      </c>
      <c r="D8114" s="3" t="s">
        <v>13443</v>
      </c>
      <c r="E8114" s="10">
        <v>19999</v>
      </c>
      <c r="F8114" s="3" t="str">
        <f t="shared" si="380"/>
        <v/>
      </c>
    </row>
    <row r="8115" spans="1:6" x14ac:dyDescent="0.15">
      <c r="A8115">
        <v>65317</v>
      </c>
      <c r="B8115" s="3" t="str">
        <f t="shared" si="379"/>
        <v>FF25</v>
      </c>
      <c r="C8115" s="3" t="str">
        <f t="shared" si="378"/>
        <v>\uFF25</v>
      </c>
      <c r="D8115" s="3" t="s">
        <v>13444</v>
      </c>
      <c r="E8115" s="10">
        <v>19999</v>
      </c>
      <c r="F8115" s="3" t="str">
        <f t="shared" si="380"/>
        <v/>
      </c>
    </row>
    <row r="8116" spans="1:6" x14ac:dyDescent="0.15">
      <c r="A8116">
        <v>65318</v>
      </c>
      <c r="B8116" s="3" t="str">
        <f t="shared" si="379"/>
        <v>FF26</v>
      </c>
      <c r="C8116" s="3" t="str">
        <f t="shared" si="378"/>
        <v>\uFF26</v>
      </c>
      <c r="D8116" s="3" t="s">
        <v>13445</v>
      </c>
      <c r="E8116" s="10">
        <v>19999</v>
      </c>
      <c r="F8116" s="3" t="str">
        <f t="shared" si="380"/>
        <v/>
      </c>
    </row>
    <row r="8117" spans="1:6" x14ac:dyDescent="0.15">
      <c r="A8117">
        <v>65319</v>
      </c>
      <c r="B8117" s="3" t="str">
        <f t="shared" si="379"/>
        <v>FF27</v>
      </c>
      <c r="C8117" s="3" t="str">
        <f t="shared" si="378"/>
        <v>\uFF27</v>
      </c>
      <c r="D8117" s="3" t="s">
        <v>13446</v>
      </c>
      <c r="E8117" s="10">
        <v>19999</v>
      </c>
      <c r="F8117" s="3" t="str">
        <f t="shared" si="380"/>
        <v/>
      </c>
    </row>
    <row r="8118" spans="1:6" x14ac:dyDescent="0.15">
      <c r="A8118">
        <v>65320</v>
      </c>
      <c r="B8118" s="3" t="str">
        <f t="shared" si="379"/>
        <v>FF28</v>
      </c>
      <c r="C8118" s="3" t="str">
        <f t="shared" si="378"/>
        <v>\uFF28</v>
      </c>
      <c r="D8118" s="3" t="s">
        <v>13447</v>
      </c>
      <c r="E8118" s="10">
        <v>19999</v>
      </c>
      <c r="F8118" s="3" t="str">
        <f t="shared" si="380"/>
        <v/>
      </c>
    </row>
    <row r="8119" spans="1:6" x14ac:dyDescent="0.15">
      <c r="A8119">
        <v>65321</v>
      </c>
      <c r="B8119" s="3" t="str">
        <f t="shared" si="379"/>
        <v>FF29</v>
      </c>
      <c r="C8119" s="3" t="str">
        <f t="shared" si="378"/>
        <v>\uFF29</v>
      </c>
      <c r="D8119" s="3" t="s">
        <v>13448</v>
      </c>
      <c r="E8119" s="10">
        <v>19999</v>
      </c>
      <c r="F8119" s="3" t="str">
        <f t="shared" si="380"/>
        <v/>
      </c>
    </row>
    <row r="8120" spans="1:6" x14ac:dyDescent="0.15">
      <c r="A8120">
        <v>65322</v>
      </c>
      <c r="B8120" s="3" t="str">
        <f t="shared" si="379"/>
        <v>FF2A</v>
      </c>
      <c r="C8120" s="3" t="str">
        <f t="shared" si="378"/>
        <v>\uFF2A</v>
      </c>
      <c r="D8120" s="3" t="s">
        <v>13449</v>
      </c>
      <c r="E8120" s="10">
        <v>19999</v>
      </c>
      <c r="F8120" s="3" t="str">
        <f t="shared" si="380"/>
        <v/>
      </c>
    </row>
    <row r="8121" spans="1:6" x14ac:dyDescent="0.15">
      <c r="A8121">
        <v>65323</v>
      </c>
      <c r="B8121" s="3" t="str">
        <f t="shared" si="379"/>
        <v>FF2B</v>
      </c>
      <c r="C8121" s="3" t="str">
        <f t="shared" si="378"/>
        <v>\uFF2B</v>
      </c>
      <c r="D8121" s="3" t="s">
        <v>13450</v>
      </c>
      <c r="E8121" s="10">
        <v>19999</v>
      </c>
      <c r="F8121" s="3" t="str">
        <f t="shared" si="380"/>
        <v/>
      </c>
    </row>
    <row r="8122" spans="1:6" x14ac:dyDescent="0.15">
      <c r="A8122">
        <v>65324</v>
      </c>
      <c r="B8122" s="3" t="str">
        <f t="shared" si="379"/>
        <v>FF2C</v>
      </c>
      <c r="C8122" s="3" t="str">
        <f t="shared" si="378"/>
        <v>\uFF2C</v>
      </c>
      <c r="D8122" s="3" t="s">
        <v>13451</v>
      </c>
      <c r="E8122" s="10">
        <v>19999</v>
      </c>
      <c r="F8122" s="3" t="str">
        <f t="shared" si="380"/>
        <v/>
      </c>
    </row>
    <row r="8123" spans="1:6" x14ac:dyDescent="0.15">
      <c r="A8123">
        <v>65325</v>
      </c>
      <c r="B8123" s="3" t="str">
        <f t="shared" si="379"/>
        <v>FF2D</v>
      </c>
      <c r="C8123" s="3" t="str">
        <f t="shared" si="378"/>
        <v>\uFF2D</v>
      </c>
      <c r="D8123" s="3" t="s">
        <v>13452</v>
      </c>
      <c r="E8123" s="10">
        <v>19999</v>
      </c>
      <c r="F8123" s="3" t="str">
        <f t="shared" si="380"/>
        <v/>
      </c>
    </row>
    <row r="8124" spans="1:6" x14ac:dyDescent="0.15">
      <c r="A8124">
        <v>65326</v>
      </c>
      <c r="B8124" s="3" t="str">
        <f t="shared" si="379"/>
        <v>FF2E</v>
      </c>
      <c r="C8124" s="3" t="str">
        <f t="shared" si="378"/>
        <v>\uFF2E</v>
      </c>
      <c r="D8124" s="3" t="s">
        <v>13453</v>
      </c>
      <c r="E8124" s="10">
        <v>19999</v>
      </c>
      <c r="F8124" s="3" t="str">
        <f t="shared" si="380"/>
        <v/>
      </c>
    </row>
    <row r="8125" spans="1:6" x14ac:dyDescent="0.15">
      <c r="A8125">
        <v>65327</v>
      </c>
      <c r="B8125" s="3" t="str">
        <f t="shared" si="379"/>
        <v>FF2F</v>
      </c>
      <c r="C8125" s="3" t="str">
        <f t="shared" si="378"/>
        <v>\uFF2F</v>
      </c>
      <c r="D8125" s="3" t="s">
        <v>13454</v>
      </c>
      <c r="E8125" s="10">
        <v>19999</v>
      </c>
      <c r="F8125" s="3" t="str">
        <f t="shared" si="380"/>
        <v/>
      </c>
    </row>
    <row r="8126" spans="1:6" x14ac:dyDescent="0.15">
      <c r="A8126">
        <v>65328</v>
      </c>
      <c r="B8126" s="3" t="str">
        <f t="shared" si="379"/>
        <v>FF30</v>
      </c>
      <c r="C8126" s="3" t="str">
        <f t="shared" si="378"/>
        <v>\uFF30</v>
      </c>
      <c r="D8126" s="3" t="s">
        <v>13455</v>
      </c>
      <c r="E8126" s="10">
        <v>19999</v>
      </c>
      <c r="F8126" s="3" t="str">
        <f t="shared" si="380"/>
        <v/>
      </c>
    </row>
    <row r="8127" spans="1:6" x14ac:dyDescent="0.15">
      <c r="A8127">
        <v>65329</v>
      </c>
      <c r="B8127" s="3" t="str">
        <f t="shared" si="379"/>
        <v>FF31</v>
      </c>
      <c r="C8127" s="3" t="str">
        <f t="shared" si="378"/>
        <v>\uFF31</v>
      </c>
      <c r="D8127" s="3" t="s">
        <v>13456</v>
      </c>
      <c r="E8127" s="10">
        <v>19999</v>
      </c>
      <c r="F8127" s="3" t="str">
        <f t="shared" si="380"/>
        <v/>
      </c>
    </row>
    <row r="8128" spans="1:6" x14ac:dyDescent="0.15">
      <c r="A8128">
        <v>65330</v>
      </c>
      <c r="B8128" s="3" t="str">
        <f t="shared" si="379"/>
        <v>FF32</v>
      </c>
      <c r="C8128" s="3" t="str">
        <f t="shared" si="378"/>
        <v>\uFF32</v>
      </c>
      <c r="D8128" s="3" t="s">
        <v>13457</v>
      </c>
      <c r="E8128" s="10">
        <v>19999</v>
      </c>
      <c r="F8128" s="3" t="str">
        <f t="shared" si="380"/>
        <v/>
      </c>
    </row>
    <row r="8129" spans="1:6" x14ac:dyDescent="0.15">
      <c r="A8129">
        <v>65331</v>
      </c>
      <c r="B8129" s="3" t="str">
        <f t="shared" si="379"/>
        <v>FF33</v>
      </c>
      <c r="C8129" s="3" t="str">
        <f t="shared" ref="C8129:C8176" si="381">"\u"&amp;RIGHT("0000" &amp; DEC2HEX(A8129),4)</f>
        <v>\uFF33</v>
      </c>
      <c r="D8129" s="3" t="s">
        <v>13458</v>
      </c>
      <c r="E8129" s="10">
        <v>19999</v>
      </c>
      <c r="F8129" s="3" t="str">
        <f t="shared" si="380"/>
        <v/>
      </c>
    </row>
    <row r="8130" spans="1:6" x14ac:dyDescent="0.15">
      <c r="A8130">
        <v>65332</v>
      </c>
      <c r="B8130" s="3" t="str">
        <f t="shared" ref="B8130:B8176" si="382">DEC2HEX(A8130)</f>
        <v>FF34</v>
      </c>
      <c r="C8130" s="3" t="str">
        <f t="shared" si="381"/>
        <v>\uFF34</v>
      </c>
      <c r="D8130" s="3" t="s">
        <v>13459</v>
      </c>
      <c r="E8130" s="10">
        <v>19999</v>
      </c>
      <c r="F8130" s="3" t="str">
        <f t="shared" ref="F8130:F8176" si="383">IF(E8130&lt;=2750,A8130,"")</f>
        <v/>
      </c>
    </row>
    <row r="8131" spans="1:6" x14ac:dyDescent="0.15">
      <c r="A8131">
        <v>65333</v>
      </c>
      <c r="B8131" s="3" t="str">
        <f t="shared" si="382"/>
        <v>FF35</v>
      </c>
      <c r="C8131" s="3" t="str">
        <f t="shared" si="381"/>
        <v>\uFF35</v>
      </c>
      <c r="D8131" s="3" t="s">
        <v>13460</v>
      </c>
      <c r="E8131" s="10">
        <v>19999</v>
      </c>
      <c r="F8131" s="3" t="str">
        <f t="shared" si="383"/>
        <v/>
      </c>
    </row>
    <row r="8132" spans="1:6" x14ac:dyDescent="0.15">
      <c r="A8132">
        <v>65334</v>
      </c>
      <c r="B8132" s="3" t="str">
        <f t="shared" si="382"/>
        <v>FF36</v>
      </c>
      <c r="C8132" s="3" t="str">
        <f t="shared" si="381"/>
        <v>\uFF36</v>
      </c>
      <c r="D8132" s="3" t="s">
        <v>13461</v>
      </c>
      <c r="E8132" s="10">
        <v>19999</v>
      </c>
      <c r="F8132" s="3" t="str">
        <f t="shared" si="383"/>
        <v/>
      </c>
    </row>
    <row r="8133" spans="1:6" x14ac:dyDescent="0.15">
      <c r="A8133">
        <v>65335</v>
      </c>
      <c r="B8133" s="3" t="str">
        <f t="shared" si="382"/>
        <v>FF37</v>
      </c>
      <c r="C8133" s="3" t="str">
        <f t="shared" si="381"/>
        <v>\uFF37</v>
      </c>
      <c r="D8133" s="3" t="s">
        <v>13462</v>
      </c>
      <c r="E8133" s="10">
        <v>19999</v>
      </c>
      <c r="F8133" s="3" t="str">
        <f t="shared" si="383"/>
        <v/>
      </c>
    </row>
    <row r="8134" spans="1:6" x14ac:dyDescent="0.15">
      <c r="A8134">
        <v>65336</v>
      </c>
      <c r="B8134" s="3" t="str">
        <f t="shared" si="382"/>
        <v>FF38</v>
      </c>
      <c r="C8134" s="3" t="str">
        <f t="shared" si="381"/>
        <v>\uFF38</v>
      </c>
      <c r="D8134" s="3" t="s">
        <v>13463</v>
      </c>
      <c r="E8134" s="10">
        <v>19999</v>
      </c>
      <c r="F8134" s="3" t="str">
        <f t="shared" si="383"/>
        <v/>
      </c>
    </row>
    <row r="8135" spans="1:6" x14ac:dyDescent="0.15">
      <c r="A8135">
        <v>65337</v>
      </c>
      <c r="B8135" s="3" t="str">
        <f t="shared" si="382"/>
        <v>FF39</v>
      </c>
      <c r="C8135" s="3" t="str">
        <f t="shared" si="381"/>
        <v>\uFF39</v>
      </c>
      <c r="D8135" s="3" t="s">
        <v>13464</v>
      </c>
      <c r="E8135" s="10">
        <v>19999</v>
      </c>
      <c r="F8135" s="3" t="str">
        <f t="shared" si="383"/>
        <v/>
      </c>
    </row>
    <row r="8136" spans="1:6" x14ac:dyDescent="0.15">
      <c r="A8136">
        <v>65338</v>
      </c>
      <c r="B8136" s="3" t="str">
        <f t="shared" si="382"/>
        <v>FF3A</v>
      </c>
      <c r="C8136" s="3" t="str">
        <f t="shared" si="381"/>
        <v>\uFF3A</v>
      </c>
      <c r="D8136" s="3" t="s">
        <v>13465</v>
      </c>
      <c r="E8136" s="10">
        <v>19999</v>
      </c>
      <c r="F8136" s="3" t="str">
        <f t="shared" si="383"/>
        <v/>
      </c>
    </row>
    <row r="8137" spans="1:6" x14ac:dyDescent="0.15">
      <c r="A8137">
        <v>65339</v>
      </c>
      <c r="B8137" s="3" t="str">
        <f t="shared" si="382"/>
        <v>FF3B</v>
      </c>
      <c r="C8137" s="3" t="str">
        <f t="shared" si="381"/>
        <v>\uFF3B</v>
      </c>
      <c r="D8137" s="3" t="s">
        <v>12102</v>
      </c>
      <c r="E8137" s="10">
        <v>19999</v>
      </c>
      <c r="F8137" s="3" t="str">
        <f t="shared" si="383"/>
        <v/>
      </c>
    </row>
    <row r="8138" spans="1:6" x14ac:dyDescent="0.15">
      <c r="A8138">
        <v>65340</v>
      </c>
      <c r="B8138" s="3" t="str">
        <f t="shared" si="382"/>
        <v>FF3C</v>
      </c>
      <c r="C8138" s="3" t="str">
        <f t="shared" si="381"/>
        <v>\uFF3C</v>
      </c>
      <c r="D8138" s="3" t="s">
        <v>12103</v>
      </c>
      <c r="E8138" s="10">
        <v>19999</v>
      </c>
      <c r="F8138" s="3" t="str">
        <f t="shared" si="383"/>
        <v/>
      </c>
    </row>
    <row r="8139" spans="1:6" x14ac:dyDescent="0.15">
      <c r="A8139">
        <v>65341</v>
      </c>
      <c r="B8139" s="3" t="str">
        <f t="shared" si="382"/>
        <v>FF3D</v>
      </c>
      <c r="C8139" s="3" t="str">
        <f t="shared" si="381"/>
        <v>\uFF3D</v>
      </c>
      <c r="D8139" s="3" t="s">
        <v>13512</v>
      </c>
      <c r="E8139" s="10">
        <v>19999</v>
      </c>
      <c r="F8139" s="3" t="str">
        <f t="shared" si="383"/>
        <v/>
      </c>
    </row>
    <row r="8140" spans="1:6" x14ac:dyDescent="0.15">
      <c r="A8140">
        <v>65342</v>
      </c>
      <c r="B8140" s="3" t="str">
        <f t="shared" si="382"/>
        <v>FF3E</v>
      </c>
      <c r="C8140" s="3" t="str">
        <f t="shared" si="381"/>
        <v>\uFF3E</v>
      </c>
      <c r="D8140" s="3" t="s">
        <v>12104</v>
      </c>
      <c r="E8140" s="10">
        <v>19999</v>
      </c>
      <c r="F8140" s="3" t="str">
        <f t="shared" si="383"/>
        <v/>
      </c>
    </row>
    <row r="8141" spans="1:6" x14ac:dyDescent="0.15">
      <c r="A8141">
        <v>65343</v>
      </c>
      <c r="B8141" s="3" t="str">
        <f t="shared" si="382"/>
        <v>FF3F</v>
      </c>
      <c r="C8141" s="3" t="str">
        <f t="shared" si="381"/>
        <v>\uFF3F</v>
      </c>
      <c r="D8141" s="3" t="s">
        <v>12105</v>
      </c>
      <c r="E8141" s="10">
        <v>19999</v>
      </c>
      <c r="F8141" s="3" t="str">
        <f t="shared" si="383"/>
        <v/>
      </c>
    </row>
    <row r="8142" spans="1:6" x14ac:dyDescent="0.15">
      <c r="A8142">
        <v>65344</v>
      </c>
      <c r="B8142" s="3" t="str">
        <f t="shared" si="382"/>
        <v>FF40</v>
      </c>
      <c r="C8142" s="3" t="str">
        <f t="shared" si="381"/>
        <v>\uFF40</v>
      </c>
      <c r="D8142" s="3" t="s">
        <v>12106</v>
      </c>
      <c r="E8142" s="10">
        <v>19999</v>
      </c>
      <c r="F8142" s="3" t="str">
        <f t="shared" si="383"/>
        <v/>
      </c>
    </row>
    <row r="8143" spans="1:6" x14ac:dyDescent="0.15">
      <c r="A8143">
        <v>65345</v>
      </c>
      <c r="B8143" s="3" t="str">
        <f t="shared" si="382"/>
        <v>FF41</v>
      </c>
      <c r="C8143" s="3" t="str">
        <f t="shared" si="381"/>
        <v>\uFF41</v>
      </c>
      <c r="D8143" s="3" t="s">
        <v>13466</v>
      </c>
      <c r="E8143" s="10">
        <v>19999</v>
      </c>
      <c r="F8143" s="3" t="str">
        <f t="shared" si="383"/>
        <v/>
      </c>
    </row>
    <row r="8144" spans="1:6" x14ac:dyDescent="0.15">
      <c r="A8144">
        <v>65346</v>
      </c>
      <c r="B8144" s="3" t="str">
        <f t="shared" si="382"/>
        <v>FF42</v>
      </c>
      <c r="C8144" s="3" t="str">
        <f t="shared" si="381"/>
        <v>\uFF42</v>
      </c>
      <c r="D8144" s="3" t="s">
        <v>13467</v>
      </c>
      <c r="E8144" s="10">
        <v>19999</v>
      </c>
      <c r="F8144" s="3" t="str">
        <f t="shared" si="383"/>
        <v/>
      </c>
    </row>
    <row r="8145" spans="1:6" x14ac:dyDescent="0.15">
      <c r="A8145">
        <v>65347</v>
      </c>
      <c r="B8145" s="3" t="str">
        <f t="shared" si="382"/>
        <v>FF43</v>
      </c>
      <c r="C8145" s="3" t="str">
        <f t="shared" si="381"/>
        <v>\uFF43</v>
      </c>
      <c r="D8145" s="3" t="s">
        <v>13468</v>
      </c>
      <c r="E8145" s="10">
        <v>19999</v>
      </c>
      <c r="F8145" s="3" t="str">
        <f t="shared" si="383"/>
        <v/>
      </c>
    </row>
    <row r="8146" spans="1:6" x14ac:dyDescent="0.15">
      <c r="A8146">
        <v>65348</v>
      </c>
      <c r="B8146" s="3" t="str">
        <f t="shared" si="382"/>
        <v>FF44</v>
      </c>
      <c r="C8146" s="3" t="str">
        <f t="shared" si="381"/>
        <v>\uFF44</v>
      </c>
      <c r="D8146" s="3" t="s">
        <v>13469</v>
      </c>
      <c r="E8146" s="10">
        <v>19999</v>
      </c>
      <c r="F8146" s="3" t="str">
        <f t="shared" si="383"/>
        <v/>
      </c>
    </row>
    <row r="8147" spans="1:6" x14ac:dyDescent="0.15">
      <c r="A8147">
        <v>65349</v>
      </c>
      <c r="B8147" s="3" t="str">
        <f t="shared" si="382"/>
        <v>FF45</v>
      </c>
      <c r="C8147" s="3" t="str">
        <f t="shared" si="381"/>
        <v>\uFF45</v>
      </c>
      <c r="D8147" s="3" t="s">
        <v>13470</v>
      </c>
      <c r="E8147" s="10">
        <v>19999</v>
      </c>
      <c r="F8147" s="3" t="str">
        <f t="shared" si="383"/>
        <v/>
      </c>
    </row>
    <row r="8148" spans="1:6" x14ac:dyDescent="0.15">
      <c r="A8148">
        <v>65350</v>
      </c>
      <c r="B8148" s="3" t="str">
        <f t="shared" si="382"/>
        <v>FF46</v>
      </c>
      <c r="C8148" s="3" t="str">
        <f t="shared" si="381"/>
        <v>\uFF46</v>
      </c>
      <c r="D8148" s="3" t="s">
        <v>13471</v>
      </c>
      <c r="E8148" s="10">
        <v>19999</v>
      </c>
      <c r="F8148" s="3" t="str">
        <f t="shared" si="383"/>
        <v/>
      </c>
    </row>
    <row r="8149" spans="1:6" x14ac:dyDescent="0.15">
      <c r="A8149">
        <v>65351</v>
      </c>
      <c r="B8149" s="3" t="str">
        <f t="shared" si="382"/>
        <v>FF47</v>
      </c>
      <c r="C8149" s="3" t="str">
        <f t="shared" si="381"/>
        <v>\uFF47</v>
      </c>
      <c r="D8149" s="3" t="s">
        <v>13472</v>
      </c>
      <c r="E8149" s="10">
        <v>19999</v>
      </c>
      <c r="F8149" s="3" t="str">
        <f t="shared" si="383"/>
        <v/>
      </c>
    </row>
    <row r="8150" spans="1:6" x14ac:dyDescent="0.15">
      <c r="A8150">
        <v>65352</v>
      </c>
      <c r="B8150" s="3" t="str">
        <f t="shared" si="382"/>
        <v>FF48</v>
      </c>
      <c r="C8150" s="3" t="str">
        <f t="shared" si="381"/>
        <v>\uFF48</v>
      </c>
      <c r="D8150" s="3" t="s">
        <v>13473</v>
      </c>
      <c r="E8150" s="10">
        <v>19999</v>
      </c>
      <c r="F8150" s="3" t="str">
        <f t="shared" si="383"/>
        <v/>
      </c>
    </row>
    <row r="8151" spans="1:6" x14ac:dyDescent="0.15">
      <c r="A8151">
        <v>65353</v>
      </c>
      <c r="B8151" s="3" t="str">
        <f t="shared" si="382"/>
        <v>FF49</v>
      </c>
      <c r="C8151" s="3" t="str">
        <f t="shared" si="381"/>
        <v>\uFF49</v>
      </c>
      <c r="D8151" s="3" t="s">
        <v>13474</v>
      </c>
      <c r="E8151" s="10">
        <v>19999</v>
      </c>
      <c r="F8151" s="3" t="str">
        <f t="shared" si="383"/>
        <v/>
      </c>
    </row>
    <row r="8152" spans="1:6" x14ac:dyDescent="0.15">
      <c r="A8152">
        <v>65354</v>
      </c>
      <c r="B8152" s="3" t="str">
        <f t="shared" si="382"/>
        <v>FF4A</v>
      </c>
      <c r="C8152" s="3" t="str">
        <f t="shared" si="381"/>
        <v>\uFF4A</v>
      </c>
      <c r="D8152" s="3" t="s">
        <v>13475</v>
      </c>
      <c r="E8152" s="10">
        <v>19999</v>
      </c>
      <c r="F8152" s="3" t="str">
        <f t="shared" si="383"/>
        <v/>
      </c>
    </row>
    <row r="8153" spans="1:6" x14ac:dyDescent="0.15">
      <c r="A8153">
        <v>65355</v>
      </c>
      <c r="B8153" s="3" t="str">
        <f t="shared" si="382"/>
        <v>FF4B</v>
      </c>
      <c r="C8153" s="3" t="str">
        <f t="shared" si="381"/>
        <v>\uFF4B</v>
      </c>
      <c r="D8153" s="3" t="s">
        <v>13476</v>
      </c>
      <c r="E8153" s="10">
        <v>19999</v>
      </c>
      <c r="F8153" s="3" t="str">
        <f t="shared" si="383"/>
        <v/>
      </c>
    </row>
    <row r="8154" spans="1:6" x14ac:dyDescent="0.15">
      <c r="A8154">
        <v>65356</v>
      </c>
      <c r="B8154" s="3" t="str">
        <f t="shared" si="382"/>
        <v>FF4C</v>
      </c>
      <c r="C8154" s="3" t="str">
        <f t="shared" si="381"/>
        <v>\uFF4C</v>
      </c>
      <c r="D8154" s="3" t="s">
        <v>13477</v>
      </c>
      <c r="E8154" s="10">
        <v>19999</v>
      </c>
      <c r="F8154" s="3" t="str">
        <f t="shared" si="383"/>
        <v/>
      </c>
    </row>
    <row r="8155" spans="1:6" x14ac:dyDescent="0.15">
      <c r="A8155">
        <v>65357</v>
      </c>
      <c r="B8155" s="3" t="str">
        <f t="shared" si="382"/>
        <v>FF4D</v>
      </c>
      <c r="C8155" s="3" t="str">
        <f t="shared" si="381"/>
        <v>\uFF4D</v>
      </c>
      <c r="D8155" s="3" t="s">
        <v>13478</v>
      </c>
      <c r="E8155" s="10">
        <v>19999</v>
      </c>
      <c r="F8155" s="3" t="str">
        <f t="shared" si="383"/>
        <v/>
      </c>
    </row>
    <row r="8156" spans="1:6" x14ac:dyDescent="0.15">
      <c r="A8156">
        <v>65358</v>
      </c>
      <c r="B8156" s="3" t="str">
        <f t="shared" si="382"/>
        <v>FF4E</v>
      </c>
      <c r="C8156" s="3" t="str">
        <f t="shared" si="381"/>
        <v>\uFF4E</v>
      </c>
      <c r="D8156" s="3" t="s">
        <v>13479</v>
      </c>
      <c r="E8156" s="10">
        <v>19999</v>
      </c>
      <c r="F8156" s="3" t="str">
        <f t="shared" si="383"/>
        <v/>
      </c>
    </row>
    <row r="8157" spans="1:6" x14ac:dyDescent="0.15">
      <c r="A8157">
        <v>65359</v>
      </c>
      <c r="B8157" s="3" t="str">
        <f t="shared" si="382"/>
        <v>FF4F</v>
      </c>
      <c r="C8157" s="3" t="str">
        <f t="shared" si="381"/>
        <v>\uFF4F</v>
      </c>
      <c r="D8157" s="3" t="s">
        <v>13480</v>
      </c>
      <c r="E8157" s="10">
        <v>19999</v>
      </c>
      <c r="F8157" s="3" t="str">
        <f t="shared" si="383"/>
        <v/>
      </c>
    </row>
    <row r="8158" spans="1:6" x14ac:dyDescent="0.15">
      <c r="A8158">
        <v>65360</v>
      </c>
      <c r="B8158" s="3" t="str">
        <f t="shared" si="382"/>
        <v>FF50</v>
      </c>
      <c r="C8158" s="3" t="str">
        <f t="shared" si="381"/>
        <v>\uFF50</v>
      </c>
      <c r="D8158" s="3" t="s">
        <v>13481</v>
      </c>
      <c r="E8158" s="10">
        <v>19999</v>
      </c>
      <c r="F8158" s="3" t="str">
        <f t="shared" si="383"/>
        <v/>
      </c>
    </row>
    <row r="8159" spans="1:6" x14ac:dyDescent="0.15">
      <c r="A8159">
        <v>65361</v>
      </c>
      <c r="B8159" s="3" t="str">
        <f t="shared" si="382"/>
        <v>FF51</v>
      </c>
      <c r="C8159" s="3" t="str">
        <f t="shared" si="381"/>
        <v>\uFF51</v>
      </c>
      <c r="D8159" s="3" t="s">
        <v>13482</v>
      </c>
      <c r="E8159" s="10">
        <v>19999</v>
      </c>
      <c r="F8159" s="3" t="str">
        <f t="shared" si="383"/>
        <v/>
      </c>
    </row>
    <row r="8160" spans="1:6" x14ac:dyDescent="0.15">
      <c r="A8160">
        <v>65362</v>
      </c>
      <c r="B8160" s="3" t="str">
        <f t="shared" si="382"/>
        <v>FF52</v>
      </c>
      <c r="C8160" s="3" t="str">
        <f t="shared" si="381"/>
        <v>\uFF52</v>
      </c>
      <c r="D8160" s="3" t="s">
        <v>13483</v>
      </c>
      <c r="E8160" s="10">
        <v>19999</v>
      </c>
      <c r="F8160" s="3" t="str">
        <f t="shared" si="383"/>
        <v/>
      </c>
    </row>
    <row r="8161" spans="1:6" x14ac:dyDescent="0.15">
      <c r="A8161">
        <v>65363</v>
      </c>
      <c r="B8161" s="3" t="str">
        <f t="shared" si="382"/>
        <v>FF53</v>
      </c>
      <c r="C8161" s="3" t="str">
        <f t="shared" si="381"/>
        <v>\uFF53</v>
      </c>
      <c r="D8161" s="3" t="s">
        <v>13484</v>
      </c>
      <c r="E8161" s="10">
        <v>19999</v>
      </c>
      <c r="F8161" s="3" t="str">
        <f t="shared" si="383"/>
        <v/>
      </c>
    </row>
    <row r="8162" spans="1:6" x14ac:dyDescent="0.15">
      <c r="A8162">
        <v>65364</v>
      </c>
      <c r="B8162" s="3" t="str">
        <f t="shared" si="382"/>
        <v>FF54</v>
      </c>
      <c r="C8162" s="3" t="str">
        <f t="shared" si="381"/>
        <v>\uFF54</v>
      </c>
      <c r="D8162" s="3" t="s">
        <v>13485</v>
      </c>
      <c r="E8162" s="10">
        <v>19999</v>
      </c>
      <c r="F8162" s="3" t="str">
        <f t="shared" si="383"/>
        <v/>
      </c>
    </row>
    <row r="8163" spans="1:6" x14ac:dyDescent="0.15">
      <c r="A8163">
        <v>65365</v>
      </c>
      <c r="B8163" s="3" t="str">
        <f t="shared" si="382"/>
        <v>FF55</v>
      </c>
      <c r="C8163" s="3" t="str">
        <f t="shared" si="381"/>
        <v>\uFF55</v>
      </c>
      <c r="D8163" s="3" t="s">
        <v>13486</v>
      </c>
      <c r="E8163" s="10">
        <v>19999</v>
      </c>
      <c r="F8163" s="3" t="str">
        <f t="shared" si="383"/>
        <v/>
      </c>
    </row>
    <row r="8164" spans="1:6" x14ac:dyDescent="0.15">
      <c r="A8164">
        <v>65366</v>
      </c>
      <c r="B8164" s="3" t="str">
        <f t="shared" si="382"/>
        <v>FF56</v>
      </c>
      <c r="C8164" s="3" t="str">
        <f t="shared" si="381"/>
        <v>\uFF56</v>
      </c>
      <c r="D8164" s="3" t="s">
        <v>13487</v>
      </c>
      <c r="E8164" s="10">
        <v>19999</v>
      </c>
      <c r="F8164" s="3" t="str">
        <f t="shared" si="383"/>
        <v/>
      </c>
    </row>
    <row r="8165" spans="1:6" x14ac:dyDescent="0.15">
      <c r="A8165">
        <v>65367</v>
      </c>
      <c r="B8165" s="3" t="str">
        <f t="shared" si="382"/>
        <v>FF57</v>
      </c>
      <c r="C8165" s="3" t="str">
        <f t="shared" si="381"/>
        <v>\uFF57</v>
      </c>
      <c r="D8165" s="3" t="s">
        <v>13488</v>
      </c>
      <c r="E8165" s="10">
        <v>19999</v>
      </c>
      <c r="F8165" s="3" t="str">
        <f t="shared" si="383"/>
        <v/>
      </c>
    </row>
    <row r="8166" spans="1:6" x14ac:dyDescent="0.15">
      <c r="A8166">
        <v>65368</v>
      </c>
      <c r="B8166" s="3" t="str">
        <f t="shared" si="382"/>
        <v>FF58</v>
      </c>
      <c r="C8166" s="3" t="str">
        <f t="shared" si="381"/>
        <v>\uFF58</v>
      </c>
      <c r="D8166" s="3" t="s">
        <v>13489</v>
      </c>
      <c r="E8166" s="10">
        <v>19999</v>
      </c>
      <c r="F8166" s="3" t="str">
        <f t="shared" si="383"/>
        <v/>
      </c>
    </row>
    <row r="8167" spans="1:6" x14ac:dyDescent="0.15">
      <c r="A8167">
        <v>65369</v>
      </c>
      <c r="B8167" s="3" t="str">
        <f t="shared" si="382"/>
        <v>FF59</v>
      </c>
      <c r="C8167" s="3" t="str">
        <f t="shared" si="381"/>
        <v>\uFF59</v>
      </c>
      <c r="D8167" s="3" t="s">
        <v>13490</v>
      </c>
      <c r="E8167" s="10">
        <v>19999</v>
      </c>
      <c r="F8167" s="3" t="str">
        <f t="shared" si="383"/>
        <v/>
      </c>
    </row>
    <row r="8168" spans="1:6" x14ac:dyDescent="0.15">
      <c r="A8168">
        <v>65370</v>
      </c>
      <c r="B8168" s="3" t="str">
        <f t="shared" si="382"/>
        <v>FF5A</v>
      </c>
      <c r="C8168" s="3" t="str">
        <f t="shared" si="381"/>
        <v>\uFF5A</v>
      </c>
      <c r="D8168" s="3" t="s">
        <v>13491</v>
      </c>
      <c r="E8168" s="10">
        <v>19999</v>
      </c>
      <c r="F8168" s="3" t="str">
        <f t="shared" si="383"/>
        <v/>
      </c>
    </row>
    <row r="8169" spans="1:6" x14ac:dyDescent="0.15">
      <c r="A8169">
        <v>65371</v>
      </c>
      <c r="B8169" s="3" t="str">
        <f t="shared" si="382"/>
        <v>FF5B</v>
      </c>
      <c r="C8169" s="3" t="str">
        <f t="shared" si="381"/>
        <v>\uFF5B</v>
      </c>
      <c r="D8169" s="3" t="s">
        <v>12107</v>
      </c>
      <c r="E8169" s="10">
        <v>19999</v>
      </c>
      <c r="F8169" s="3" t="str">
        <f t="shared" si="383"/>
        <v/>
      </c>
    </row>
    <row r="8170" spans="1:6" x14ac:dyDescent="0.15">
      <c r="A8170">
        <v>65372</v>
      </c>
      <c r="B8170" s="3" t="str">
        <f t="shared" si="382"/>
        <v>FF5C</v>
      </c>
      <c r="C8170" s="3" t="str">
        <f t="shared" si="381"/>
        <v>\uFF5C</v>
      </c>
      <c r="D8170" s="3" t="s">
        <v>12108</v>
      </c>
      <c r="E8170" s="10">
        <v>19999</v>
      </c>
      <c r="F8170" s="3" t="str">
        <f t="shared" si="383"/>
        <v/>
      </c>
    </row>
    <row r="8171" spans="1:6" x14ac:dyDescent="0.15">
      <c r="A8171">
        <v>65373</v>
      </c>
      <c r="B8171" s="3" t="str">
        <f t="shared" si="382"/>
        <v>FF5D</v>
      </c>
      <c r="C8171" s="3" t="str">
        <f t="shared" si="381"/>
        <v>\uFF5D</v>
      </c>
      <c r="D8171" s="3" t="s">
        <v>12109</v>
      </c>
      <c r="E8171" s="10">
        <v>19999</v>
      </c>
      <c r="F8171" s="3" t="str">
        <f t="shared" si="383"/>
        <v/>
      </c>
    </row>
    <row r="8172" spans="1:6" x14ac:dyDescent="0.15">
      <c r="A8172">
        <v>65374</v>
      </c>
      <c r="B8172" s="3" t="str">
        <f t="shared" si="382"/>
        <v>FF5E</v>
      </c>
      <c r="C8172" s="3" t="str">
        <f t="shared" si="381"/>
        <v>\uFF5E</v>
      </c>
      <c r="D8172" s="3" t="s">
        <v>12110</v>
      </c>
      <c r="E8172" s="10">
        <v>19999</v>
      </c>
      <c r="F8172" s="3" t="str">
        <f t="shared" si="383"/>
        <v/>
      </c>
    </row>
    <row r="8173" spans="1:6" x14ac:dyDescent="0.15">
      <c r="A8173">
        <v>65504</v>
      </c>
      <c r="B8173" s="3" t="str">
        <f t="shared" si="382"/>
        <v>FFE0</v>
      </c>
      <c r="C8173" s="3" t="str">
        <f t="shared" si="381"/>
        <v>\uFFE0</v>
      </c>
      <c r="D8173" s="3" t="s">
        <v>12111</v>
      </c>
      <c r="E8173" s="10">
        <v>19999</v>
      </c>
      <c r="F8173" s="3" t="str">
        <f t="shared" si="383"/>
        <v/>
      </c>
    </row>
    <row r="8174" spans="1:6" x14ac:dyDescent="0.15">
      <c r="A8174">
        <v>65505</v>
      </c>
      <c r="B8174" s="3" t="str">
        <f t="shared" si="382"/>
        <v>FFE1</v>
      </c>
      <c r="C8174" s="3" t="str">
        <f t="shared" si="381"/>
        <v>\uFFE1</v>
      </c>
      <c r="D8174" s="3" t="s">
        <v>12112</v>
      </c>
      <c r="E8174" s="10">
        <v>19999</v>
      </c>
      <c r="F8174" s="3" t="str">
        <f t="shared" si="383"/>
        <v/>
      </c>
    </row>
    <row r="8175" spans="1:6" x14ac:dyDescent="0.15">
      <c r="A8175">
        <v>65507</v>
      </c>
      <c r="B8175" s="3" t="str">
        <f t="shared" si="382"/>
        <v>FFE3</v>
      </c>
      <c r="C8175" s="3" t="str">
        <f t="shared" si="381"/>
        <v>\uFFE3</v>
      </c>
      <c r="D8175" s="3" t="s">
        <v>13492</v>
      </c>
      <c r="E8175" s="10">
        <v>19999</v>
      </c>
      <c r="F8175" s="3" t="str">
        <f t="shared" si="383"/>
        <v/>
      </c>
    </row>
    <row r="8176" spans="1:6" x14ac:dyDescent="0.15">
      <c r="A8176">
        <v>65509</v>
      </c>
      <c r="B8176" s="3" t="str">
        <f t="shared" si="382"/>
        <v>FFE5</v>
      </c>
      <c r="C8176" s="3" t="str">
        <f t="shared" si="381"/>
        <v>\uFFE5</v>
      </c>
      <c r="D8176" s="3" t="s">
        <v>13493</v>
      </c>
      <c r="E8176" s="10">
        <v>19999</v>
      </c>
      <c r="F8176" s="3" t="str">
        <f t="shared" si="38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211"/>
  <sheetViews>
    <sheetView topLeftCell="A2720" zoomScale="85" zoomScaleNormal="85" workbookViewId="0">
      <selection activeCell="C3221" sqref="C3221"/>
    </sheetView>
  </sheetViews>
  <sheetFormatPr defaultRowHeight="13.5" x14ac:dyDescent="0.15"/>
  <cols>
    <col min="1" max="1" width="8.875" style="3"/>
  </cols>
  <sheetData>
    <row r="1" spans="1:2" x14ac:dyDescent="0.15">
      <c r="A1" s="10">
        <v>0</v>
      </c>
      <c r="B1" t="s">
        <v>13518</v>
      </c>
    </row>
    <row r="2" spans="1:2" x14ac:dyDescent="0.15">
      <c r="A2" s="10">
        <v>0</v>
      </c>
      <c r="B2" t="s">
        <v>13518</v>
      </c>
    </row>
    <row r="3" spans="1:2" x14ac:dyDescent="0.15">
      <c r="A3" s="10">
        <v>0</v>
      </c>
      <c r="B3" t="s">
        <v>13518</v>
      </c>
    </row>
    <row r="4" spans="1:2" x14ac:dyDescent="0.15">
      <c r="A4" s="10">
        <v>0</v>
      </c>
      <c r="B4" t="s">
        <v>13518</v>
      </c>
    </row>
    <row r="5" spans="1:2" x14ac:dyDescent="0.15">
      <c r="A5" s="10">
        <v>0</v>
      </c>
      <c r="B5" t="s">
        <v>13518</v>
      </c>
    </row>
    <row r="6" spans="1:2" x14ac:dyDescent="0.15">
      <c r="A6" s="10">
        <v>0</v>
      </c>
      <c r="B6" t="s">
        <v>13518</v>
      </c>
    </row>
    <row r="7" spans="1:2" x14ac:dyDescent="0.15">
      <c r="A7" s="10">
        <v>0</v>
      </c>
      <c r="B7" t="s">
        <v>13518</v>
      </c>
    </row>
    <row r="8" spans="1:2" x14ac:dyDescent="0.15">
      <c r="A8" s="10">
        <v>0</v>
      </c>
      <c r="B8" t="s">
        <v>13518</v>
      </c>
    </row>
    <row r="9" spans="1:2" x14ac:dyDescent="0.15">
      <c r="A9" s="10">
        <v>0</v>
      </c>
      <c r="B9" t="s">
        <v>13518</v>
      </c>
    </row>
    <row r="10" spans="1:2" x14ac:dyDescent="0.15">
      <c r="A10" s="10">
        <v>0</v>
      </c>
      <c r="B10" t="s">
        <v>13518</v>
      </c>
    </row>
    <row r="11" spans="1:2" x14ac:dyDescent="0.15">
      <c r="A11" s="10">
        <v>0</v>
      </c>
      <c r="B11" t="s">
        <v>13518</v>
      </c>
    </row>
    <row r="12" spans="1:2" x14ac:dyDescent="0.15">
      <c r="A12" s="10">
        <v>0</v>
      </c>
      <c r="B12" t="s">
        <v>13518</v>
      </c>
    </row>
    <row r="13" spans="1:2" x14ac:dyDescent="0.15">
      <c r="A13" s="10">
        <v>0</v>
      </c>
      <c r="B13" t="s">
        <v>13518</v>
      </c>
    </row>
    <row r="14" spans="1:2" x14ac:dyDescent="0.15">
      <c r="A14" s="10">
        <v>0</v>
      </c>
      <c r="B14" t="s">
        <v>13518</v>
      </c>
    </row>
    <row r="15" spans="1:2" x14ac:dyDescent="0.15">
      <c r="A15" s="10">
        <v>0</v>
      </c>
      <c r="B15" t="s">
        <v>13518</v>
      </c>
    </row>
    <row r="16" spans="1:2" x14ac:dyDescent="0.15">
      <c r="A16" s="10">
        <v>0</v>
      </c>
      <c r="B16" t="s">
        <v>13518</v>
      </c>
    </row>
    <row r="17" spans="1:2" x14ac:dyDescent="0.15">
      <c r="A17" s="10">
        <v>0</v>
      </c>
      <c r="B17" t="s">
        <v>13518</v>
      </c>
    </row>
    <row r="18" spans="1:2" x14ac:dyDescent="0.15">
      <c r="A18" s="10">
        <v>0</v>
      </c>
      <c r="B18" t="s">
        <v>13518</v>
      </c>
    </row>
    <row r="19" spans="1:2" x14ac:dyDescent="0.15">
      <c r="A19" s="10">
        <v>0</v>
      </c>
      <c r="B19" t="s">
        <v>13518</v>
      </c>
    </row>
    <row r="20" spans="1:2" x14ac:dyDescent="0.15">
      <c r="A20" s="10">
        <v>0</v>
      </c>
      <c r="B20" t="s">
        <v>13518</v>
      </c>
    </row>
    <row r="21" spans="1:2" x14ac:dyDescent="0.15">
      <c r="A21" s="10">
        <v>0</v>
      </c>
      <c r="B21" t="s">
        <v>13518</v>
      </c>
    </row>
    <row r="22" spans="1:2" x14ac:dyDescent="0.15">
      <c r="A22" s="10">
        <v>0</v>
      </c>
      <c r="B22" t="s">
        <v>13518</v>
      </c>
    </row>
    <row r="23" spans="1:2" x14ac:dyDescent="0.15">
      <c r="A23" s="10">
        <v>0</v>
      </c>
      <c r="B23" t="s">
        <v>13518</v>
      </c>
    </row>
    <row r="24" spans="1:2" x14ac:dyDescent="0.15">
      <c r="A24" s="10">
        <v>0</v>
      </c>
      <c r="B24" t="s">
        <v>13518</v>
      </c>
    </row>
    <row r="25" spans="1:2" x14ac:dyDescent="0.15">
      <c r="A25" s="10">
        <v>0</v>
      </c>
      <c r="B25" t="s">
        <v>13518</v>
      </c>
    </row>
    <row r="26" spans="1:2" x14ac:dyDescent="0.15">
      <c r="A26" s="10">
        <v>0</v>
      </c>
      <c r="B26" t="s">
        <v>13518</v>
      </c>
    </row>
    <row r="27" spans="1:2" x14ac:dyDescent="0.15">
      <c r="A27" s="10">
        <v>0</v>
      </c>
      <c r="B27" t="s">
        <v>13518</v>
      </c>
    </row>
    <row r="28" spans="1:2" x14ac:dyDescent="0.15">
      <c r="A28" s="10">
        <v>0</v>
      </c>
      <c r="B28" t="s">
        <v>13518</v>
      </c>
    </row>
    <row r="29" spans="1:2" x14ac:dyDescent="0.15">
      <c r="A29" s="10">
        <v>0</v>
      </c>
      <c r="B29" t="s">
        <v>13518</v>
      </c>
    </row>
    <row r="30" spans="1:2" x14ac:dyDescent="0.15">
      <c r="A30" s="10">
        <v>0</v>
      </c>
      <c r="B30" t="s">
        <v>13518</v>
      </c>
    </row>
    <row r="31" spans="1:2" x14ac:dyDescent="0.15">
      <c r="A31" s="10">
        <v>0</v>
      </c>
      <c r="B31" t="s">
        <v>13518</v>
      </c>
    </row>
    <row r="32" spans="1:2" x14ac:dyDescent="0.15">
      <c r="A32" s="10">
        <v>0</v>
      </c>
      <c r="B32" t="s">
        <v>13518</v>
      </c>
    </row>
    <row r="33" spans="1:2" x14ac:dyDescent="0.15">
      <c r="A33" s="10">
        <v>0</v>
      </c>
      <c r="B33" t="s">
        <v>13518</v>
      </c>
    </row>
    <row r="34" spans="1:2" x14ac:dyDescent="0.15">
      <c r="A34" s="10">
        <v>0</v>
      </c>
      <c r="B34" t="s">
        <v>13518</v>
      </c>
    </row>
    <row r="35" spans="1:2" x14ac:dyDescent="0.15">
      <c r="A35" s="10">
        <v>0</v>
      </c>
      <c r="B35" t="s">
        <v>13518</v>
      </c>
    </row>
    <row r="36" spans="1:2" x14ac:dyDescent="0.15">
      <c r="A36" s="10">
        <v>0</v>
      </c>
      <c r="B36" t="s">
        <v>13518</v>
      </c>
    </row>
    <row r="37" spans="1:2" x14ac:dyDescent="0.15">
      <c r="A37" s="10">
        <v>0</v>
      </c>
      <c r="B37" t="s">
        <v>13518</v>
      </c>
    </row>
    <row r="38" spans="1:2" x14ac:dyDescent="0.15">
      <c r="A38" s="10">
        <v>0</v>
      </c>
      <c r="B38" t="s">
        <v>13518</v>
      </c>
    </row>
    <row r="39" spans="1:2" x14ac:dyDescent="0.15">
      <c r="A39" s="10">
        <v>0</v>
      </c>
      <c r="B39" t="s">
        <v>13518</v>
      </c>
    </row>
    <row r="40" spans="1:2" x14ac:dyDescent="0.15">
      <c r="A40" s="10">
        <v>0</v>
      </c>
      <c r="B40" t="s">
        <v>13518</v>
      </c>
    </row>
    <row r="41" spans="1:2" x14ac:dyDescent="0.15">
      <c r="A41" s="10">
        <v>0</v>
      </c>
      <c r="B41" t="s">
        <v>13518</v>
      </c>
    </row>
    <row r="42" spans="1:2" x14ac:dyDescent="0.15">
      <c r="A42" s="10">
        <v>0</v>
      </c>
      <c r="B42" t="s">
        <v>13518</v>
      </c>
    </row>
    <row r="43" spans="1:2" x14ac:dyDescent="0.15">
      <c r="A43" s="10">
        <v>0</v>
      </c>
      <c r="B43" t="s">
        <v>13518</v>
      </c>
    </row>
    <row r="44" spans="1:2" x14ac:dyDescent="0.15">
      <c r="A44" s="10">
        <v>0</v>
      </c>
      <c r="B44" t="s">
        <v>13518</v>
      </c>
    </row>
    <row r="45" spans="1:2" x14ac:dyDescent="0.15">
      <c r="A45" s="10">
        <v>0</v>
      </c>
      <c r="B45" t="s">
        <v>13518</v>
      </c>
    </row>
    <row r="46" spans="1:2" x14ac:dyDescent="0.15">
      <c r="A46" s="10">
        <v>0</v>
      </c>
      <c r="B46" t="s">
        <v>13518</v>
      </c>
    </row>
    <row r="47" spans="1:2" x14ac:dyDescent="0.15">
      <c r="A47" s="10">
        <v>0</v>
      </c>
      <c r="B47" t="s">
        <v>13518</v>
      </c>
    </row>
    <row r="48" spans="1:2" x14ac:dyDescent="0.15">
      <c r="A48" s="10">
        <v>0</v>
      </c>
      <c r="B48" t="s">
        <v>13518</v>
      </c>
    </row>
    <row r="49" spans="1:2" x14ac:dyDescent="0.15">
      <c r="A49" s="10">
        <v>0</v>
      </c>
      <c r="B49" t="s">
        <v>13518</v>
      </c>
    </row>
    <row r="50" spans="1:2" x14ac:dyDescent="0.15">
      <c r="A50" s="10">
        <v>0</v>
      </c>
      <c r="B50" t="s">
        <v>13518</v>
      </c>
    </row>
    <row r="51" spans="1:2" x14ac:dyDescent="0.15">
      <c r="A51" s="10">
        <v>0</v>
      </c>
      <c r="B51" t="s">
        <v>13518</v>
      </c>
    </row>
    <row r="52" spans="1:2" x14ac:dyDescent="0.15">
      <c r="A52" s="10">
        <v>0</v>
      </c>
      <c r="B52" t="s">
        <v>13518</v>
      </c>
    </row>
    <row r="53" spans="1:2" x14ac:dyDescent="0.15">
      <c r="A53" s="10">
        <v>0</v>
      </c>
      <c r="B53" t="s">
        <v>13518</v>
      </c>
    </row>
    <row r="54" spans="1:2" x14ac:dyDescent="0.15">
      <c r="A54" s="10">
        <v>0</v>
      </c>
      <c r="B54" t="s">
        <v>13518</v>
      </c>
    </row>
    <row r="55" spans="1:2" x14ac:dyDescent="0.15">
      <c r="A55" s="10">
        <v>0</v>
      </c>
      <c r="B55" t="s">
        <v>13518</v>
      </c>
    </row>
    <row r="56" spans="1:2" x14ac:dyDescent="0.15">
      <c r="A56" s="10">
        <v>0</v>
      </c>
      <c r="B56" t="s">
        <v>13518</v>
      </c>
    </row>
    <row r="57" spans="1:2" x14ac:dyDescent="0.15">
      <c r="A57" s="10">
        <v>0</v>
      </c>
      <c r="B57" t="s">
        <v>13518</v>
      </c>
    </row>
    <row r="58" spans="1:2" x14ac:dyDescent="0.15">
      <c r="A58" s="10">
        <v>0</v>
      </c>
      <c r="B58" t="s">
        <v>13518</v>
      </c>
    </row>
    <row r="59" spans="1:2" x14ac:dyDescent="0.15">
      <c r="A59" s="10">
        <v>0</v>
      </c>
      <c r="B59" t="s">
        <v>13518</v>
      </c>
    </row>
    <row r="60" spans="1:2" x14ac:dyDescent="0.15">
      <c r="A60" s="10">
        <v>0</v>
      </c>
      <c r="B60" t="s">
        <v>13518</v>
      </c>
    </row>
    <row r="61" spans="1:2" x14ac:dyDescent="0.15">
      <c r="A61" s="10">
        <v>0</v>
      </c>
      <c r="B61" t="s">
        <v>13518</v>
      </c>
    </row>
    <row r="62" spans="1:2" x14ac:dyDescent="0.15">
      <c r="A62" s="10">
        <v>0</v>
      </c>
      <c r="B62" t="s">
        <v>13518</v>
      </c>
    </row>
    <row r="63" spans="1:2" x14ac:dyDescent="0.15">
      <c r="A63" s="10">
        <v>0</v>
      </c>
      <c r="B63" t="s">
        <v>13518</v>
      </c>
    </row>
    <row r="64" spans="1:2" x14ac:dyDescent="0.15">
      <c r="A64" s="10">
        <v>0</v>
      </c>
      <c r="B64" t="s">
        <v>13518</v>
      </c>
    </row>
    <row r="65" spans="1:2" x14ac:dyDescent="0.15">
      <c r="A65" s="10">
        <v>0</v>
      </c>
      <c r="B65" t="s">
        <v>13518</v>
      </c>
    </row>
    <row r="66" spans="1:2" x14ac:dyDescent="0.15">
      <c r="A66" s="10">
        <v>0</v>
      </c>
      <c r="B66" t="s">
        <v>13518</v>
      </c>
    </row>
    <row r="67" spans="1:2" x14ac:dyDescent="0.15">
      <c r="A67" s="10">
        <v>0</v>
      </c>
      <c r="B67" t="s">
        <v>13518</v>
      </c>
    </row>
    <row r="68" spans="1:2" x14ac:dyDescent="0.15">
      <c r="A68" s="10">
        <v>0</v>
      </c>
      <c r="B68" t="s">
        <v>13518</v>
      </c>
    </row>
    <row r="69" spans="1:2" x14ac:dyDescent="0.15">
      <c r="A69" s="10">
        <v>0</v>
      </c>
      <c r="B69" t="s">
        <v>13518</v>
      </c>
    </row>
    <row r="70" spans="1:2" x14ac:dyDescent="0.15">
      <c r="A70" s="10">
        <v>0</v>
      </c>
      <c r="B70" t="s">
        <v>13518</v>
      </c>
    </row>
    <row r="71" spans="1:2" x14ac:dyDescent="0.15">
      <c r="A71" s="10">
        <v>0</v>
      </c>
      <c r="B71" t="s">
        <v>13518</v>
      </c>
    </row>
    <row r="72" spans="1:2" x14ac:dyDescent="0.15">
      <c r="A72" s="10">
        <v>0</v>
      </c>
      <c r="B72" t="s">
        <v>13518</v>
      </c>
    </row>
    <row r="73" spans="1:2" x14ac:dyDescent="0.15">
      <c r="A73" s="10">
        <v>0</v>
      </c>
      <c r="B73" t="s">
        <v>13518</v>
      </c>
    </row>
    <row r="74" spans="1:2" x14ac:dyDescent="0.15">
      <c r="A74" s="10">
        <v>0</v>
      </c>
      <c r="B74" t="s">
        <v>13518</v>
      </c>
    </row>
    <row r="75" spans="1:2" x14ac:dyDescent="0.15">
      <c r="A75" s="10">
        <v>0</v>
      </c>
      <c r="B75" t="s">
        <v>13518</v>
      </c>
    </row>
    <row r="76" spans="1:2" x14ac:dyDescent="0.15">
      <c r="A76" s="10">
        <v>0</v>
      </c>
      <c r="B76" t="s">
        <v>13518</v>
      </c>
    </row>
    <row r="77" spans="1:2" x14ac:dyDescent="0.15">
      <c r="A77" s="10">
        <v>0</v>
      </c>
      <c r="B77" t="s">
        <v>13518</v>
      </c>
    </row>
    <row r="78" spans="1:2" x14ac:dyDescent="0.15">
      <c r="A78" s="10">
        <v>0</v>
      </c>
      <c r="B78" t="s">
        <v>13518</v>
      </c>
    </row>
    <row r="79" spans="1:2" x14ac:dyDescent="0.15">
      <c r="A79" s="10">
        <v>0</v>
      </c>
      <c r="B79" t="s">
        <v>13518</v>
      </c>
    </row>
    <row r="80" spans="1:2" x14ac:dyDescent="0.15">
      <c r="A80" s="10">
        <v>0</v>
      </c>
      <c r="B80" t="s">
        <v>13518</v>
      </c>
    </row>
    <row r="81" spans="1:2" x14ac:dyDescent="0.15">
      <c r="A81" s="10">
        <v>0</v>
      </c>
      <c r="B81" t="s">
        <v>13518</v>
      </c>
    </row>
    <row r="82" spans="1:2" x14ac:dyDescent="0.15">
      <c r="A82" s="10">
        <v>0</v>
      </c>
      <c r="B82" t="s">
        <v>13518</v>
      </c>
    </row>
    <row r="83" spans="1:2" x14ac:dyDescent="0.15">
      <c r="A83" s="10">
        <v>0</v>
      </c>
      <c r="B83" t="s">
        <v>13518</v>
      </c>
    </row>
    <row r="84" spans="1:2" x14ac:dyDescent="0.15">
      <c r="A84" s="10">
        <v>0</v>
      </c>
      <c r="B84" t="s">
        <v>13518</v>
      </c>
    </row>
    <row r="85" spans="1:2" x14ac:dyDescent="0.15">
      <c r="A85" s="10">
        <v>0</v>
      </c>
      <c r="B85" t="s">
        <v>13518</v>
      </c>
    </row>
    <row r="86" spans="1:2" x14ac:dyDescent="0.15">
      <c r="A86" s="10">
        <v>0</v>
      </c>
      <c r="B86" t="s">
        <v>13518</v>
      </c>
    </row>
    <row r="87" spans="1:2" x14ac:dyDescent="0.15">
      <c r="A87" s="10">
        <v>0</v>
      </c>
      <c r="B87" t="s">
        <v>13518</v>
      </c>
    </row>
    <row r="88" spans="1:2" x14ac:dyDescent="0.15">
      <c r="A88" s="10">
        <v>0</v>
      </c>
      <c r="B88" t="s">
        <v>13518</v>
      </c>
    </row>
    <row r="89" spans="1:2" x14ac:dyDescent="0.15">
      <c r="A89" s="10">
        <v>0</v>
      </c>
      <c r="B89" t="s">
        <v>13518</v>
      </c>
    </row>
    <row r="90" spans="1:2" x14ac:dyDescent="0.15">
      <c r="A90" s="10">
        <v>0</v>
      </c>
      <c r="B90" t="s">
        <v>13518</v>
      </c>
    </row>
    <row r="91" spans="1:2" x14ac:dyDescent="0.15">
      <c r="A91" s="10">
        <v>0</v>
      </c>
      <c r="B91" t="s">
        <v>13518</v>
      </c>
    </row>
    <row r="92" spans="1:2" x14ac:dyDescent="0.15">
      <c r="A92" s="10">
        <v>0</v>
      </c>
      <c r="B92" t="s">
        <v>13518</v>
      </c>
    </row>
    <row r="93" spans="1:2" x14ac:dyDescent="0.15">
      <c r="A93" s="10">
        <v>0</v>
      </c>
      <c r="B93" t="s">
        <v>13518</v>
      </c>
    </row>
    <row r="94" spans="1:2" x14ac:dyDescent="0.15">
      <c r="A94" s="10">
        <v>0</v>
      </c>
      <c r="B94" t="s">
        <v>13518</v>
      </c>
    </row>
    <row r="95" spans="1:2" x14ac:dyDescent="0.15">
      <c r="A95" s="10">
        <v>0</v>
      </c>
      <c r="B95" t="s">
        <v>13518</v>
      </c>
    </row>
    <row r="96" spans="1:2" x14ac:dyDescent="0.15">
      <c r="A96" s="10">
        <v>0</v>
      </c>
      <c r="B96" t="s">
        <v>13518</v>
      </c>
    </row>
    <row r="97" spans="1:2" x14ac:dyDescent="0.15">
      <c r="A97" s="10">
        <v>0</v>
      </c>
      <c r="B97" t="s">
        <v>13518</v>
      </c>
    </row>
    <row r="98" spans="1:2" x14ac:dyDescent="0.15">
      <c r="A98" s="10">
        <v>0</v>
      </c>
      <c r="B98" t="s">
        <v>13518</v>
      </c>
    </row>
    <row r="99" spans="1:2" x14ac:dyDescent="0.15">
      <c r="A99" s="10">
        <v>0</v>
      </c>
      <c r="B99" t="s">
        <v>13518</v>
      </c>
    </row>
    <row r="100" spans="1:2" x14ac:dyDescent="0.15">
      <c r="A100" s="10">
        <v>0</v>
      </c>
      <c r="B100" t="s">
        <v>13518</v>
      </c>
    </row>
    <row r="101" spans="1:2" x14ac:dyDescent="0.15">
      <c r="A101" s="10">
        <v>0</v>
      </c>
      <c r="B101" t="s">
        <v>13518</v>
      </c>
    </row>
    <row r="102" spans="1:2" x14ac:dyDescent="0.15">
      <c r="A102" s="10">
        <v>0</v>
      </c>
      <c r="B102" t="s">
        <v>13518</v>
      </c>
    </row>
    <row r="103" spans="1:2" x14ac:dyDescent="0.15">
      <c r="A103" s="10">
        <v>0</v>
      </c>
      <c r="B103" t="s">
        <v>13518</v>
      </c>
    </row>
    <row r="104" spans="1:2" x14ac:dyDescent="0.15">
      <c r="A104" s="10">
        <v>0</v>
      </c>
      <c r="B104" t="s">
        <v>13518</v>
      </c>
    </row>
    <row r="105" spans="1:2" x14ac:dyDescent="0.15">
      <c r="A105" s="10">
        <v>0</v>
      </c>
      <c r="B105" t="s">
        <v>13518</v>
      </c>
    </row>
    <row r="106" spans="1:2" x14ac:dyDescent="0.15">
      <c r="A106" s="10">
        <v>0</v>
      </c>
      <c r="B106" t="s">
        <v>13518</v>
      </c>
    </row>
    <row r="107" spans="1:2" x14ac:dyDescent="0.15">
      <c r="A107" s="10">
        <v>0</v>
      </c>
      <c r="B107" t="s">
        <v>13518</v>
      </c>
    </row>
    <row r="108" spans="1:2" x14ac:dyDescent="0.15">
      <c r="A108" s="10">
        <v>0</v>
      </c>
      <c r="B108" t="s">
        <v>13518</v>
      </c>
    </row>
    <row r="109" spans="1:2" x14ac:dyDescent="0.15">
      <c r="A109" s="10">
        <v>0</v>
      </c>
      <c r="B109" t="s">
        <v>13518</v>
      </c>
    </row>
    <row r="110" spans="1:2" x14ac:dyDescent="0.15">
      <c r="A110" s="10">
        <v>0</v>
      </c>
      <c r="B110" t="s">
        <v>13518</v>
      </c>
    </row>
    <row r="111" spans="1:2" x14ac:dyDescent="0.15">
      <c r="A111" s="10">
        <v>0</v>
      </c>
      <c r="B111" t="s">
        <v>13518</v>
      </c>
    </row>
    <row r="112" spans="1:2" x14ac:dyDescent="0.15">
      <c r="A112" s="10">
        <v>0</v>
      </c>
      <c r="B112" t="s">
        <v>13518</v>
      </c>
    </row>
    <row r="113" spans="1:2" x14ac:dyDescent="0.15">
      <c r="A113" s="10">
        <v>0</v>
      </c>
      <c r="B113" t="s">
        <v>13518</v>
      </c>
    </row>
    <row r="114" spans="1:2" x14ac:dyDescent="0.15">
      <c r="A114" s="10">
        <v>0</v>
      </c>
      <c r="B114" t="s">
        <v>13518</v>
      </c>
    </row>
    <row r="115" spans="1:2" x14ac:dyDescent="0.15">
      <c r="A115" s="10">
        <v>0</v>
      </c>
      <c r="B115" t="s">
        <v>13518</v>
      </c>
    </row>
    <row r="116" spans="1:2" x14ac:dyDescent="0.15">
      <c r="A116" s="10">
        <v>0</v>
      </c>
      <c r="B116" t="s">
        <v>13518</v>
      </c>
    </row>
    <row r="117" spans="1:2" x14ac:dyDescent="0.15">
      <c r="A117" s="10">
        <v>0</v>
      </c>
      <c r="B117" t="s">
        <v>13518</v>
      </c>
    </row>
    <row r="118" spans="1:2" x14ac:dyDescent="0.15">
      <c r="A118" s="10">
        <v>0</v>
      </c>
      <c r="B118" t="s">
        <v>13518</v>
      </c>
    </row>
    <row r="119" spans="1:2" x14ac:dyDescent="0.15">
      <c r="A119" s="10">
        <v>0</v>
      </c>
      <c r="B119" t="s">
        <v>13518</v>
      </c>
    </row>
    <row r="120" spans="1:2" x14ac:dyDescent="0.15">
      <c r="A120" s="10">
        <v>0</v>
      </c>
      <c r="B120" t="s">
        <v>13518</v>
      </c>
    </row>
    <row r="121" spans="1:2" x14ac:dyDescent="0.15">
      <c r="A121" s="10">
        <v>0</v>
      </c>
      <c r="B121" t="s">
        <v>13518</v>
      </c>
    </row>
    <row r="122" spans="1:2" x14ac:dyDescent="0.15">
      <c r="A122" s="10">
        <v>0</v>
      </c>
      <c r="B122" t="s">
        <v>13518</v>
      </c>
    </row>
    <row r="123" spans="1:2" x14ac:dyDescent="0.15">
      <c r="A123" s="10">
        <v>0</v>
      </c>
      <c r="B123" t="s">
        <v>13518</v>
      </c>
    </row>
    <row r="124" spans="1:2" x14ac:dyDescent="0.15">
      <c r="A124" s="10">
        <v>0</v>
      </c>
      <c r="B124" t="s">
        <v>13518</v>
      </c>
    </row>
    <row r="125" spans="1:2" x14ac:dyDescent="0.15">
      <c r="A125" s="10">
        <v>0</v>
      </c>
      <c r="B125" t="s">
        <v>13518</v>
      </c>
    </row>
    <row r="126" spans="1:2" x14ac:dyDescent="0.15">
      <c r="A126" s="10">
        <v>0</v>
      </c>
      <c r="B126" t="s">
        <v>13518</v>
      </c>
    </row>
    <row r="127" spans="1:2" x14ac:dyDescent="0.15">
      <c r="A127" s="10">
        <v>0</v>
      </c>
      <c r="B127" t="s">
        <v>13518</v>
      </c>
    </row>
    <row r="128" spans="1:2" x14ac:dyDescent="0.15">
      <c r="A128" s="10">
        <v>0</v>
      </c>
      <c r="B128" t="s">
        <v>13518</v>
      </c>
    </row>
    <row r="129" spans="1:2" x14ac:dyDescent="0.15">
      <c r="A129" s="10">
        <v>0</v>
      </c>
      <c r="B129" t="s">
        <v>13518</v>
      </c>
    </row>
    <row r="130" spans="1:2" x14ac:dyDescent="0.15">
      <c r="A130" s="10">
        <v>0</v>
      </c>
      <c r="B130" t="s">
        <v>13518</v>
      </c>
    </row>
    <row r="131" spans="1:2" x14ac:dyDescent="0.15">
      <c r="A131" s="10">
        <v>0</v>
      </c>
      <c r="B131" t="s">
        <v>13518</v>
      </c>
    </row>
    <row r="132" spans="1:2" x14ac:dyDescent="0.15">
      <c r="A132" s="10">
        <v>0</v>
      </c>
      <c r="B132" t="s">
        <v>13518</v>
      </c>
    </row>
    <row r="133" spans="1:2" x14ac:dyDescent="0.15">
      <c r="A133" s="10">
        <v>0</v>
      </c>
      <c r="B133" t="s">
        <v>13518</v>
      </c>
    </row>
    <row r="134" spans="1:2" x14ac:dyDescent="0.15">
      <c r="A134" s="10">
        <v>0</v>
      </c>
      <c r="B134" t="s">
        <v>13518</v>
      </c>
    </row>
    <row r="135" spans="1:2" x14ac:dyDescent="0.15">
      <c r="A135" s="10">
        <v>0</v>
      </c>
      <c r="B135" t="s">
        <v>13518</v>
      </c>
    </row>
    <row r="136" spans="1:2" x14ac:dyDescent="0.15">
      <c r="A136" s="10">
        <v>0</v>
      </c>
      <c r="B136" t="s">
        <v>13518</v>
      </c>
    </row>
    <row r="137" spans="1:2" x14ac:dyDescent="0.15">
      <c r="A137" s="10">
        <v>0</v>
      </c>
      <c r="B137" t="s">
        <v>13518</v>
      </c>
    </row>
    <row r="138" spans="1:2" x14ac:dyDescent="0.15">
      <c r="A138" s="10">
        <v>0</v>
      </c>
      <c r="B138" t="s">
        <v>13518</v>
      </c>
    </row>
    <row r="139" spans="1:2" x14ac:dyDescent="0.15">
      <c r="A139" s="10">
        <v>0</v>
      </c>
      <c r="B139" t="s">
        <v>13518</v>
      </c>
    </row>
    <row r="140" spans="1:2" x14ac:dyDescent="0.15">
      <c r="A140" s="10">
        <v>0</v>
      </c>
      <c r="B140" t="s">
        <v>13518</v>
      </c>
    </row>
    <row r="141" spans="1:2" x14ac:dyDescent="0.15">
      <c r="A141" s="10">
        <v>0</v>
      </c>
      <c r="B141" t="s">
        <v>13518</v>
      </c>
    </row>
    <row r="142" spans="1:2" x14ac:dyDescent="0.15">
      <c r="A142" s="10">
        <v>0</v>
      </c>
      <c r="B142" t="s">
        <v>13518</v>
      </c>
    </row>
    <row r="143" spans="1:2" x14ac:dyDescent="0.15">
      <c r="A143" s="10">
        <v>0</v>
      </c>
      <c r="B143" t="s">
        <v>13518</v>
      </c>
    </row>
    <row r="144" spans="1:2" x14ac:dyDescent="0.15">
      <c r="A144" s="10">
        <v>0</v>
      </c>
      <c r="B144" t="s">
        <v>13518</v>
      </c>
    </row>
    <row r="145" spans="1:2" x14ac:dyDescent="0.15">
      <c r="A145" s="10">
        <v>0</v>
      </c>
      <c r="B145" t="s">
        <v>13518</v>
      </c>
    </row>
    <row r="146" spans="1:2" x14ac:dyDescent="0.15">
      <c r="A146" s="10">
        <v>0</v>
      </c>
      <c r="B146" t="s">
        <v>13518</v>
      </c>
    </row>
    <row r="147" spans="1:2" x14ac:dyDescent="0.15">
      <c r="A147" s="10">
        <v>0</v>
      </c>
      <c r="B147" t="s">
        <v>13518</v>
      </c>
    </row>
    <row r="148" spans="1:2" x14ac:dyDescent="0.15">
      <c r="A148" s="10">
        <v>0</v>
      </c>
      <c r="B148" t="s">
        <v>13518</v>
      </c>
    </row>
    <row r="149" spans="1:2" x14ac:dyDescent="0.15">
      <c r="A149" s="10">
        <v>0</v>
      </c>
      <c r="B149" t="s">
        <v>13518</v>
      </c>
    </row>
    <row r="150" spans="1:2" x14ac:dyDescent="0.15">
      <c r="A150" s="10">
        <v>0</v>
      </c>
      <c r="B150" t="s">
        <v>13518</v>
      </c>
    </row>
    <row r="151" spans="1:2" x14ac:dyDescent="0.15">
      <c r="A151" s="10">
        <v>0</v>
      </c>
      <c r="B151" t="s">
        <v>13518</v>
      </c>
    </row>
    <row r="152" spans="1:2" x14ac:dyDescent="0.15">
      <c r="A152" s="10">
        <v>0</v>
      </c>
      <c r="B152" t="s">
        <v>13518</v>
      </c>
    </row>
    <row r="153" spans="1:2" x14ac:dyDescent="0.15">
      <c r="A153" s="10">
        <v>0</v>
      </c>
      <c r="B153" t="s">
        <v>13518</v>
      </c>
    </row>
    <row r="154" spans="1:2" x14ac:dyDescent="0.15">
      <c r="A154" s="10">
        <v>0</v>
      </c>
      <c r="B154" t="s">
        <v>13518</v>
      </c>
    </row>
    <row r="155" spans="1:2" x14ac:dyDescent="0.15">
      <c r="A155" s="10">
        <v>0</v>
      </c>
      <c r="B155" t="s">
        <v>13518</v>
      </c>
    </row>
    <row r="156" spans="1:2" x14ac:dyDescent="0.15">
      <c r="A156" s="10">
        <v>0</v>
      </c>
      <c r="B156" t="s">
        <v>13518</v>
      </c>
    </row>
    <row r="157" spans="1:2" x14ac:dyDescent="0.15">
      <c r="A157" s="10">
        <v>0</v>
      </c>
      <c r="B157" t="s">
        <v>13518</v>
      </c>
    </row>
    <row r="158" spans="1:2" x14ac:dyDescent="0.15">
      <c r="A158" s="10">
        <v>0</v>
      </c>
      <c r="B158" t="s">
        <v>13518</v>
      </c>
    </row>
    <row r="159" spans="1:2" x14ac:dyDescent="0.15">
      <c r="A159" s="10">
        <v>0</v>
      </c>
      <c r="B159" t="s">
        <v>13518</v>
      </c>
    </row>
    <row r="160" spans="1:2" x14ac:dyDescent="0.15">
      <c r="A160" s="10">
        <v>0</v>
      </c>
      <c r="B160" t="s">
        <v>13518</v>
      </c>
    </row>
    <row r="161" spans="1:2" x14ac:dyDescent="0.15">
      <c r="A161" s="10">
        <v>0</v>
      </c>
      <c r="B161" t="s">
        <v>13518</v>
      </c>
    </row>
    <row r="162" spans="1:2" x14ac:dyDescent="0.15">
      <c r="A162" s="10">
        <v>0</v>
      </c>
      <c r="B162" t="s">
        <v>13518</v>
      </c>
    </row>
    <row r="163" spans="1:2" x14ac:dyDescent="0.15">
      <c r="A163" s="10">
        <v>0</v>
      </c>
      <c r="B163" t="s">
        <v>13518</v>
      </c>
    </row>
    <row r="164" spans="1:2" x14ac:dyDescent="0.15">
      <c r="A164" s="10">
        <v>0</v>
      </c>
      <c r="B164" t="s">
        <v>13518</v>
      </c>
    </row>
    <row r="165" spans="1:2" x14ac:dyDescent="0.15">
      <c r="A165" s="10">
        <v>0</v>
      </c>
      <c r="B165" t="s">
        <v>13518</v>
      </c>
    </row>
    <row r="166" spans="1:2" x14ac:dyDescent="0.15">
      <c r="A166" s="10">
        <v>0</v>
      </c>
      <c r="B166" t="s">
        <v>13518</v>
      </c>
    </row>
    <row r="167" spans="1:2" x14ac:dyDescent="0.15">
      <c r="A167" s="10">
        <v>0</v>
      </c>
      <c r="B167" t="s">
        <v>13518</v>
      </c>
    </row>
    <row r="168" spans="1:2" x14ac:dyDescent="0.15">
      <c r="A168" s="10">
        <v>0</v>
      </c>
      <c r="B168" t="s">
        <v>13518</v>
      </c>
    </row>
    <row r="169" spans="1:2" x14ac:dyDescent="0.15">
      <c r="A169" s="10">
        <v>0</v>
      </c>
      <c r="B169" t="s">
        <v>13518</v>
      </c>
    </row>
    <row r="170" spans="1:2" x14ac:dyDescent="0.15">
      <c r="A170" s="10">
        <v>0</v>
      </c>
      <c r="B170" t="s">
        <v>13518</v>
      </c>
    </row>
    <row r="171" spans="1:2" x14ac:dyDescent="0.15">
      <c r="A171" s="10">
        <v>0</v>
      </c>
      <c r="B171" t="s">
        <v>13518</v>
      </c>
    </row>
    <row r="172" spans="1:2" x14ac:dyDescent="0.15">
      <c r="A172" s="10">
        <v>0</v>
      </c>
      <c r="B172" t="s">
        <v>13518</v>
      </c>
    </row>
    <row r="173" spans="1:2" x14ac:dyDescent="0.15">
      <c r="A173" s="10">
        <v>0</v>
      </c>
      <c r="B173" t="s">
        <v>13518</v>
      </c>
    </row>
    <row r="174" spans="1:2" x14ac:dyDescent="0.15">
      <c r="A174" s="10">
        <v>0</v>
      </c>
      <c r="B174" t="s">
        <v>13518</v>
      </c>
    </row>
    <row r="175" spans="1:2" x14ac:dyDescent="0.15">
      <c r="A175" s="10">
        <v>0</v>
      </c>
      <c r="B175" t="s">
        <v>13518</v>
      </c>
    </row>
    <row r="176" spans="1:2" x14ac:dyDescent="0.15">
      <c r="A176" s="10">
        <v>0</v>
      </c>
      <c r="B176" t="s">
        <v>13518</v>
      </c>
    </row>
    <row r="177" spans="1:2" x14ac:dyDescent="0.15">
      <c r="A177" s="10">
        <v>0</v>
      </c>
      <c r="B177" t="s">
        <v>13518</v>
      </c>
    </row>
    <row r="178" spans="1:2" x14ac:dyDescent="0.15">
      <c r="A178" s="10">
        <v>0</v>
      </c>
      <c r="B178" t="s">
        <v>13518</v>
      </c>
    </row>
    <row r="179" spans="1:2" x14ac:dyDescent="0.15">
      <c r="A179" s="10">
        <v>0</v>
      </c>
      <c r="B179" t="s">
        <v>13518</v>
      </c>
    </row>
    <row r="180" spans="1:2" x14ac:dyDescent="0.15">
      <c r="A180" s="10">
        <v>0</v>
      </c>
      <c r="B180" t="s">
        <v>13518</v>
      </c>
    </row>
    <row r="181" spans="1:2" x14ac:dyDescent="0.15">
      <c r="A181" s="10">
        <v>0</v>
      </c>
      <c r="B181" t="s">
        <v>13518</v>
      </c>
    </row>
    <row r="182" spans="1:2" x14ac:dyDescent="0.15">
      <c r="A182" s="10">
        <v>0</v>
      </c>
      <c r="B182" t="s">
        <v>13518</v>
      </c>
    </row>
    <row r="183" spans="1:2" x14ac:dyDescent="0.15">
      <c r="A183" s="10">
        <v>0</v>
      </c>
      <c r="B183" t="s">
        <v>13518</v>
      </c>
    </row>
    <row r="184" spans="1:2" x14ac:dyDescent="0.15">
      <c r="A184" s="10">
        <v>0</v>
      </c>
      <c r="B184" t="s">
        <v>13518</v>
      </c>
    </row>
    <row r="185" spans="1:2" x14ac:dyDescent="0.15">
      <c r="A185" s="10">
        <v>0</v>
      </c>
      <c r="B185" t="s">
        <v>13518</v>
      </c>
    </row>
    <row r="186" spans="1:2" x14ac:dyDescent="0.15">
      <c r="A186" s="10">
        <v>0</v>
      </c>
      <c r="B186" t="s">
        <v>13518</v>
      </c>
    </row>
    <row r="187" spans="1:2" x14ac:dyDescent="0.15">
      <c r="A187" s="10">
        <v>0</v>
      </c>
      <c r="B187" t="s">
        <v>13518</v>
      </c>
    </row>
    <row r="188" spans="1:2" x14ac:dyDescent="0.15">
      <c r="A188" s="10">
        <v>0</v>
      </c>
      <c r="B188" t="s">
        <v>13518</v>
      </c>
    </row>
    <row r="189" spans="1:2" x14ac:dyDescent="0.15">
      <c r="A189" s="10">
        <v>0</v>
      </c>
      <c r="B189" t="s">
        <v>13518</v>
      </c>
    </row>
    <row r="190" spans="1:2" x14ac:dyDescent="0.15">
      <c r="A190" s="10">
        <v>0</v>
      </c>
      <c r="B190" t="s">
        <v>13518</v>
      </c>
    </row>
    <row r="191" spans="1:2" x14ac:dyDescent="0.15">
      <c r="A191" s="10">
        <v>0</v>
      </c>
      <c r="B191" t="s">
        <v>13518</v>
      </c>
    </row>
    <row r="192" spans="1:2" x14ac:dyDescent="0.15">
      <c r="A192" s="10">
        <v>0</v>
      </c>
      <c r="B192" t="s">
        <v>13518</v>
      </c>
    </row>
    <row r="193" spans="1:2" x14ac:dyDescent="0.15">
      <c r="A193" s="10">
        <v>0</v>
      </c>
      <c r="B193" t="s">
        <v>13518</v>
      </c>
    </row>
    <row r="194" spans="1:2" x14ac:dyDescent="0.15">
      <c r="A194" s="10">
        <v>0</v>
      </c>
      <c r="B194" t="s">
        <v>13518</v>
      </c>
    </row>
    <row r="195" spans="1:2" x14ac:dyDescent="0.15">
      <c r="A195" s="10">
        <v>0</v>
      </c>
      <c r="B195" t="s">
        <v>13518</v>
      </c>
    </row>
    <row r="196" spans="1:2" x14ac:dyDescent="0.15">
      <c r="A196" s="10">
        <v>0</v>
      </c>
      <c r="B196" t="s">
        <v>13518</v>
      </c>
    </row>
    <row r="197" spans="1:2" x14ac:dyDescent="0.15">
      <c r="A197" s="10">
        <v>0</v>
      </c>
      <c r="B197" t="s">
        <v>13518</v>
      </c>
    </row>
    <row r="198" spans="1:2" x14ac:dyDescent="0.15">
      <c r="A198" s="10">
        <v>0</v>
      </c>
      <c r="B198" t="s">
        <v>13518</v>
      </c>
    </row>
    <row r="199" spans="1:2" x14ac:dyDescent="0.15">
      <c r="A199" s="10">
        <v>0</v>
      </c>
      <c r="B199" t="s">
        <v>13518</v>
      </c>
    </row>
    <row r="200" spans="1:2" x14ac:dyDescent="0.15">
      <c r="A200" s="10">
        <v>0</v>
      </c>
      <c r="B200" t="s">
        <v>13518</v>
      </c>
    </row>
    <row r="201" spans="1:2" x14ac:dyDescent="0.15">
      <c r="A201" s="10">
        <v>0</v>
      </c>
      <c r="B201" t="s">
        <v>13518</v>
      </c>
    </row>
    <row r="202" spans="1:2" x14ac:dyDescent="0.15">
      <c r="A202" s="10">
        <v>0</v>
      </c>
      <c r="B202" t="s">
        <v>13518</v>
      </c>
    </row>
    <row r="203" spans="1:2" x14ac:dyDescent="0.15">
      <c r="A203" s="10">
        <v>0</v>
      </c>
      <c r="B203" t="s">
        <v>13518</v>
      </c>
    </row>
    <row r="204" spans="1:2" x14ac:dyDescent="0.15">
      <c r="A204" s="10">
        <v>0</v>
      </c>
      <c r="B204" t="s">
        <v>13518</v>
      </c>
    </row>
    <row r="205" spans="1:2" x14ac:dyDescent="0.15">
      <c r="A205" s="10">
        <v>0</v>
      </c>
      <c r="B205" t="s">
        <v>13518</v>
      </c>
    </row>
    <row r="206" spans="1:2" x14ac:dyDescent="0.15">
      <c r="A206" s="10">
        <v>0</v>
      </c>
      <c r="B206" t="s">
        <v>13518</v>
      </c>
    </row>
    <row r="207" spans="1:2" x14ac:dyDescent="0.15">
      <c r="A207" s="10">
        <v>0</v>
      </c>
      <c r="B207" t="s">
        <v>13518</v>
      </c>
    </row>
    <row r="208" spans="1:2" x14ac:dyDescent="0.15">
      <c r="A208" s="10">
        <v>0</v>
      </c>
      <c r="B208" t="s">
        <v>13518</v>
      </c>
    </row>
    <row r="209" spans="1:2" x14ac:dyDescent="0.15">
      <c r="A209" s="10">
        <v>0</v>
      </c>
      <c r="B209" t="s">
        <v>13518</v>
      </c>
    </row>
    <row r="210" spans="1:2" x14ac:dyDescent="0.15">
      <c r="A210" s="10">
        <v>0</v>
      </c>
      <c r="B210" t="s">
        <v>13518</v>
      </c>
    </row>
    <row r="211" spans="1:2" x14ac:dyDescent="0.15">
      <c r="A211" s="10">
        <v>0</v>
      </c>
      <c r="B211" t="s">
        <v>13518</v>
      </c>
    </row>
    <row r="212" spans="1:2" x14ac:dyDescent="0.15">
      <c r="A212" s="10">
        <v>0</v>
      </c>
      <c r="B212" t="s">
        <v>13518</v>
      </c>
    </row>
    <row r="213" spans="1:2" x14ac:dyDescent="0.15">
      <c r="A213" s="10">
        <v>0</v>
      </c>
      <c r="B213" t="s">
        <v>13518</v>
      </c>
    </row>
    <row r="214" spans="1:2" x14ac:dyDescent="0.15">
      <c r="A214" s="10">
        <v>0</v>
      </c>
      <c r="B214" t="s">
        <v>13518</v>
      </c>
    </row>
    <row r="215" spans="1:2" x14ac:dyDescent="0.15">
      <c r="A215" s="10">
        <v>0</v>
      </c>
      <c r="B215" t="s">
        <v>13518</v>
      </c>
    </row>
    <row r="216" spans="1:2" x14ac:dyDescent="0.15">
      <c r="A216" s="10">
        <v>0</v>
      </c>
      <c r="B216" t="s">
        <v>13518</v>
      </c>
    </row>
    <row r="217" spans="1:2" x14ac:dyDescent="0.15">
      <c r="A217" s="10">
        <v>0</v>
      </c>
      <c r="B217" t="s">
        <v>13518</v>
      </c>
    </row>
    <row r="218" spans="1:2" x14ac:dyDescent="0.15">
      <c r="A218" s="10">
        <v>0</v>
      </c>
      <c r="B218" t="s">
        <v>13518</v>
      </c>
    </row>
    <row r="219" spans="1:2" x14ac:dyDescent="0.15">
      <c r="A219" s="10">
        <v>0</v>
      </c>
      <c r="B219" t="s">
        <v>13518</v>
      </c>
    </row>
    <row r="220" spans="1:2" x14ac:dyDescent="0.15">
      <c r="A220" s="10">
        <v>0</v>
      </c>
      <c r="B220" t="s">
        <v>13518</v>
      </c>
    </row>
    <row r="221" spans="1:2" x14ac:dyDescent="0.15">
      <c r="A221" s="10">
        <v>0</v>
      </c>
      <c r="B221" t="s">
        <v>13518</v>
      </c>
    </row>
    <row r="222" spans="1:2" x14ac:dyDescent="0.15">
      <c r="A222" s="10">
        <v>0</v>
      </c>
      <c r="B222" t="s">
        <v>13518</v>
      </c>
    </row>
    <row r="223" spans="1:2" x14ac:dyDescent="0.15">
      <c r="A223" s="10">
        <v>0</v>
      </c>
      <c r="B223" t="s">
        <v>13518</v>
      </c>
    </row>
    <row r="224" spans="1:2" x14ac:dyDescent="0.15">
      <c r="A224" s="10">
        <v>0</v>
      </c>
      <c r="B224" t="s">
        <v>13518</v>
      </c>
    </row>
    <row r="225" spans="1:2" x14ac:dyDescent="0.15">
      <c r="A225" s="10">
        <v>0</v>
      </c>
      <c r="B225" t="s">
        <v>13518</v>
      </c>
    </row>
    <row r="226" spans="1:2" x14ac:dyDescent="0.15">
      <c r="A226" s="10">
        <v>0</v>
      </c>
      <c r="B226" t="s">
        <v>13518</v>
      </c>
    </row>
    <row r="227" spans="1:2" x14ac:dyDescent="0.15">
      <c r="A227" s="10">
        <v>0</v>
      </c>
      <c r="B227" t="s">
        <v>13518</v>
      </c>
    </row>
    <row r="228" spans="1:2" x14ac:dyDescent="0.15">
      <c r="A228" s="10">
        <v>0</v>
      </c>
      <c r="B228" t="s">
        <v>13518</v>
      </c>
    </row>
    <row r="229" spans="1:2" x14ac:dyDescent="0.15">
      <c r="A229" s="10">
        <v>0</v>
      </c>
      <c r="B229" t="s">
        <v>13518</v>
      </c>
    </row>
    <row r="230" spans="1:2" x14ac:dyDescent="0.15">
      <c r="A230" s="10">
        <v>0</v>
      </c>
      <c r="B230" t="s">
        <v>13518</v>
      </c>
    </row>
    <row r="231" spans="1:2" x14ac:dyDescent="0.15">
      <c r="A231" s="10">
        <v>0</v>
      </c>
      <c r="B231" t="s">
        <v>13518</v>
      </c>
    </row>
    <row r="232" spans="1:2" x14ac:dyDescent="0.15">
      <c r="A232" s="10">
        <v>0</v>
      </c>
      <c r="B232" t="s">
        <v>13518</v>
      </c>
    </row>
    <row r="233" spans="1:2" x14ac:dyDescent="0.15">
      <c r="A233" s="10">
        <v>0</v>
      </c>
      <c r="B233" t="s">
        <v>13518</v>
      </c>
    </row>
    <row r="234" spans="1:2" x14ac:dyDescent="0.15">
      <c r="A234" s="10">
        <v>0</v>
      </c>
      <c r="B234" t="s">
        <v>13518</v>
      </c>
    </row>
    <row r="235" spans="1:2" x14ac:dyDescent="0.15">
      <c r="A235" s="10">
        <v>0</v>
      </c>
      <c r="B235" t="s">
        <v>13518</v>
      </c>
    </row>
    <row r="236" spans="1:2" x14ac:dyDescent="0.15">
      <c r="A236" s="10">
        <v>0</v>
      </c>
      <c r="B236" t="s">
        <v>13518</v>
      </c>
    </row>
    <row r="237" spans="1:2" x14ac:dyDescent="0.15">
      <c r="A237" s="10">
        <v>0</v>
      </c>
      <c r="B237" t="s">
        <v>13518</v>
      </c>
    </row>
    <row r="238" spans="1:2" x14ac:dyDescent="0.15">
      <c r="A238" s="10">
        <v>0</v>
      </c>
      <c r="B238" t="s">
        <v>13518</v>
      </c>
    </row>
    <row r="239" spans="1:2" x14ac:dyDescent="0.15">
      <c r="A239" s="10">
        <v>0</v>
      </c>
      <c r="B239" t="s">
        <v>13518</v>
      </c>
    </row>
    <row r="240" spans="1:2" x14ac:dyDescent="0.15">
      <c r="A240" s="10">
        <v>0</v>
      </c>
      <c r="B240" t="s">
        <v>13518</v>
      </c>
    </row>
    <row r="241" spans="1:2" x14ac:dyDescent="0.15">
      <c r="A241" s="10">
        <v>0</v>
      </c>
      <c r="B241" t="s">
        <v>13518</v>
      </c>
    </row>
    <row r="242" spans="1:2" x14ac:dyDescent="0.15">
      <c r="A242" s="10">
        <v>0</v>
      </c>
      <c r="B242" t="s">
        <v>13518</v>
      </c>
    </row>
    <row r="243" spans="1:2" x14ac:dyDescent="0.15">
      <c r="A243" s="10">
        <v>0</v>
      </c>
      <c r="B243" t="s">
        <v>13518</v>
      </c>
    </row>
    <row r="244" spans="1:2" x14ac:dyDescent="0.15">
      <c r="A244" s="10">
        <v>0</v>
      </c>
      <c r="B244" t="s">
        <v>13518</v>
      </c>
    </row>
    <row r="245" spans="1:2" x14ac:dyDescent="0.15">
      <c r="A245" s="10">
        <v>0</v>
      </c>
      <c r="B245" t="s">
        <v>13518</v>
      </c>
    </row>
    <row r="246" spans="1:2" x14ac:dyDescent="0.15">
      <c r="A246" s="10">
        <v>0</v>
      </c>
      <c r="B246" t="s">
        <v>13518</v>
      </c>
    </row>
    <row r="247" spans="1:2" x14ac:dyDescent="0.15">
      <c r="A247" s="10">
        <v>0</v>
      </c>
      <c r="B247" t="s">
        <v>13518</v>
      </c>
    </row>
    <row r="248" spans="1:2" x14ac:dyDescent="0.15">
      <c r="A248" s="10">
        <v>0</v>
      </c>
      <c r="B248" t="s">
        <v>13518</v>
      </c>
    </row>
    <row r="249" spans="1:2" x14ac:dyDescent="0.15">
      <c r="A249" s="10">
        <v>0</v>
      </c>
      <c r="B249" t="s">
        <v>13518</v>
      </c>
    </row>
    <row r="250" spans="1:2" x14ac:dyDescent="0.15">
      <c r="A250" s="10">
        <v>0</v>
      </c>
      <c r="B250" t="s">
        <v>13518</v>
      </c>
    </row>
    <row r="251" spans="1:2" x14ac:dyDescent="0.15">
      <c r="A251" s="10">
        <v>0</v>
      </c>
      <c r="B251" t="s">
        <v>13518</v>
      </c>
    </row>
    <row r="252" spans="1:2" x14ac:dyDescent="0.15">
      <c r="A252" s="10">
        <v>0</v>
      </c>
      <c r="B252" t="s">
        <v>13518</v>
      </c>
    </row>
    <row r="253" spans="1:2" x14ac:dyDescent="0.15">
      <c r="A253" s="10">
        <v>0</v>
      </c>
      <c r="B253" t="s">
        <v>13518</v>
      </c>
    </row>
    <row r="254" spans="1:2" x14ac:dyDescent="0.15">
      <c r="A254" s="10">
        <v>0</v>
      </c>
      <c r="B254" t="s">
        <v>13518</v>
      </c>
    </row>
    <row r="255" spans="1:2" x14ac:dyDescent="0.15">
      <c r="A255" s="10">
        <v>0</v>
      </c>
      <c r="B255" t="s">
        <v>13518</v>
      </c>
    </row>
    <row r="256" spans="1:2" x14ac:dyDescent="0.15">
      <c r="A256" s="10">
        <v>0</v>
      </c>
      <c r="B256" t="s">
        <v>13518</v>
      </c>
    </row>
    <row r="257" spans="1:2" x14ac:dyDescent="0.15">
      <c r="A257" s="10">
        <v>0</v>
      </c>
      <c r="B257" t="s">
        <v>13518</v>
      </c>
    </row>
    <row r="258" spans="1:2" x14ac:dyDescent="0.15">
      <c r="A258" s="10">
        <v>0</v>
      </c>
      <c r="B258" t="s">
        <v>13518</v>
      </c>
    </row>
    <row r="259" spans="1:2" x14ac:dyDescent="0.15">
      <c r="A259" s="10">
        <v>0</v>
      </c>
      <c r="B259" t="s">
        <v>13518</v>
      </c>
    </row>
    <row r="260" spans="1:2" x14ac:dyDescent="0.15">
      <c r="A260" s="10">
        <v>0</v>
      </c>
      <c r="B260" t="s">
        <v>13518</v>
      </c>
    </row>
    <row r="261" spans="1:2" x14ac:dyDescent="0.15">
      <c r="A261" s="10">
        <v>0</v>
      </c>
      <c r="B261" t="s">
        <v>13518</v>
      </c>
    </row>
    <row r="262" spans="1:2" x14ac:dyDescent="0.15">
      <c r="A262" s="10">
        <v>0</v>
      </c>
      <c r="B262" t="s">
        <v>13518</v>
      </c>
    </row>
    <row r="263" spans="1:2" x14ac:dyDescent="0.15">
      <c r="A263" s="10">
        <v>0</v>
      </c>
      <c r="B263" t="s">
        <v>13518</v>
      </c>
    </row>
    <row r="264" spans="1:2" x14ac:dyDescent="0.15">
      <c r="A264" s="10">
        <v>0</v>
      </c>
      <c r="B264" t="s">
        <v>13518</v>
      </c>
    </row>
    <row r="265" spans="1:2" x14ac:dyDescent="0.15">
      <c r="A265" s="10">
        <v>0</v>
      </c>
      <c r="B265" t="s">
        <v>13518</v>
      </c>
    </row>
    <row r="266" spans="1:2" x14ac:dyDescent="0.15">
      <c r="A266" s="10">
        <v>0</v>
      </c>
      <c r="B266" t="s">
        <v>13518</v>
      </c>
    </row>
    <row r="267" spans="1:2" x14ac:dyDescent="0.15">
      <c r="A267" s="10">
        <v>0</v>
      </c>
      <c r="B267" t="s">
        <v>13518</v>
      </c>
    </row>
    <row r="268" spans="1:2" x14ac:dyDescent="0.15">
      <c r="A268" s="10">
        <v>0</v>
      </c>
      <c r="B268" t="s">
        <v>13518</v>
      </c>
    </row>
    <row r="269" spans="1:2" x14ac:dyDescent="0.15">
      <c r="A269" s="10">
        <v>0</v>
      </c>
      <c r="B269" t="s">
        <v>13518</v>
      </c>
    </row>
    <row r="270" spans="1:2" x14ac:dyDescent="0.15">
      <c r="A270" s="10">
        <v>0</v>
      </c>
      <c r="B270" t="s">
        <v>13518</v>
      </c>
    </row>
    <row r="271" spans="1:2" x14ac:dyDescent="0.15">
      <c r="A271" s="10">
        <v>0</v>
      </c>
      <c r="B271" t="s">
        <v>13518</v>
      </c>
    </row>
    <row r="272" spans="1:2" x14ac:dyDescent="0.15">
      <c r="A272" s="10">
        <v>0</v>
      </c>
      <c r="B272" t="s">
        <v>13518</v>
      </c>
    </row>
    <row r="273" spans="1:2" x14ac:dyDescent="0.15">
      <c r="A273" s="10">
        <v>0</v>
      </c>
      <c r="B273" t="s">
        <v>13518</v>
      </c>
    </row>
    <row r="274" spans="1:2" x14ac:dyDescent="0.15">
      <c r="A274" s="10">
        <v>0</v>
      </c>
      <c r="B274" t="s">
        <v>13518</v>
      </c>
    </row>
    <row r="275" spans="1:2" x14ac:dyDescent="0.15">
      <c r="A275" s="10">
        <v>0</v>
      </c>
      <c r="B275" t="s">
        <v>13518</v>
      </c>
    </row>
    <row r="276" spans="1:2" x14ac:dyDescent="0.15">
      <c r="A276" s="10">
        <v>0</v>
      </c>
      <c r="B276" t="s">
        <v>13518</v>
      </c>
    </row>
    <row r="277" spans="1:2" x14ac:dyDescent="0.15">
      <c r="A277" s="10">
        <v>0</v>
      </c>
      <c r="B277" t="s">
        <v>13518</v>
      </c>
    </row>
    <row r="278" spans="1:2" x14ac:dyDescent="0.15">
      <c r="A278" s="10">
        <v>0</v>
      </c>
      <c r="B278" t="s">
        <v>13518</v>
      </c>
    </row>
    <row r="279" spans="1:2" x14ac:dyDescent="0.15">
      <c r="A279" s="10">
        <v>0</v>
      </c>
      <c r="B279" t="s">
        <v>13518</v>
      </c>
    </row>
    <row r="280" spans="1:2" x14ac:dyDescent="0.15">
      <c r="A280" s="10">
        <v>0</v>
      </c>
      <c r="B280" t="s">
        <v>13518</v>
      </c>
    </row>
    <row r="281" spans="1:2" x14ac:dyDescent="0.15">
      <c r="A281" s="10">
        <v>0</v>
      </c>
      <c r="B281" t="s">
        <v>13518</v>
      </c>
    </row>
    <row r="282" spans="1:2" x14ac:dyDescent="0.15">
      <c r="A282" s="10">
        <v>0</v>
      </c>
      <c r="B282" t="s">
        <v>13518</v>
      </c>
    </row>
    <row r="283" spans="1:2" x14ac:dyDescent="0.15">
      <c r="A283" s="10">
        <v>0</v>
      </c>
      <c r="B283" t="s">
        <v>13518</v>
      </c>
    </row>
    <row r="284" spans="1:2" x14ac:dyDescent="0.15">
      <c r="A284" s="10">
        <v>0</v>
      </c>
      <c r="B284" t="s">
        <v>13518</v>
      </c>
    </row>
    <row r="285" spans="1:2" x14ac:dyDescent="0.15">
      <c r="A285" s="10">
        <v>0</v>
      </c>
      <c r="B285" t="s">
        <v>13518</v>
      </c>
    </row>
    <row r="286" spans="1:2" x14ac:dyDescent="0.15">
      <c r="A286" s="10">
        <v>0</v>
      </c>
      <c r="B286" t="s">
        <v>13518</v>
      </c>
    </row>
    <row r="287" spans="1:2" x14ac:dyDescent="0.15">
      <c r="A287" s="10">
        <v>0</v>
      </c>
      <c r="B287" t="s">
        <v>13518</v>
      </c>
    </row>
    <row r="288" spans="1:2" x14ac:dyDescent="0.15">
      <c r="A288" s="10">
        <v>0</v>
      </c>
      <c r="B288" t="s">
        <v>13518</v>
      </c>
    </row>
    <row r="289" spans="1:2" x14ac:dyDescent="0.15">
      <c r="A289" s="10">
        <v>0</v>
      </c>
      <c r="B289" t="s">
        <v>13518</v>
      </c>
    </row>
    <row r="290" spans="1:2" x14ac:dyDescent="0.15">
      <c r="A290" s="10">
        <v>0</v>
      </c>
      <c r="B290" t="s">
        <v>13518</v>
      </c>
    </row>
    <row r="291" spans="1:2" x14ac:dyDescent="0.15">
      <c r="A291" s="10">
        <v>0</v>
      </c>
      <c r="B291" t="s">
        <v>13518</v>
      </c>
    </row>
    <row r="292" spans="1:2" x14ac:dyDescent="0.15">
      <c r="A292" s="10">
        <v>0</v>
      </c>
      <c r="B292" t="s">
        <v>13518</v>
      </c>
    </row>
    <row r="293" spans="1:2" x14ac:dyDescent="0.15">
      <c r="A293" s="10">
        <v>0</v>
      </c>
      <c r="B293" t="s">
        <v>13518</v>
      </c>
    </row>
    <row r="294" spans="1:2" x14ac:dyDescent="0.15">
      <c r="A294" s="10">
        <v>0</v>
      </c>
      <c r="B294" t="s">
        <v>13518</v>
      </c>
    </row>
    <row r="295" spans="1:2" x14ac:dyDescent="0.15">
      <c r="A295" s="10">
        <v>0</v>
      </c>
      <c r="B295" t="s">
        <v>13518</v>
      </c>
    </row>
    <row r="296" spans="1:2" x14ac:dyDescent="0.15">
      <c r="A296" s="10">
        <v>0</v>
      </c>
      <c r="B296" t="s">
        <v>13518</v>
      </c>
    </row>
    <row r="297" spans="1:2" x14ac:dyDescent="0.15">
      <c r="A297" s="10">
        <v>0</v>
      </c>
      <c r="B297" t="s">
        <v>13518</v>
      </c>
    </row>
    <row r="298" spans="1:2" x14ac:dyDescent="0.15">
      <c r="A298" s="10">
        <v>0</v>
      </c>
      <c r="B298" t="s">
        <v>13518</v>
      </c>
    </row>
    <row r="299" spans="1:2" x14ac:dyDescent="0.15">
      <c r="A299" s="10">
        <v>0</v>
      </c>
      <c r="B299" t="s">
        <v>13518</v>
      </c>
    </row>
    <row r="300" spans="1:2" x14ac:dyDescent="0.15">
      <c r="A300" s="10">
        <v>0</v>
      </c>
      <c r="B300" t="s">
        <v>13518</v>
      </c>
    </row>
    <row r="301" spans="1:2" x14ac:dyDescent="0.15">
      <c r="A301" s="10">
        <v>0</v>
      </c>
      <c r="B301" t="s">
        <v>13518</v>
      </c>
    </row>
    <row r="302" spans="1:2" x14ac:dyDescent="0.15">
      <c r="A302" s="10">
        <v>0</v>
      </c>
      <c r="B302" t="s">
        <v>13518</v>
      </c>
    </row>
    <row r="303" spans="1:2" x14ac:dyDescent="0.15">
      <c r="A303" s="10">
        <v>0</v>
      </c>
      <c r="B303" t="s">
        <v>13518</v>
      </c>
    </row>
    <row r="304" spans="1:2" x14ac:dyDescent="0.15">
      <c r="A304" s="10">
        <v>0</v>
      </c>
      <c r="B304" t="s">
        <v>13518</v>
      </c>
    </row>
    <row r="305" spans="1:2" x14ac:dyDescent="0.15">
      <c r="A305" s="10">
        <v>0</v>
      </c>
      <c r="B305" t="s">
        <v>13518</v>
      </c>
    </row>
    <row r="306" spans="1:2" x14ac:dyDescent="0.15">
      <c r="A306" s="10">
        <v>0</v>
      </c>
      <c r="B306" t="s">
        <v>13518</v>
      </c>
    </row>
    <row r="307" spans="1:2" x14ac:dyDescent="0.15">
      <c r="A307" s="10">
        <v>0</v>
      </c>
      <c r="B307" t="s">
        <v>13518</v>
      </c>
    </row>
    <row r="308" spans="1:2" x14ac:dyDescent="0.15">
      <c r="A308" s="10">
        <v>0</v>
      </c>
      <c r="B308" t="s">
        <v>13518</v>
      </c>
    </row>
    <row r="309" spans="1:2" x14ac:dyDescent="0.15">
      <c r="A309" s="10">
        <v>0</v>
      </c>
      <c r="B309" t="s">
        <v>13518</v>
      </c>
    </row>
    <row r="310" spans="1:2" x14ac:dyDescent="0.15">
      <c r="A310" s="10">
        <v>0</v>
      </c>
      <c r="B310" t="s">
        <v>13518</v>
      </c>
    </row>
    <row r="311" spans="1:2" x14ac:dyDescent="0.15">
      <c r="A311" s="10">
        <v>0</v>
      </c>
      <c r="B311" t="s">
        <v>13518</v>
      </c>
    </row>
    <row r="312" spans="1:2" x14ac:dyDescent="0.15">
      <c r="A312" s="10">
        <v>0</v>
      </c>
      <c r="B312" t="s">
        <v>13518</v>
      </c>
    </row>
    <row r="313" spans="1:2" x14ac:dyDescent="0.15">
      <c r="A313" s="10">
        <v>0</v>
      </c>
      <c r="B313" t="s">
        <v>13518</v>
      </c>
    </row>
    <row r="314" spans="1:2" x14ac:dyDescent="0.15">
      <c r="A314" s="10">
        <v>0</v>
      </c>
      <c r="B314" t="s">
        <v>13518</v>
      </c>
    </row>
    <row r="315" spans="1:2" x14ac:dyDescent="0.15">
      <c r="A315" s="10">
        <v>0</v>
      </c>
      <c r="B315" t="s">
        <v>13518</v>
      </c>
    </row>
    <row r="316" spans="1:2" x14ac:dyDescent="0.15">
      <c r="A316" s="10">
        <v>0</v>
      </c>
      <c r="B316" t="s">
        <v>13518</v>
      </c>
    </row>
    <row r="317" spans="1:2" x14ac:dyDescent="0.15">
      <c r="A317" s="10">
        <v>0</v>
      </c>
      <c r="B317" t="s">
        <v>13518</v>
      </c>
    </row>
    <row r="318" spans="1:2" x14ac:dyDescent="0.15">
      <c r="A318" s="10">
        <v>0</v>
      </c>
      <c r="B318" t="s">
        <v>13518</v>
      </c>
    </row>
    <row r="319" spans="1:2" x14ac:dyDescent="0.15">
      <c r="A319" s="10">
        <v>0</v>
      </c>
      <c r="B319" t="s">
        <v>13518</v>
      </c>
    </row>
    <row r="320" spans="1:2" x14ac:dyDescent="0.15">
      <c r="A320" s="10">
        <v>0</v>
      </c>
      <c r="B320" t="s">
        <v>13518</v>
      </c>
    </row>
    <row r="321" spans="1:2" x14ac:dyDescent="0.15">
      <c r="A321" s="10">
        <v>0</v>
      </c>
      <c r="B321" t="s">
        <v>13518</v>
      </c>
    </row>
    <row r="322" spans="1:2" x14ac:dyDescent="0.15">
      <c r="A322" s="10">
        <v>0</v>
      </c>
      <c r="B322" t="s">
        <v>13518</v>
      </c>
    </row>
    <row r="323" spans="1:2" x14ac:dyDescent="0.15">
      <c r="A323" s="10">
        <v>0</v>
      </c>
      <c r="B323" t="s">
        <v>13518</v>
      </c>
    </row>
    <row r="324" spans="1:2" x14ac:dyDescent="0.15">
      <c r="A324" s="10">
        <v>0</v>
      </c>
      <c r="B324" t="s">
        <v>13518</v>
      </c>
    </row>
    <row r="325" spans="1:2" x14ac:dyDescent="0.15">
      <c r="A325" s="10">
        <v>0</v>
      </c>
      <c r="B325" t="s">
        <v>13518</v>
      </c>
    </row>
    <row r="326" spans="1:2" x14ac:dyDescent="0.15">
      <c r="A326" s="10">
        <v>0</v>
      </c>
      <c r="B326" t="s">
        <v>13518</v>
      </c>
    </row>
    <row r="327" spans="1:2" x14ac:dyDescent="0.15">
      <c r="A327" s="10">
        <v>0</v>
      </c>
      <c r="B327" t="s">
        <v>13518</v>
      </c>
    </row>
    <row r="328" spans="1:2" x14ac:dyDescent="0.15">
      <c r="A328" s="10">
        <v>0</v>
      </c>
      <c r="B328" t="s">
        <v>13518</v>
      </c>
    </row>
    <row r="329" spans="1:2" x14ac:dyDescent="0.15">
      <c r="A329" s="10">
        <v>0</v>
      </c>
      <c r="B329" t="s">
        <v>13518</v>
      </c>
    </row>
    <row r="330" spans="1:2" x14ac:dyDescent="0.15">
      <c r="A330" s="10">
        <v>0</v>
      </c>
      <c r="B330" t="s">
        <v>13518</v>
      </c>
    </row>
    <row r="331" spans="1:2" x14ac:dyDescent="0.15">
      <c r="A331" s="10">
        <v>0</v>
      </c>
      <c r="B331" t="s">
        <v>13518</v>
      </c>
    </row>
    <row r="332" spans="1:2" x14ac:dyDescent="0.15">
      <c r="A332" s="10">
        <v>0</v>
      </c>
      <c r="B332" t="s">
        <v>13518</v>
      </c>
    </row>
    <row r="333" spans="1:2" x14ac:dyDescent="0.15">
      <c r="A333" s="10">
        <v>0</v>
      </c>
      <c r="B333" t="s">
        <v>13518</v>
      </c>
    </row>
    <row r="334" spans="1:2" x14ac:dyDescent="0.15">
      <c r="A334" s="10">
        <v>0</v>
      </c>
      <c r="B334" t="s">
        <v>13518</v>
      </c>
    </row>
    <row r="335" spans="1:2" x14ac:dyDescent="0.15">
      <c r="A335" s="10">
        <v>0</v>
      </c>
      <c r="B335" t="s">
        <v>13518</v>
      </c>
    </row>
    <row r="336" spans="1:2" x14ac:dyDescent="0.15">
      <c r="A336" s="10">
        <v>0</v>
      </c>
      <c r="B336" t="s">
        <v>13518</v>
      </c>
    </row>
    <row r="337" spans="1:2" x14ac:dyDescent="0.15">
      <c r="A337" s="10">
        <v>0</v>
      </c>
      <c r="B337" t="s">
        <v>13518</v>
      </c>
    </row>
    <row r="338" spans="1:2" x14ac:dyDescent="0.15">
      <c r="A338" s="10">
        <v>0</v>
      </c>
      <c r="B338" t="s">
        <v>13518</v>
      </c>
    </row>
    <row r="339" spans="1:2" x14ac:dyDescent="0.15">
      <c r="A339" s="10">
        <v>0</v>
      </c>
      <c r="B339" t="s">
        <v>13518</v>
      </c>
    </row>
    <row r="340" spans="1:2" x14ac:dyDescent="0.15">
      <c r="A340" s="10">
        <v>0</v>
      </c>
      <c r="B340" t="s">
        <v>13518</v>
      </c>
    </row>
    <row r="341" spans="1:2" x14ac:dyDescent="0.15">
      <c r="A341" s="10">
        <v>0</v>
      </c>
      <c r="B341" t="s">
        <v>13518</v>
      </c>
    </row>
    <row r="342" spans="1:2" x14ac:dyDescent="0.15">
      <c r="A342" s="10">
        <v>0</v>
      </c>
      <c r="B342" t="s">
        <v>13518</v>
      </c>
    </row>
    <row r="343" spans="1:2" x14ac:dyDescent="0.15">
      <c r="A343" s="10">
        <v>0</v>
      </c>
      <c r="B343" t="s">
        <v>13518</v>
      </c>
    </row>
    <row r="344" spans="1:2" x14ac:dyDescent="0.15">
      <c r="A344" s="10">
        <v>0</v>
      </c>
      <c r="B344" t="s">
        <v>13518</v>
      </c>
    </row>
    <row r="345" spans="1:2" x14ac:dyDescent="0.15">
      <c r="A345" s="10">
        <v>0</v>
      </c>
      <c r="B345" t="s">
        <v>13518</v>
      </c>
    </row>
    <row r="346" spans="1:2" x14ac:dyDescent="0.15">
      <c r="A346" s="10">
        <v>0</v>
      </c>
      <c r="B346" t="s">
        <v>13518</v>
      </c>
    </row>
    <row r="347" spans="1:2" x14ac:dyDescent="0.15">
      <c r="A347" s="10">
        <v>0</v>
      </c>
      <c r="B347" t="s">
        <v>13518</v>
      </c>
    </row>
    <row r="348" spans="1:2" x14ac:dyDescent="0.15">
      <c r="A348" s="10">
        <v>0</v>
      </c>
      <c r="B348" t="s">
        <v>13518</v>
      </c>
    </row>
    <row r="349" spans="1:2" x14ac:dyDescent="0.15">
      <c r="A349" s="10">
        <v>0</v>
      </c>
      <c r="B349" t="s">
        <v>13518</v>
      </c>
    </row>
    <row r="350" spans="1:2" x14ac:dyDescent="0.15">
      <c r="A350" s="10">
        <v>0</v>
      </c>
      <c r="B350" t="s">
        <v>13518</v>
      </c>
    </row>
    <row r="351" spans="1:2" x14ac:dyDescent="0.15">
      <c r="A351" s="10">
        <v>0</v>
      </c>
      <c r="B351" t="s">
        <v>13518</v>
      </c>
    </row>
    <row r="352" spans="1:2" x14ac:dyDescent="0.15">
      <c r="A352" s="10">
        <v>0</v>
      </c>
      <c r="B352" t="s">
        <v>13518</v>
      </c>
    </row>
    <row r="353" spans="1:2" x14ac:dyDescent="0.15">
      <c r="A353" s="10">
        <v>0</v>
      </c>
      <c r="B353" t="s">
        <v>13518</v>
      </c>
    </row>
    <row r="354" spans="1:2" x14ac:dyDescent="0.15">
      <c r="A354" s="10">
        <v>0</v>
      </c>
      <c r="B354" t="s">
        <v>13518</v>
      </c>
    </row>
    <row r="355" spans="1:2" x14ac:dyDescent="0.15">
      <c r="A355" s="10">
        <v>0</v>
      </c>
      <c r="B355" t="s">
        <v>13518</v>
      </c>
    </row>
    <row r="356" spans="1:2" x14ac:dyDescent="0.15">
      <c r="A356" s="10">
        <v>0</v>
      </c>
      <c r="B356" t="s">
        <v>13518</v>
      </c>
    </row>
    <row r="357" spans="1:2" x14ac:dyDescent="0.15">
      <c r="A357" s="10">
        <v>0</v>
      </c>
      <c r="B357" t="s">
        <v>13518</v>
      </c>
    </row>
    <row r="358" spans="1:2" x14ac:dyDescent="0.15">
      <c r="A358" s="10">
        <v>0</v>
      </c>
      <c r="B358" t="s">
        <v>13518</v>
      </c>
    </row>
    <row r="359" spans="1:2" x14ac:dyDescent="0.15">
      <c r="A359" s="10">
        <v>0</v>
      </c>
      <c r="B359" t="s">
        <v>13518</v>
      </c>
    </row>
    <row r="360" spans="1:2" x14ac:dyDescent="0.15">
      <c r="A360" s="10">
        <v>0</v>
      </c>
      <c r="B360" t="s">
        <v>13518</v>
      </c>
    </row>
    <row r="361" spans="1:2" x14ac:dyDescent="0.15">
      <c r="A361" s="10">
        <v>0</v>
      </c>
      <c r="B361" t="s">
        <v>13518</v>
      </c>
    </row>
    <row r="362" spans="1:2" x14ac:dyDescent="0.15">
      <c r="A362" s="10">
        <v>0</v>
      </c>
      <c r="B362" t="s">
        <v>13518</v>
      </c>
    </row>
    <row r="363" spans="1:2" x14ac:dyDescent="0.15">
      <c r="A363" s="10">
        <v>0</v>
      </c>
      <c r="B363" t="s">
        <v>13518</v>
      </c>
    </row>
    <row r="364" spans="1:2" x14ac:dyDescent="0.15">
      <c r="A364" s="10">
        <v>0</v>
      </c>
      <c r="B364" t="s">
        <v>13518</v>
      </c>
    </row>
    <row r="365" spans="1:2" x14ac:dyDescent="0.15">
      <c r="A365" s="10">
        <v>0</v>
      </c>
      <c r="B365" t="s">
        <v>13518</v>
      </c>
    </row>
    <row r="366" spans="1:2" x14ac:dyDescent="0.15">
      <c r="A366" s="10">
        <v>0</v>
      </c>
      <c r="B366" t="s">
        <v>13518</v>
      </c>
    </row>
    <row r="367" spans="1:2" x14ac:dyDescent="0.15">
      <c r="A367" s="10">
        <v>0</v>
      </c>
      <c r="B367" t="s">
        <v>13518</v>
      </c>
    </row>
    <row r="368" spans="1:2" x14ac:dyDescent="0.15">
      <c r="A368" s="10">
        <v>0</v>
      </c>
      <c r="B368" t="s">
        <v>13518</v>
      </c>
    </row>
    <row r="369" spans="1:2" x14ac:dyDescent="0.15">
      <c r="A369" s="10">
        <v>0</v>
      </c>
      <c r="B369" t="s">
        <v>13518</v>
      </c>
    </row>
    <row r="370" spans="1:2" x14ac:dyDescent="0.15">
      <c r="A370" s="10">
        <v>0</v>
      </c>
      <c r="B370" t="s">
        <v>13518</v>
      </c>
    </row>
    <row r="371" spans="1:2" x14ac:dyDescent="0.15">
      <c r="A371" s="10">
        <v>0</v>
      </c>
      <c r="B371" t="s">
        <v>13518</v>
      </c>
    </row>
    <row r="372" spans="1:2" x14ac:dyDescent="0.15">
      <c r="A372" s="10">
        <v>0</v>
      </c>
      <c r="B372" t="s">
        <v>13518</v>
      </c>
    </row>
    <row r="373" spans="1:2" x14ac:dyDescent="0.15">
      <c r="A373" s="10">
        <v>0</v>
      </c>
      <c r="B373" t="s">
        <v>13518</v>
      </c>
    </row>
    <row r="374" spans="1:2" x14ac:dyDescent="0.15">
      <c r="A374" s="10">
        <v>0</v>
      </c>
      <c r="B374" t="s">
        <v>13518</v>
      </c>
    </row>
    <row r="375" spans="1:2" x14ac:dyDescent="0.15">
      <c r="A375" s="10">
        <v>0</v>
      </c>
      <c r="B375" t="s">
        <v>13518</v>
      </c>
    </row>
    <row r="376" spans="1:2" x14ac:dyDescent="0.15">
      <c r="A376" s="10">
        <v>0</v>
      </c>
      <c r="B376" t="s">
        <v>13518</v>
      </c>
    </row>
    <row r="377" spans="1:2" x14ac:dyDescent="0.15">
      <c r="A377" s="10">
        <v>0</v>
      </c>
      <c r="B377" t="s">
        <v>13518</v>
      </c>
    </row>
    <row r="378" spans="1:2" x14ac:dyDescent="0.15">
      <c r="A378" s="10">
        <v>0</v>
      </c>
      <c r="B378" t="s">
        <v>13518</v>
      </c>
    </row>
    <row r="379" spans="1:2" x14ac:dyDescent="0.15">
      <c r="A379" s="10">
        <v>0</v>
      </c>
      <c r="B379" t="s">
        <v>13518</v>
      </c>
    </row>
    <row r="380" spans="1:2" x14ac:dyDescent="0.15">
      <c r="A380" s="10">
        <v>0</v>
      </c>
      <c r="B380" t="s">
        <v>13518</v>
      </c>
    </row>
    <row r="381" spans="1:2" x14ac:dyDescent="0.15">
      <c r="A381" s="10">
        <v>0</v>
      </c>
      <c r="B381" t="s">
        <v>13518</v>
      </c>
    </row>
    <row r="382" spans="1:2" x14ac:dyDescent="0.15">
      <c r="A382" s="10">
        <v>0</v>
      </c>
      <c r="B382" t="s">
        <v>13518</v>
      </c>
    </row>
    <row r="383" spans="1:2" x14ac:dyDescent="0.15">
      <c r="A383" s="10">
        <v>0</v>
      </c>
      <c r="B383" t="s">
        <v>13518</v>
      </c>
    </row>
    <row r="384" spans="1:2" x14ac:dyDescent="0.15">
      <c r="A384" s="10">
        <v>0</v>
      </c>
      <c r="B384" t="s">
        <v>13518</v>
      </c>
    </row>
    <row r="385" spans="1:2" x14ac:dyDescent="0.15">
      <c r="A385" s="10">
        <v>0</v>
      </c>
      <c r="B385" t="s">
        <v>13518</v>
      </c>
    </row>
    <row r="386" spans="1:2" x14ac:dyDescent="0.15">
      <c r="A386" s="10">
        <v>0</v>
      </c>
      <c r="B386" t="s">
        <v>13518</v>
      </c>
    </row>
    <row r="387" spans="1:2" x14ac:dyDescent="0.15">
      <c r="A387" s="10">
        <v>0</v>
      </c>
      <c r="B387" t="s">
        <v>13518</v>
      </c>
    </row>
    <row r="388" spans="1:2" x14ac:dyDescent="0.15">
      <c r="A388" s="10">
        <v>0</v>
      </c>
      <c r="B388" t="s">
        <v>13518</v>
      </c>
    </row>
    <row r="389" spans="1:2" x14ac:dyDescent="0.15">
      <c r="A389" s="10">
        <v>0</v>
      </c>
      <c r="B389" t="s">
        <v>13518</v>
      </c>
    </row>
    <row r="390" spans="1:2" x14ac:dyDescent="0.15">
      <c r="A390" s="10">
        <v>0</v>
      </c>
      <c r="B390" t="s">
        <v>13518</v>
      </c>
    </row>
    <row r="391" spans="1:2" x14ac:dyDescent="0.15">
      <c r="A391" s="10">
        <v>0</v>
      </c>
      <c r="B391" t="s">
        <v>13518</v>
      </c>
    </row>
    <row r="392" spans="1:2" x14ac:dyDescent="0.15">
      <c r="A392" s="10">
        <v>0</v>
      </c>
      <c r="B392" t="s">
        <v>13518</v>
      </c>
    </row>
    <row r="393" spans="1:2" x14ac:dyDescent="0.15">
      <c r="A393" s="10">
        <v>0</v>
      </c>
      <c r="B393" t="s">
        <v>13518</v>
      </c>
    </row>
    <row r="394" spans="1:2" x14ac:dyDescent="0.15">
      <c r="A394" s="10">
        <v>0</v>
      </c>
      <c r="B394" t="s">
        <v>13518</v>
      </c>
    </row>
    <row r="395" spans="1:2" x14ac:dyDescent="0.15">
      <c r="A395" s="10">
        <v>0</v>
      </c>
      <c r="B395" t="s">
        <v>13518</v>
      </c>
    </row>
    <row r="396" spans="1:2" x14ac:dyDescent="0.15">
      <c r="A396" s="10">
        <v>0</v>
      </c>
      <c r="B396" t="s">
        <v>13518</v>
      </c>
    </row>
    <row r="397" spans="1:2" x14ac:dyDescent="0.15">
      <c r="A397" s="10">
        <v>0</v>
      </c>
      <c r="B397" t="s">
        <v>13518</v>
      </c>
    </row>
    <row r="398" spans="1:2" x14ac:dyDescent="0.15">
      <c r="A398" s="10">
        <v>0</v>
      </c>
      <c r="B398" t="s">
        <v>13518</v>
      </c>
    </row>
    <row r="399" spans="1:2" x14ac:dyDescent="0.15">
      <c r="A399" s="10">
        <v>0</v>
      </c>
      <c r="B399" t="s">
        <v>13518</v>
      </c>
    </row>
    <row r="400" spans="1:2" x14ac:dyDescent="0.15">
      <c r="A400" s="10">
        <v>0</v>
      </c>
      <c r="B400" t="s">
        <v>13518</v>
      </c>
    </row>
    <row r="401" spans="1:2" x14ac:dyDescent="0.15">
      <c r="A401" s="10">
        <v>0</v>
      </c>
      <c r="B401" t="s">
        <v>13518</v>
      </c>
    </row>
    <row r="402" spans="1:2" x14ac:dyDescent="0.15">
      <c r="A402" s="10">
        <v>0</v>
      </c>
      <c r="B402" t="s">
        <v>13518</v>
      </c>
    </row>
    <row r="403" spans="1:2" x14ac:dyDescent="0.15">
      <c r="A403" s="10">
        <v>0</v>
      </c>
      <c r="B403" t="s">
        <v>13518</v>
      </c>
    </row>
    <row r="404" spans="1:2" x14ac:dyDescent="0.15">
      <c r="A404" s="10">
        <v>0</v>
      </c>
      <c r="B404" t="s">
        <v>13518</v>
      </c>
    </row>
    <row r="405" spans="1:2" x14ac:dyDescent="0.15">
      <c r="A405" s="10">
        <v>0</v>
      </c>
      <c r="B405" t="s">
        <v>13518</v>
      </c>
    </row>
    <row r="406" spans="1:2" x14ac:dyDescent="0.15">
      <c r="A406" s="10">
        <v>0</v>
      </c>
      <c r="B406" t="s">
        <v>13518</v>
      </c>
    </row>
    <row r="407" spans="1:2" x14ac:dyDescent="0.15">
      <c r="A407" s="10">
        <v>0</v>
      </c>
      <c r="B407" t="s">
        <v>13518</v>
      </c>
    </row>
    <row r="408" spans="1:2" x14ac:dyDescent="0.15">
      <c r="A408" s="10">
        <v>0</v>
      </c>
      <c r="B408" t="s">
        <v>13518</v>
      </c>
    </row>
    <row r="409" spans="1:2" x14ac:dyDescent="0.15">
      <c r="A409" s="10">
        <v>0</v>
      </c>
      <c r="B409" t="s">
        <v>13518</v>
      </c>
    </row>
    <row r="410" spans="1:2" x14ac:dyDescent="0.15">
      <c r="A410" s="10">
        <v>0</v>
      </c>
      <c r="B410" t="s">
        <v>13518</v>
      </c>
    </row>
    <row r="411" spans="1:2" x14ac:dyDescent="0.15">
      <c r="A411" s="10">
        <v>0</v>
      </c>
      <c r="B411" t="s">
        <v>13518</v>
      </c>
    </row>
    <row r="412" spans="1:2" x14ac:dyDescent="0.15">
      <c r="A412" s="10">
        <v>0</v>
      </c>
      <c r="B412" t="s">
        <v>13518</v>
      </c>
    </row>
    <row r="413" spans="1:2" x14ac:dyDescent="0.15">
      <c r="A413" s="10">
        <v>0</v>
      </c>
      <c r="B413" t="s">
        <v>13518</v>
      </c>
    </row>
    <row r="414" spans="1:2" x14ac:dyDescent="0.15">
      <c r="A414" s="10">
        <v>0</v>
      </c>
      <c r="B414" t="s">
        <v>13518</v>
      </c>
    </row>
    <row r="415" spans="1:2" x14ac:dyDescent="0.15">
      <c r="A415" s="10">
        <v>0</v>
      </c>
      <c r="B415" t="s">
        <v>13518</v>
      </c>
    </row>
    <row r="416" spans="1:2" x14ac:dyDescent="0.15">
      <c r="A416" s="10">
        <v>0</v>
      </c>
      <c r="B416" t="s">
        <v>13518</v>
      </c>
    </row>
    <row r="417" spans="1:3" x14ac:dyDescent="0.15">
      <c r="A417" s="10">
        <v>0</v>
      </c>
      <c r="B417" t="s">
        <v>13518</v>
      </c>
    </row>
    <row r="418" spans="1:3" x14ac:dyDescent="0.15">
      <c r="A418" s="10">
        <v>0</v>
      </c>
      <c r="B418" t="s">
        <v>13518</v>
      </c>
    </row>
    <row r="419" spans="1:3" x14ac:dyDescent="0.15">
      <c r="A419" s="10">
        <v>0</v>
      </c>
      <c r="B419" t="s">
        <v>13518</v>
      </c>
    </row>
    <row r="420" spans="1:3" x14ac:dyDescent="0.15">
      <c r="A420" s="10">
        <v>0</v>
      </c>
      <c r="B420" t="s">
        <v>13518</v>
      </c>
    </row>
    <row r="421" spans="1:3" x14ac:dyDescent="0.15">
      <c r="A421" s="10">
        <v>0</v>
      </c>
      <c r="B421" t="s">
        <v>13518</v>
      </c>
    </row>
    <row r="422" spans="1:3" x14ac:dyDescent="0.15">
      <c r="A422" s="10">
        <v>0</v>
      </c>
      <c r="B422" t="s">
        <v>13518</v>
      </c>
    </row>
    <row r="423" spans="1:3" x14ac:dyDescent="0.15">
      <c r="A423" s="10">
        <v>0</v>
      </c>
      <c r="B423" t="s">
        <v>13518</v>
      </c>
    </row>
    <row r="424" spans="1:3" x14ac:dyDescent="0.15">
      <c r="A424" s="10">
        <v>0</v>
      </c>
      <c r="B424" t="s">
        <v>13518</v>
      </c>
    </row>
    <row r="425" spans="1:3" x14ac:dyDescent="0.15">
      <c r="A425" s="10">
        <v>0</v>
      </c>
      <c r="B425" t="s">
        <v>13518</v>
      </c>
    </row>
    <row r="426" spans="1:3" x14ac:dyDescent="0.15">
      <c r="A426" s="10">
        <v>0</v>
      </c>
      <c r="B426" t="s">
        <v>13518</v>
      </c>
    </row>
    <row r="427" spans="1:3" x14ac:dyDescent="0.15">
      <c r="A427" s="10">
        <v>0</v>
      </c>
      <c r="B427" t="s">
        <v>13518</v>
      </c>
    </row>
    <row r="428" spans="1:3" x14ac:dyDescent="0.15">
      <c r="A428" s="10">
        <v>0</v>
      </c>
      <c r="B428" t="s">
        <v>13518</v>
      </c>
    </row>
    <row r="429" spans="1:3" x14ac:dyDescent="0.15">
      <c r="A429" s="10">
        <v>0</v>
      </c>
      <c r="B429" t="s">
        <v>13518</v>
      </c>
    </row>
    <row r="430" spans="1:3" x14ac:dyDescent="0.15">
      <c r="A430" s="10">
        <v>0</v>
      </c>
      <c r="B430" t="s">
        <v>13518</v>
      </c>
    </row>
    <row r="431" spans="1:3" x14ac:dyDescent="0.15">
      <c r="A431" s="10">
        <v>0</v>
      </c>
      <c r="B431" t="s">
        <v>13518</v>
      </c>
    </row>
    <row r="432" spans="1:3" x14ac:dyDescent="0.15">
      <c r="A432" s="10">
        <v>0</v>
      </c>
      <c r="B432" t="s">
        <v>13518</v>
      </c>
      <c r="C432" s="8"/>
    </row>
    <row r="433" spans="1:3" x14ac:dyDescent="0.15">
      <c r="A433" s="10">
        <v>0</v>
      </c>
      <c r="B433" t="s">
        <v>13518</v>
      </c>
      <c r="C433" s="8"/>
    </row>
    <row r="434" spans="1:3" x14ac:dyDescent="0.15">
      <c r="A434" s="10">
        <v>0</v>
      </c>
      <c r="B434" t="s">
        <v>13518</v>
      </c>
      <c r="C434" s="8"/>
    </row>
    <row r="435" spans="1:3" x14ac:dyDescent="0.15">
      <c r="A435" s="10">
        <v>0</v>
      </c>
      <c r="B435" t="s">
        <v>13518</v>
      </c>
    </row>
    <row r="436" spans="1:3" x14ac:dyDescent="0.15">
      <c r="A436" s="10">
        <v>0</v>
      </c>
      <c r="B436" t="s">
        <v>13518</v>
      </c>
    </row>
    <row r="437" spans="1:3" x14ac:dyDescent="0.15">
      <c r="A437" s="10">
        <v>0</v>
      </c>
      <c r="B437" t="s">
        <v>13518</v>
      </c>
    </row>
    <row r="438" spans="1:3" x14ac:dyDescent="0.15">
      <c r="A438" s="10">
        <v>0</v>
      </c>
      <c r="B438" t="s">
        <v>13518</v>
      </c>
    </row>
    <row r="439" spans="1:3" x14ac:dyDescent="0.15">
      <c r="A439" s="10">
        <v>0</v>
      </c>
      <c r="B439" t="s">
        <v>13518</v>
      </c>
    </row>
    <row r="440" spans="1:3" x14ac:dyDescent="0.15">
      <c r="A440" s="10">
        <v>0</v>
      </c>
      <c r="B440" t="s">
        <v>13518</v>
      </c>
    </row>
    <row r="441" spans="1:3" x14ac:dyDescent="0.15">
      <c r="A441" s="10">
        <v>0</v>
      </c>
      <c r="B441" t="s">
        <v>13518</v>
      </c>
    </row>
    <row r="442" spans="1:3" x14ac:dyDescent="0.15">
      <c r="A442" s="10">
        <v>0</v>
      </c>
      <c r="B442" t="s">
        <v>13518</v>
      </c>
    </row>
    <row r="443" spans="1:3" x14ac:dyDescent="0.15">
      <c r="A443" s="10">
        <v>0</v>
      </c>
      <c r="B443" t="s">
        <v>13518</v>
      </c>
    </row>
    <row r="444" spans="1:3" x14ac:dyDescent="0.15">
      <c r="A444" s="10">
        <v>0</v>
      </c>
      <c r="B444" t="s">
        <v>13518</v>
      </c>
    </row>
    <row r="445" spans="1:3" x14ac:dyDescent="0.15">
      <c r="A445" s="10">
        <v>0</v>
      </c>
      <c r="B445" t="s">
        <v>13518</v>
      </c>
    </row>
    <row r="446" spans="1:3" x14ac:dyDescent="0.15">
      <c r="A446" s="10">
        <v>0</v>
      </c>
      <c r="B446" t="s">
        <v>13518</v>
      </c>
    </row>
    <row r="447" spans="1:3" x14ac:dyDescent="0.15">
      <c r="A447" s="10">
        <v>0</v>
      </c>
      <c r="B447" t="s">
        <v>13518</v>
      </c>
    </row>
    <row r="448" spans="1:3" x14ac:dyDescent="0.15">
      <c r="A448" s="10">
        <v>0</v>
      </c>
      <c r="B448" t="s">
        <v>13518</v>
      </c>
    </row>
    <row r="449" spans="1:2" x14ac:dyDescent="0.15">
      <c r="A449" s="10">
        <v>0</v>
      </c>
      <c r="B449" t="s">
        <v>13518</v>
      </c>
    </row>
    <row r="450" spans="1:2" x14ac:dyDescent="0.15">
      <c r="A450" s="10">
        <v>0</v>
      </c>
      <c r="B450" t="s">
        <v>13518</v>
      </c>
    </row>
    <row r="451" spans="1:2" x14ac:dyDescent="0.15">
      <c r="A451" s="10">
        <v>0</v>
      </c>
      <c r="B451" t="s">
        <v>13518</v>
      </c>
    </row>
    <row r="452" spans="1:2" x14ac:dyDescent="0.15">
      <c r="A452" s="10">
        <v>0</v>
      </c>
      <c r="B452" t="s">
        <v>13518</v>
      </c>
    </row>
    <row r="453" spans="1:2" x14ac:dyDescent="0.15">
      <c r="A453" s="10">
        <v>0</v>
      </c>
      <c r="B453" t="s">
        <v>13518</v>
      </c>
    </row>
    <row r="454" spans="1:2" x14ac:dyDescent="0.15">
      <c r="A454" s="10">
        <v>0</v>
      </c>
      <c r="B454" t="s">
        <v>13518</v>
      </c>
    </row>
    <row r="455" spans="1:2" x14ac:dyDescent="0.15">
      <c r="A455" s="10">
        <v>0</v>
      </c>
      <c r="B455" t="s">
        <v>13518</v>
      </c>
    </row>
    <row r="456" spans="1:2" x14ac:dyDescent="0.15">
      <c r="A456" s="10">
        <v>0</v>
      </c>
      <c r="B456" t="s">
        <v>13518</v>
      </c>
    </row>
    <row r="457" spans="1:2" x14ac:dyDescent="0.15">
      <c r="A457" s="10">
        <v>0</v>
      </c>
      <c r="B457" t="s">
        <v>13518</v>
      </c>
    </row>
    <row r="458" spans="1:2" x14ac:dyDescent="0.15">
      <c r="A458" s="10">
        <v>0</v>
      </c>
      <c r="B458" t="s">
        <v>13518</v>
      </c>
    </row>
    <row r="459" spans="1:2" x14ac:dyDescent="0.15">
      <c r="A459" s="10">
        <v>0</v>
      </c>
      <c r="B459" t="s">
        <v>13518</v>
      </c>
    </row>
    <row r="460" spans="1:2" x14ac:dyDescent="0.15">
      <c r="A460" s="10">
        <v>0</v>
      </c>
      <c r="B460" t="s">
        <v>13518</v>
      </c>
    </row>
    <row r="461" spans="1:2" x14ac:dyDescent="0.15">
      <c r="A461" s="10">
        <v>0</v>
      </c>
      <c r="B461" t="s">
        <v>13518</v>
      </c>
    </row>
    <row r="462" spans="1:2" x14ac:dyDescent="0.15">
      <c r="A462" s="10">
        <v>0</v>
      </c>
      <c r="B462" t="s">
        <v>13518</v>
      </c>
    </row>
    <row r="463" spans="1:2" x14ac:dyDescent="0.15">
      <c r="A463" s="10">
        <v>0</v>
      </c>
      <c r="B463" t="s">
        <v>13518</v>
      </c>
    </row>
    <row r="464" spans="1:2" x14ac:dyDescent="0.15">
      <c r="A464" s="10">
        <v>0</v>
      </c>
      <c r="B464" t="s">
        <v>13518</v>
      </c>
    </row>
    <row r="465" spans="1:2" x14ac:dyDescent="0.15">
      <c r="A465" s="10">
        <v>0</v>
      </c>
      <c r="B465" t="s">
        <v>13518</v>
      </c>
    </row>
    <row r="466" spans="1:2" x14ac:dyDescent="0.15">
      <c r="A466" s="10">
        <v>0</v>
      </c>
      <c r="B466" t="s">
        <v>13518</v>
      </c>
    </row>
    <row r="467" spans="1:2" x14ac:dyDescent="0.15">
      <c r="A467" s="10">
        <v>0</v>
      </c>
      <c r="B467" t="s">
        <v>13518</v>
      </c>
    </row>
    <row r="468" spans="1:2" x14ac:dyDescent="0.15">
      <c r="A468" s="10">
        <v>0</v>
      </c>
      <c r="B468" t="s">
        <v>13518</v>
      </c>
    </row>
    <row r="469" spans="1:2" x14ac:dyDescent="0.15">
      <c r="A469" s="10">
        <v>0</v>
      </c>
      <c r="B469" t="s">
        <v>13518</v>
      </c>
    </row>
    <row r="470" spans="1:2" x14ac:dyDescent="0.15">
      <c r="A470" s="10">
        <v>0</v>
      </c>
      <c r="B470" t="s">
        <v>13518</v>
      </c>
    </row>
    <row r="471" spans="1:2" x14ac:dyDescent="0.15">
      <c r="A471" s="10">
        <v>0</v>
      </c>
      <c r="B471" t="s">
        <v>13518</v>
      </c>
    </row>
    <row r="472" spans="1:2" x14ac:dyDescent="0.15">
      <c r="A472" s="10">
        <v>0</v>
      </c>
      <c r="B472" t="s">
        <v>13518</v>
      </c>
    </row>
    <row r="473" spans="1:2" x14ac:dyDescent="0.15">
      <c r="A473" s="10">
        <v>0</v>
      </c>
      <c r="B473" t="s">
        <v>13518</v>
      </c>
    </row>
    <row r="474" spans="1:2" x14ac:dyDescent="0.15">
      <c r="A474" s="10">
        <v>0</v>
      </c>
      <c r="B474" t="s">
        <v>13518</v>
      </c>
    </row>
    <row r="475" spans="1:2" x14ac:dyDescent="0.15">
      <c r="A475" s="10">
        <v>0</v>
      </c>
      <c r="B475" t="s">
        <v>13518</v>
      </c>
    </row>
    <row r="476" spans="1:2" x14ac:dyDescent="0.15">
      <c r="A476" s="10">
        <v>0</v>
      </c>
      <c r="B476" t="s">
        <v>13518</v>
      </c>
    </row>
    <row r="477" spans="1:2" x14ac:dyDescent="0.15">
      <c r="A477" s="10">
        <v>0</v>
      </c>
      <c r="B477" t="s">
        <v>13518</v>
      </c>
    </row>
    <row r="478" spans="1:2" x14ac:dyDescent="0.15">
      <c r="A478" s="10">
        <v>0</v>
      </c>
      <c r="B478" t="s">
        <v>13518</v>
      </c>
    </row>
    <row r="479" spans="1:2" x14ac:dyDescent="0.15">
      <c r="A479" s="10">
        <v>0</v>
      </c>
      <c r="B479" t="s">
        <v>13518</v>
      </c>
    </row>
    <row r="480" spans="1:2" x14ac:dyDescent="0.15">
      <c r="A480" s="10">
        <v>0</v>
      </c>
      <c r="B480" t="s">
        <v>13518</v>
      </c>
    </row>
    <row r="481" spans="1:2" x14ac:dyDescent="0.15">
      <c r="A481" s="10">
        <v>0</v>
      </c>
      <c r="B481" t="s">
        <v>13518</v>
      </c>
    </row>
    <row r="482" spans="1:2" x14ac:dyDescent="0.15">
      <c r="A482" s="10">
        <v>0</v>
      </c>
      <c r="B482" t="s">
        <v>13518</v>
      </c>
    </row>
    <row r="483" spans="1:2" x14ac:dyDescent="0.15">
      <c r="A483" s="10">
        <v>0</v>
      </c>
      <c r="B483" t="s">
        <v>13518</v>
      </c>
    </row>
    <row r="484" spans="1:2" x14ac:dyDescent="0.15">
      <c r="A484" s="10">
        <v>0</v>
      </c>
      <c r="B484" t="s">
        <v>13518</v>
      </c>
    </row>
    <row r="485" spans="1:2" x14ac:dyDescent="0.15">
      <c r="A485" s="10">
        <v>0</v>
      </c>
      <c r="B485" t="s">
        <v>13518</v>
      </c>
    </row>
    <row r="486" spans="1:2" x14ac:dyDescent="0.15">
      <c r="A486" s="10">
        <v>0</v>
      </c>
      <c r="B486" t="s">
        <v>13518</v>
      </c>
    </row>
    <row r="487" spans="1:2" x14ac:dyDescent="0.15">
      <c r="A487" s="10">
        <v>0</v>
      </c>
      <c r="B487" t="s">
        <v>13518</v>
      </c>
    </row>
    <row r="488" spans="1:2" x14ac:dyDescent="0.15">
      <c r="A488" s="10">
        <v>0</v>
      </c>
      <c r="B488" t="s">
        <v>13518</v>
      </c>
    </row>
    <row r="489" spans="1:2" x14ac:dyDescent="0.15">
      <c r="A489" s="10">
        <v>0</v>
      </c>
      <c r="B489" t="s">
        <v>13518</v>
      </c>
    </row>
    <row r="490" spans="1:2" x14ac:dyDescent="0.15">
      <c r="A490" s="10">
        <v>0</v>
      </c>
      <c r="B490" t="s">
        <v>13518</v>
      </c>
    </row>
    <row r="491" spans="1:2" x14ac:dyDescent="0.15">
      <c r="A491" s="10">
        <v>0</v>
      </c>
      <c r="B491" t="s">
        <v>13518</v>
      </c>
    </row>
    <row r="492" spans="1:2" x14ac:dyDescent="0.15">
      <c r="A492" s="10">
        <v>0</v>
      </c>
      <c r="B492" t="s">
        <v>13518</v>
      </c>
    </row>
    <row r="493" spans="1:2" x14ac:dyDescent="0.15">
      <c r="A493" s="10">
        <v>0</v>
      </c>
      <c r="B493" t="s">
        <v>13518</v>
      </c>
    </row>
    <row r="494" spans="1:2" x14ac:dyDescent="0.15">
      <c r="A494" s="10">
        <v>1</v>
      </c>
      <c r="B494" t="s">
        <v>12079</v>
      </c>
    </row>
    <row r="495" spans="1:2" x14ac:dyDescent="0.15">
      <c r="A495" s="10">
        <v>2</v>
      </c>
      <c r="B495" t="s">
        <v>1</v>
      </c>
    </row>
    <row r="496" spans="1:2" x14ac:dyDescent="0.15">
      <c r="A496" s="10">
        <v>3</v>
      </c>
      <c r="B496" t="s">
        <v>2</v>
      </c>
    </row>
    <row r="497" spans="1:2" x14ac:dyDescent="0.15">
      <c r="A497" s="10">
        <v>4</v>
      </c>
      <c r="B497" t="s">
        <v>3</v>
      </c>
    </row>
    <row r="498" spans="1:2" x14ac:dyDescent="0.15">
      <c r="A498" s="10">
        <v>5</v>
      </c>
      <c r="B498" t="s">
        <v>4</v>
      </c>
    </row>
    <row r="499" spans="1:2" x14ac:dyDescent="0.15">
      <c r="A499" s="10">
        <v>6</v>
      </c>
      <c r="B499" t="s">
        <v>5</v>
      </c>
    </row>
    <row r="500" spans="1:2" x14ac:dyDescent="0.15">
      <c r="A500" s="10">
        <v>7</v>
      </c>
      <c r="B500" t="s">
        <v>6</v>
      </c>
    </row>
    <row r="501" spans="1:2" x14ac:dyDescent="0.15">
      <c r="A501" s="10">
        <v>8</v>
      </c>
      <c r="B501" t="s">
        <v>7</v>
      </c>
    </row>
    <row r="502" spans="1:2" x14ac:dyDescent="0.15">
      <c r="A502" s="10">
        <v>9</v>
      </c>
      <c r="B502" t="s">
        <v>8</v>
      </c>
    </row>
    <row r="503" spans="1:2" x14ac:dyDescent="0.15">
      <c r="A503" s="10">
        <v>10</v>
      </c>
      <c r="B503" t="s">
        <v>9</v>
      </c>
    </row>
    <row r="504" spans="1:2" x14ac:dyDescent="0.15">
      <c r="A504" s="10">
        <v>11</v>
      </c>
      <c r="B504" t="s">
        <v>10</v>
      </c>
    </row>
    <row r="505" spans="1:2" x14ac:dyDescent="0.15">
      <c r="A505" s="10">
        <v>12</v>
      </c>
      <c r="B505" t="s">
        <v>11</v>
      </c>
    </row>
    <row r="506" spans="1:2" x14ac:dyDescent="0.15">
      <c r="A506" s="10">
        <v>13</v>
      </c>
      <c r="B506" t="s">
        <v>12</v>
      </c>
    </row>
    <row r="507" spans="1:2" x14ac:dyDescent="0.15">
      <c r="A507" s="10">
        <v>14</v>
      </c>
      <c r="B507" t="s">
        <v>13</v>
      </c>
    </row>
    <row r="508" spans="1:2" x14ac:dyDescent="0.15">
      <c r="A508" s="10">
        <v>15</v>
      </c>
      <c r="B508" t="s">
        <v>14</v>
      </c>
    </row>
    <row r="509" spans="1:2" x14ac:dyDescent="0.15">
      <c r="A509" s="10">
        <v>16</v>
      </c>
      <c r="B509" t="s">
        <v>15</v>
      </c>
    </row>
    <row r="510" spans="1:2" x14ac:dyDescent="0.15">
      <c r="A510" s="10">
        <v>17</v>
      </c>
      <c r="B510" t="s">
        <v>16</v>
      </c>
    </row>
    <row r="511" spans="1:2" x14ac:dyDescent="0.15">
      <c r="A511" s="10">
        <v>18</v>
      </c>
      <c r="B511" t="s">
        <v>17</v>
      </c>
    </row>
    <row r="512" spans="1:2" x14ac:dyDescent="0.15">
      <c r="A512" s="10">
        <v>19</v>
      </c>
      <c r="B512" t="s">
        <v>18</v>
      </c>
    </row>
    <row r="513" spans="1:2" x14ac:dyDescent="0.15">
      <c r="A513" s="10">
        <v>20</v>
      </c>
      <c r="B513" t="s">
        <v>19</v>
      </c>
    </row>
    <row r="514" spans="1:2" x14ac:dyDescent="0.15">
      <c r="A514" s="10">
        <v>21</v>
      </c>
      <c r="B514" t="s">
        <v>20</v>
      </c>
    </row>
    <row r="515" spans="1:2" x14ac:dyDescent="0.15">
      <c r="A515" s="10">
        <v>22</v>
      </c>
      <c r="B515" t="s">
        <v>21</v>
      </c>
    </row>
    <row r="516" spans="1:2" x14ac:dyDescent="0.15">
      <c r="A516" s="10">
        <v>23</v>
      </c>
      <c r="B516" t="s">
        <v>22</v>
      </c>
    </row>
    <row r="517" spans="1:2" x14ac:dyDescent="0.15">
      <c r="A517" s="10">
        <v>24</v>
      </c>
      <c r="B517" t="s">
        <v>23</v>
      </c>
    </row>
    <row r="518" spans="1:2" x14ac:dyDescent="0.15">
      <c r="A518" s="10">
        <v>25</v>
      </c>
      <c r="B518" t="s">
        <v>24</v>
      </c>
    </row>
    <row r="519" spans="1:2" x14ac:dyDescent="0.15">
      <c r="A519" s="10">
        <v>26</v>
      </c>
      <c r="B519" t="s">
        <v>25</v>
      </c>
    </row>
    <row r="520" spans="1:2" x14ac:dyDescent="0.15">
      <c r="A520" s="10">
        <v>27</v>
      </c>
      <c r="B520" t="s">
        <v>26</v>
      </c>
    </row>
    <row r="521" spans="1:2" x14ac:dyDescent="0.15">
      <c r="A521" s="10">
        <v>28</v>
      </c>
      <c r="B521" t="s">
        <v>27</v>
      </c>
    </row>
    <row r="522" spans="1:2" x14ac:dyDescent="0.15">
      <c r="A522" s="10">
        <v>29</v>
      </c>
      <c r="B522" t="s">
        <v>28</v>
      </c>
    </row>
    <row r="523" spans="1:2" x14ac:dyDescent="0.15">
      <c r="A523" s="10">
        <v>30</v>
      </c>
      <c r="B523" t="s">
        <v>29</v>
      </c>
    </row>
    <row r="524" spans="1:2" x14ac:dyDescent="0.15">
      <c r="A524" s="10">
        <v>31</v>
      </c>
      <c r="B524" t="s">
        <v>30</v>
      </c>
    </row>
    <row r="525" spans="1:2" x14ac:dyDescent="0.15">
      <c r="A525" s="10">
        <v>32</v>
      </c>
      <c r="B525" t="s">
        <v>31</v>
      </c>
    </row>
    <row r="526" spans="1:2" x14ac:dyDescent="0.15">
      <c r="A526" s="10">
        <v>33</v>
      </c>
      <c r="B526" t="s">
        <v>32</v>
      </c>
    </row>
    <row r="527" spans="1:2" x14ac:dyDescent="0.15">
      <c r="A527" s="10">
        <v>34</v>
      </c>
      <c r="B527" t="s">
        <v>33</v>
      </c>
    </row>
    <row r="528" spans="1:2" x14ac:dyDescent="0.15">
      <c r="A528" s="10">
        <v>35</v>
      </c>
      <c r="B528" t="s">
        <v>34</v>
      </c>
    </row>
    <row r="529" spans="1:3" x14ac:dyDescent="0.15">
      <c r="A529" s="10">
        <v>36</v>
      </c>
      <c r="B529" t="s">
        <v>35</v>
      </c>
    </row>
    <row r="530" spans="1:3" x14ac:dyDescent="0.15">
      <c r="A530" s="10">
        <v>37</v>
      </c>
      <c r="B530" t="s">
        <v>36</v>
      </c>
    </row>
    <row r="531" spans="1:3" x14ac:dyDescent="0.15">
      <c r="A531" s="10">
        <v>38</v>
      </c>
      <c r="B531" t="s">
        <v>37</v>
      </c>
    </row>
    <row r="532" spans="1:3" x14ac:dyDescent="0.15">
      <c r="A532" s="10">
        <v>39</v>
      </c>
      <c r="B532" t="s">
        <v>38</v>
      </c>
    </row>
    <row r="533" spans="1:3" x14ac:dyDescent="0.15">
      <c r="A533" s="10">
        <v>40</v>
      </c>
      <c r="B533" t="s">
        <v>39</v>
      </c>
    </row>
    <row r="534" spans="1:3" x14ac:dyDescent="0.15">
      <c r="A534" s="10">
        <v>41</v>
      </c>
      <c r="B534" t="s">
        <v>40</v>
      </c>
      <c r="C534" s="8"/>
    </row>
    <row r="535" spans="1:3" x14ac:dyDescent="0.15">
      <c r="A535" s="10">
        <v>42</v>
      </c>
      <c r="B535" t="s">
        <v>41</v>
      </c>
    </row>
    <row r="536" spans="1:3" x14ac:dyDescent="0.15">
      <c r="A536" s="10">
        <v>43</v>
      </c>
      <c r="B536" t="s">
        <v>42</v>
      </c>
    </row>
    <row r="537" spans="1:3" x14ac:dyDescent="0.15">
      <c r="A537" s="10">
        <v>44</v>
      </c>
      <c r="B537" t="s">
        <v>43</v>
      </c>
    </row>
    <row r="538" spans="1:3" x14ac:dyDescent="0.15">
      <c r="A538" s="10">
        <v>45</v>
      </c>
      <c r="B538" t="s">
        <v>44</v>
      </c>
    </row>
    <row r="539" spans="1:3" x14ac:dyDescent="0.15">
      <c r="A539" s="10">
        <v>46</v>
      </c>
      <c r="B539" t="s">
        <v>45</v>
      </c>
    </row>
    <row r="540" spans="1:3" x14ac:dyDescent="0.15">
      <c r="A540" s="10">
        <v>47</v>
      </c>
      <c r="B540" t="s">
        <v>46</v>
      </c>
    </row>
    <row r="541" spans="1:3" x14ac:dyDescent="0.15">
      <c r="A541" s="10">
        <v>48</v>
      </c>
      <c r="B541" t="s">
        <v>47</v>
      </c>
    </row>
    <row r="542" spans="1:3" x14ac:dyDescent="0.15">
      <c r="A542" s="10">
        <v>49</v>
      </c>
      <c r="B542" t="s">
        <v>48</v>
      </c>
    </row>
    <row r="543" spans="1:3" x14ac:dyDescent="0.15">
      <c r="A543" s="10">
        <v>50</v>
      </c>
      <c r="B543" t="s">
        <v>49</v>
      </c>
    </row>
    <row r="544" spans="1:3" x14ac:dyDescent="0.15">
      <c r="A544" s="10">
        <v>51</v>
      </c>
      <c r="B544" t="s">
        <v>50</v>
      </c>
    </row>
    <row r="545" spans="1:2" x14ac:dyDescent="0.15">
      <c r="A545" s="10">
        <v>52</v>
      </c>
      <c r="B545" t="s">
        <v>51</v>
      </c>
    </row>
    <row r="546" spans="1:2" x14ac:dyDescent="0.15">
      <c r="A546" s="10">
        <v>53</v>
      </c>
      <c r="B546" t="s">
        <v>52</v>
      </c>
    </row>
    <row r="547" spans="1:2" x14ac:dyDescent="0.15">
      <c r="A547" s="10">
        <v>54</v>
      </c>
      <c r="B547" t="s">
        <v>53</v>
      </c>
    </row>
    <row r="548" spans="1:2" x14ac:dyDescent="0.15">
      <c r="A548" s="10">
        <v>55</v>
      </c>
      <c r="B548" t="s">
        <v>54</v>
      </c>
    </row>
    <row r="549" spans="1:2" x14ac:dyDescent="0.15">
      <c r="A549" s="10">
        <v>56</v>
      </c>
      <c r="B549" t="s">
        <v>55</v>
      </c>
    </row>
    <row r="550" spans="1:2" x14ac:dyDescent="0.15">
      <c r="A550" s="10">
        <v>57</v>
      </c>
      <c r="B550" t="s">
        <v>56</v>
      </c>
    </row>
    <row r="551" spans="1:2" x14ac:dyDescent="0.15">
      <c r="A551" s="10">
        <v>58</v>
      </c>
      <c r="B551" t="s">
        <v>57</v>
      </c>
    </row>
    <row r="552" spans="1:2" x14ac:dyDescent="0.15">
      <c r="A552" s="10">
        <v>59</v>
      </c>
      <c r="B552" t="s">
        <v>58</v>
      </c>
    </row>
    <row r="553" spans="1:2" x14ac:dyDescent="0.15">
      <c r="A553" s="10">
        <v>60</v>
      </c>
      <c r="B553" t="s">
        <v>59</v>
      </c>
    </row>
    <row r="554" spans="1:2" x14ac:dyDescent="0.15">
      <c r="A554" s="10">
        <v>61</v>
      </c>
      <c r="B554" t="s">
        <v>60</v>
      </c>
    </row>
    <row r="555" spans="1:2" x14ac:dyDescent="0.15">
      <c r="A555" s="10">
        <v>62</v>
      </c>
      <c r="B555" t="s">
        <v>61</v>
      </c>
    </row>
    <row r="556" spans="1:2" x14ac:dyDescent="0.15">
      <c r="A556" s="10">
        <v>63</v>
      </c>
      <c r="B556" t="s">
        <v>62</v>
      </c>
    </row>
    <row r="557" spans="1:2" x14ac:dyDescent="0.15">
      <c r="A557" s="10">
        <v>64</v>
      </c>
      <c r="B557" t="s">
        <v>63</v>
      </c>
    </row>
    <row r="558" spans="1:2" x14ac:dyDescent="0.15">
      <c r="A558" s="10">
        <v>65</v>
      </c>
      <c r="B558" t="s">
        <v>64</v>
      </c>
    </row>
    <row r="559" spans="1:2" x14ac:dyDescent="0.15">
      <c r="A559" s="10">
        <v>66</v>
      </c>
      <c r="B559" t="s">
        <v>65</v>
      </c>
    </row>
    <row r="560" spans="1:2" x14ac:dyDescent="0.15">
      <c r="A560" s="10">
        <v>67</v>
      </c>
      <c r="B560" t="s">
        <v>66</v>
      </c>
    </row>
    <row r="561" spans="1:2" x14ac:dyDescent="0.15">
      <c r="A561" s="10">
        <v>68</v>
      </c>
      <c r="B561" t="s">
        <v>67</v>
      </c>
    </row>
    <row r="562" spans="1:2" x14ac:dyDescent="0.15">
      <c r="A562" s="10">
        <v>69</v>
      </c>
      <c r="B562" t="s">
        <v>68</v>
      </c>
    </row>
    <row r="563" spans="1:2" x14ac:dyDescent="0.15">
      <c r="A563" s="10">
        <v>70</v>
      </c>
      <c r="B563" t="s">
        <v>69</v>
      </c>
    </row>
    <row r="564" spans="1:2" x14ac:dyDescent="0.15">
      <c r="A564" s="10">
        <v>71</v>
      </c>
      <c r="B564" t="s">
        <v>70</v>
      </c>
    </row>
    <row r="565" spans="1:2" x14ac:dyDescent="0.15">
      <c r="A565" s="10">
        <v>72</v>
      </c>
      <c r="B565" t="s">
        <v>71</v>
      </c>
    </row>
    <row r="566" spans="1:2" x14ac:dyDescent="0.15">
      <c r="A566" s="10">
        <v>73</v>
      </c>
      <c r="B566" t="s">
        <v>72</v>
      </c>
    </row>
    <row r="567" spans="1:2" x14ac:dyDescent="0.15">
      <c r="A567" s="10">
        <v>74</v>
      </c>
      <c r="B567" t="s">
        <v>73</v>
      </c>
    </row>
    <row r="568" spans="1:2" x14ac:dyDescent="0.15">
      <c r="A568" s="10">
        <v>75</v>
      </c>
      <c r="B568" t="s">
        <v>74</v>
      </c>
    </row>
    <row r="569" spans="1:2" x14ac:dyDescent="0.15">
      <c r="A569" s="10">
        <v>76</v>
      </c>
      <c r="B569" t="s">
        <v>75</v>
      </c>
    </row>
    <row r="570" spans="1:2" x14ac:dyDescent="0.15">
      <c r="A570" s="10">
        <v>77</v>
      </c>
      <c r="B570" t="s">
        <v>76</v>
      </c>
    </row>
    <row r="571" spans="1:2" x14ac:dyDescent="0.15">
      <c r="A571" s="10">
        <v>78</v>
      </c>
      <c r="B571" t="s">
        <v>77</v>
      </c>
    </row>
    <row r="572" spans="1:2" x14ac:dyDescent="0.15">
      <c r="A572" s="10">
        <v>79</v>
      </c>
      <c r="B572" t="s">
        <v>78</v>
      </c>
    </row>
    <row r="573" spans="1:2" x14ac:dyDescent="0.15">
      <c r="A573" s="10">
        <v>80</v>
      </c>
      <c r="B573" t="s">
        <v>79</v>
      </c>
    </row>
    <row r="574" spans="1:2" x14ac:dyDescent="0.15">
      <c r="A574" s="10">
        <v>81</v>
      </c>
      <c r="B574" t="s">
        <v>80</v>
      </c>
    </row>
    <row r="575" spans="1:2" x14ac:dyDescent="0.15">
      <c r="A575" s="10">
        <v>82</v>
      </c>
      <c r="B575" t="s">
        <v>81</v>
      </c>
    </row>
    <row r="576" spans="1:2" x14ac:dyDescent="0.15">
      <c r="A576" s="10">
        <v>83</v>
      </c>
      <c r="B576" t="s">
        <v>82</v>
      </c>
    </row>
    <row r="577" spans="1:2" x14ac:dyDescent="0.15">
      <c r="A577" s="10">
        <v>84</v>
      </c>
      <c r="B577" t="s">
        <v>83</v>
      </c>
    </row>
    <row r="578" spans="1:2" x14ac:dyDescent="0.15">
      <c r="A578" s="10">
        <v>85</v>
      </c>
      <c r="B578" t="s">
        <v>84</v>
      </c>
    </row>
    <row r="579" spans="1:2" x14ac:dyDescent="0.15">
      <c r="A579" s="10">
        <v>86</v>
      </c>
      <c r="B579" t="s">
        <v>85</v>
      </c>
    </row>
    <row r="580" spans="1:2" x14ac:dyDescent="0.15">
      <c r="A580" s="10">
        <v>87</v>
      </c>
      <c r="B580" t="s">
        <v>86</v>
      </c>
    </row>
    <row r="581" spans="1:2" x14ac:dyDescent="0.15">
      <c r="A581" s="10">
        <v>88</v>
      </c>
      <c r="B581" t="s">
        <v>87</v>
      </c>
    </row>
    <row r="582" spans="1:2" x14ac:dyDescent="0.15">
      <c r="A582" s="10">
        <v>89</v>
      </c>
      <c r="B582" t="s">
        <v>88</v>
      </c>
    </row>
    <row r="583" spans="1:2" x14ac:dyDescent="0.15">
      <c r="A583" s="10">
        <v>90</v>
      </c>
      <c r="B583" t="s">
        <v>89</v>
      </c>
    </row>
    <row r="584" spans="1:2" x14ac:dyDescent="0.15">
      <c r="A584" s="10">
        <v>91</v>
      </c>
      <c r="B584" t="s">
        <v>90</v>
      </c>
    </row>
    <row r="585" spans="1:2" x14ac:dyDescent="0.15">
      <c r="A585" s="10">
        <v>92</v>
      </c>
      <c r="B585" t="s">
        <v>91</v>
      </c>
    </row>
    <row r="586" spans="1:2" x14ac:dyDescent="0.15">
      <c r="A586" s="10">
        <v>93</v>
      </c>
      <c r="B586" t="s">
        <v>92</v>
      </c>
    </row>
    <row r="587" spans="1:2" x14ac:dyDescent="0.15">
      <c r="A587" s="10">
        <v>94</v>
      </c>
      <c r="B587" t="s">
        <v>93</v>
      </c>
    </row>
    <row r="588" spans="1:2" x14ac:dyDescent="0.15">
      <c r="A588" s="10">
        <v>95</v>
      </c>
      <c r="B588" t="s">
        <v>94</v>
      </c>
    </row>
    <row r="589" spans="1:2" x14ac:dyDescent="0.15">
      <c r="A589" s="10">
        <v>96</v>
      </c>
      <c r="B589" t="s">
        <v>95</v>
      </c>
    </row>
    <row r="590" spans="1:2" x14ac:dyDescent="0.15">
      <c r="A590" s="10">
        <v>97</v>
      </c>
      <c r="B590" t="s">
        <v>96</v>
      </c>
    </row>
    <row r="591" spans="1:2" x14ac:dyDescent="0.15">
      <c r="A591" s="10">
        <v>98</v>
      </c>
      <c r="B591" t="s">
        <v>97</v>
      </c>
    </row>
    <row r="592" spans="1:2" x14ac:dyDescent="0.15">
      <c r="A592" s="10">
        <v>99</v>
      </c>
      <c r="B592" t="s">
        <v>98</v>
      </c>
    </row>
    <row r="593" spans="1:2" x14ac:dyDescent="0.15">
      <c r="A593" s="10">
        <v>100</v>
      </c>
      <c r="B593" t="s">
        <v>99</v>
      </c>
    </row>
    <row r="594" spans="1:2" x14ac:dyDescent="0.15">
      <c r="A594" s="10">
        <v>101</v>
      </c>
      <c r="B594" t="s">
        <v>100</v>
      </c>
    </row>
    <row r="595" spans="1:2" x14ac:dyDescent="0.15">
      <c r="A595" s="10">
        <v>102</v>
      </c>
      <c r="B595" t="s">
        <v>101</v>
      </c>
    </row>
    <row r="596" spans="1:2" x14ac:dyDescent="0.15">
      <c r="A596" s="10">
        <v>103</v>
      </c>
      <c r="B596" t="s">
        <v>102</v>
      </c>
    </row>
    <row r="597" spans="1:2" x14ac:dyDescent="0.15">
      <c r="A597" s="10">
        <v>104</v>
      </c>
      <c r="B597" t="s">
        <v>103</v>
      </c>
    </row>
    <row r="598" spans="1:2" x14ac:dyDescent="0.15">
      <c r="A598" s="10">
        <v>105</v>
      </c>
      <c r="B598" t="s">
        <v>104</v>
      </c>
    </row>
    <row r="599" spans="1:2" x14ac:dyDescent="0.15">
      <c r="A599" s="10">
        <v>106</v>
      </c>
      <c r="B599" t="s">
        <v>105</v>
      </c>
    </row>
    <row r="600" spans="1:2" x14ac:dyDescent="0.15">
      <c r="A600" s="10">
        <v>107</v>
      </c>
      <c r="B600" t="s">
        <v>106</v>
      </c>
    </row>
    <row r="601" spans="1:2" x14ac:dyDescent="0.15">
      <c r="A601" s="10">
        <v>108</v>
      </c>
      <c r="B601" t="s">
        <v>107</v>
      </c>
    </row>
    <row r="602" spans="1:2" x14ac:dyDescent="0.15">
      <c r="A602" s="10">
        <v>109</v>
      </c>
      <c r="B602" t="s">
        <v>108</v>
      </c>
    </row>
    <row r="603" spans="1:2" x14ac:dyDescent="0.15">
      <c r="A603" s="10">
        <v>110</v>
      </c>
      <c r="B603" t="s">
        <v>109</v>
      </c>
    </row>
    <row r="604" spans="1:2" x14ac:dyDescent="0.15">
      <c r="A604" s="10">
        <v>111</v>
      </c>
      <c r="B604" t="s">
        <v>110</v>
      </c>
    </row>
    <row r="605" spans="1:2" x14ac:dyDescent="0.15">
      <c r="A605" s="10">
        <v>112</v>
      </c>
      <c r="B605" t="s">
        <v>111</v>
      </c>
    </row>
    <row r="606" spans="1:2" x14ac:dyDescent="0.15">
      <c r="A606" s="10">
        <v>113</v>
      </c>
      <c r="B606" t="s">
        <v>112</v>
      </c>
    </row>
    <row r="607" spans="1:2" x14ac:dyDescent="0.15">
      <c r="A607" s="10">
        <v>114</v>
      </c>
      <c r="B607" t="s">
        <v>113</v>
      </c>
    </row>
    <row r="608" spans="1:2" x14ac:dyDescent="0.15">
      <c r="A608" s="10">
        <v>115</v>
      </c>
      <c r="B608" t="s">
        <v>114</v>
      </c>
    </row>
    <row r="609" spans="1:2" x14ac:dyDescent="0.15">
      <c r="A609" s="10">
        <v>116</v>
      </c>
      <c r="B609" t="s">
        <v>115</v>
      </c>
    </row>
    <row r="610" spans="1:2" x14ac:dyDescent="0.15">
      <c r="A610" s="10">
        <v>117</v>
      </c>
      <c r="B610" t="s">
        <v>116</v>
      </c>
    </row>
    <row r="611" spans="1:2" x14ac:dyDescent="0.15">
      <c r="A611" s="10">
        <v>118</v>
      </c>
      <c r="B611" t="s">
        <v>117</v>
      </c>
    </row>
    <row r="612" spans="1:2" x14ac:dyDescent="0.15">
      <c r="A612" s="10">
        <v>119</v>
      </c>
      <c r="B612" t="s">
        <v>118</v>
      </c>
    </row>
    <row r="613" spans="1:2" x14ac:dyDescent="0.15">
      <c r="A613" s="10">
        <v>120</v>
      </c>
      <c r="B613" t="s">
        <v>119</v>
      </c>
    </row>
    <row r="614" spans="1:2" x14ac:dyDescent="0.15">
      <c r="A614" s="10">
        <v>121</v>
      </c>
      <c r="B614" t="s">
        <v>120</v>
      </c>
    </row>
    <row r="615" spans="1:2" x14ac:dyDescent="0.15">
      <c r="A615" s="10">
        <v>122</v>
      </c>
      <c r="B615" t="s">
        <v>121</v>
      </c>
    </row>
    <row r="616" spans="1:2" x14ac:dyDescent="0.15">
      <c r="A616" s="10">
        <v>123</v>
      </c>
      <c r="B616" t="s">
        <v>122</v>
      </c>
    </row>
    <row r="617" spans="1:2" x14ac:dyDescent="0.15">
      <c r="A617" s="10">
        <v>124</v>
      </c>
      <c r="B617" t="s">
        <v>123</v>
      </c>
    </row>
    <row r="618" spans="1:2" x14ac:dyDescent="0.15">
      <c r="A618" s="10">
        <v>125</v>
      </c>
      <c r="B618" t="s">
        <v>124</v>
      </c>
    </row>
    <row r="619" spans="1:2" x14ac:dyDescent="0.15">
      <c r="A619" s="10">
        <v>126</v>
      </c>
      <c r="B619" t="s">
        <v>125</v>
      </c>
    </row>
    <row r="620" spans="1:2" x14ac:dyDescent="0.15">
      <c r="A620" s="10">
        <v>127</v>
      </c>
      <c r="B620" t="s">
        <v>126</v>
      </c>
    </row>
    <row r="621" spans="1:2" x14ac:dyDescent="0.15">
      <c r="A621" s="10">
        <v>128</v>
      </c>
      <c r="B621" t="s">
        <v>127</v>
      </c>
    </row>
    <row r="622" spans="1:2" x14ac:dyDescent="0.15">
      <c r="A622" s="10">
        <v>129</v>
      </c>
      <c r="B622" t="s">
        <v>128</v>
      </c>
    </row>
    <row r="623" spans="1:2" x14ac:dyDescent="0.15">
      <c r="A623" s="10">
        <v>130</v>
      </c>
      <c r="B623" t="s">
        <v>129</v>
      </c>
    </row>
    <row r="624" spans="1:2" x14ac:dyDescent="0.15">
      <c r="A624" s="10">
        <v>131</v>
      </c>
      <c r="B624" t="s">
        <v>130</v>
      </c>
    </row>
    <row r="625" spans="1:2" x14ac:dyDescent="0.15">
      <c r="A625" s="10">
        <v>132</v>
      </c>
      <c r="B625" t="s">
        <v>131</v>
      </c>
    </row>
    <row r="626" spans="1:2" x14ac:dyDescent="0.15">
      <c r="A626" s="10">
        <v>133</v>
      </c>
      <c r="B626" t="s">
        <v>132</v>
      </c>
    </row>
    <row r="627" spans="1:2" x14ac:dyDescent="0.15">
      <c r="A627" s="10">
        <v>134</v>
      </c>
      <c r="B627" t="s">
        <v>133</v>
      </c>
    </row>
    <row r="628" spans="1:2" x14ac:dyDescent="0.15">
      <c r="A628" s="10">
        <v>135</v>
      </c>
      <c r="B628" t="s">
        <v>134</v>
      </c>
    </row>
    <row r="629" spans="1:2" x14ac:dyDescent="0.15">
      <c r="A629" s="10">
        <v>136</v>
      </c>
      <c r="B629" t="s">
        <v>135</v>
      </c>
    </row>
    <row r="630" spans="1:2" x14ac:dyDescent="0.15">
      <c r="A630" s="10">
        <v>137</v>
      </c>
      <c r="B630" t="s">
        <v>136</v>
      </c>
    </row>
    <row r="631" spans="1:2" x14ac:dyDescent="0.15">
      <c r="A631" s="10">
        <v>138</v>
      </c>
      <c r="B631" t="s">
        <v>137</v>
      </c>
    </row>
    <row r="632" spans="1:2" x14ac:dyDescent="0.15">
      <c r="A632" s="10">
        <v>139</v>
      </c>
      <c r="B632" t="s">
        <v>138</v>
      </c>
    </row>
    <row r="633" spans="1:2" x14ac:dyDescent="0.15">
      <c r="A633" s="10">
        <v>140</v>
      </c>
      <c r="B633" t="s">
        <v>139</v>
      </c>
    </row>
    <row r="634" spans="1:2" x14ac:dyDescent="0.15">
      <c r="A634" s="10">
        <v>141</v>
      </c>
      <c r="B634" t="s">
        <v>140</v>
      </c>
    </row>
    <row r="635" spans="1:2" x14ac:dyDescent="0.15">
      <c r="A635" s="10">
        <v>142</v>
      </c>
      <c r="B635" t="s">
        <v>141</v>
      </c>
    </row>
    <row r="636" spans="1:2" x14ac:dyDescent="0.15">
      <c r="A636" s="10">
        <v>143</v>
      </c>
      <c r="B636" t="s">
        <v>142</v>
      </c>
    </row>
    <row r="637" spans="1:2" x14ac:dyDescent="0.15">
      <c r="A637" s="10">
        <v>144</v>
      </c>
      <c r="B637" t="s">
        <v>143</v>
      </c>
    </row>
    <row r="638" spans="1:2" x14ac:dyDescent="0.15">
      <c r="A638" s="10">
        <v>145</v>
      </c>
      <c r="B638" t="s">
        <v>144</v>
      </c>
    </row>
    <row r="639" spans="1:2" x14ac:dyDescent="0.15">
      <c r="A639" s="10">
        <v>146</v>
      </c>
      <c r="B639" t="s">
        <v>145</v>
      </c>
    </row>
    <row r="640" spans="1:2" x14ac:dyDescent="0.15">
      <c r="A640" s="10">
        <v>147</v>
      </c>
      <c r="B640" t="s">
        <v>146</v>
      </c>
    </row>
    <row r="641" spans="1:3" x14ac:dyDescent="0.15">
      <c r="A641" s="10">
        <v>148</v>
      </c>
      <c r="B641" t="s">
        <v>147</v>
      </c>
    </row>
    <row r="642" spans="1:3" x14ac:dyDescent="0.15">
      <c r="A642" s="10">
        <v>149</v>
      </c>
      <c r="B642" t="s">
        <v>148</v>
      </c>
    </row>
    <row r="643" spans="1:3" x14ac:dyDescent="0.15">
      <c r="A643" s="10">
        <v>150</v>
      </c>
      <c r="B643" t="s">
        <v>149</v>
      </c>
    </row>
    <row r="644" spans="1:3" x14ac:dyDescent="0.15">
      <c r="A644" s="10">
        <v>151</v>
      </c>
      <c r="B644" t="s">
        <v>150</v>
      </c>
    </row>
    <row r="645" spans="1:3" x14ac:dyDescent="0.15">
      <c r="A645" s="10">
        <v>152</v>
      </c>
      <c r="B645" t="s">
        <v>151</v>
      </c>
    </row>
    <row r="646" spans="1:3" x14ac:dyDescent="0.15">
      <c r="A646" s="10">
        <v>153</v>
      </c>
      <c r="B646" t="s">
        <v>152</v>
      </c>
    </row>
    <row r="647" spans="1:3" x14ac:dyDescent="0.15">
      <c r="A647" s="10">
        <v>154</v>
      </c>
      <c r="B647" t="s">
        <v>153</v>
      </c>
    </row>
    <row r="648" spans="1:3" x14ac:dyDescent="0.15">
      <c r="A648" s="10">
        <v>155</v>
      </c>
      <c r="B648" t="s">
        <v>154</v>
      </c>
    </row>
    <row r="649" spans="1:3" x14ac:dyDescent="0.15">
      <c r="A649" s="10">
        <v>156</v>
      </c>
      <c r="B649" t="s">
        <v>155</v>
      </c>
    </row>
    <row r="650" spans="1:3" x14ac:dyDescent="0.15">
      <c r="A650" s="10">
        <v>157</v>
      </c>
      <c r="B650" t="s">
        <v>156</v>
      </c>
    </row>
    <row r="651" spans="1:3" x14ac:dyDescent="0.15">
      <c r="A651" s="10">
        <v>158</v>
      </c>
      <c r="B651" t="s">
        <v>157</v>
      </c>
    </row>
    <row r="652" spans="1:3" x14ac:dyDescent="0.15">
      <c r="A652" s="10">
        <v>159</v>
      </c>
      <c r="B652" t="s">
        <v>158</v>
      </c>
      <c r="C652" s="8"/>
    </row>
    <row r="653" spans="1:3" x14ac:dyDescent="0.15">
      <c r="A653" s="10">
        <v>160</v>
      </c>
      <c r="B653" t="s">
        <v>159</v>
      </c>
    </row>
    <row r="654" spans="1:3" x14ac:dyDescent="0.15">
      <c r="A654" s="10">
        <v>161</v>
      </c>
      <c r="B654" t="s">
        <v>160</v>
      </c>
    </row>
    <row r="655" spans="1:3" x14ac:dyDescent="0.15">
      <c r="A655" s="10">
        <v>162</v>
      </c>
      <c r="B655" t="s">
        <v>161</v>
      </c>
    </row>
    <row r="656" spans="1:3" x14ac:dyDescent="0.15">
      <c r="A656" s="10">
        <v>163</v>
      </c>
      <c r="B656" t="s">
        <v>162</v>
      </c>
    </row>
    <row r="657" spans="1:2" x14ac:dyDescent="0.15">
      <c r="A657" s="10">
        <v>164</v>
      </c>
      <c r="B657" t="s">
        <v>163</v>
      </c>
    </row>
    <row r="658" spans="1:2" x14ac:dyDescent="0.15">
      <c r="A658" s="10">
        <v>165</v>
      </c>
      <c r="B658" t="s">
        <v>164</v>
      </c>
    </row>
    <row r="659" spans="1:2" x14ac:dyDescent="0.15">
      <c r="A659" s="10">
        <v>166</v>
      </c>
      <c r="B659" t="s">
        <v>165</v>
      </c>
    </row>
    <row r="660" spans="1:2" x14ac:dyDescent="0.15">
      <c r="A660" s="10">
        <v>167</v>
      </c>
      <c r="B660" t="s">
        <v>166</v>
      </c>
    </row>
    <row r="661" spans="1:2" x14ac:dyDescent="0.15">
      <c r="A661" s="10">
        <v>168</v>
      </c>
      <c r="B661" t="s">
        <v>167</v>
      </c>
    </row>
    <row r="662" spans="1:2" x14ac:dyDescent="0.15">
      <c r="A662" s="10">
        <v>169</v>
      </c>
      <c r="B662" t="s">
        <v>168</v>
      </c>
    </row>
    <row r="663" spans="1:2" x14ac:dyDescent="0.15">
      <c r="A663" s="10">
        <v>170</v>
      </c>
      <c r="B663" t="s">
        <v>169</v>
      </c>
    </row>
    <row r="664" spans="1:2" x14ac:dyDescent="0.15">
      <c r="A664" s="10">
        <v>171</v>
      </c>
      <c r="B664" t="s">
        <v>170</v>
      </c>
    </row>
    <row r="665" spans="1:2" x14ac:dyDescent="0.15">
      <c r="A665" s="10">
        <v>172</v>
      </c>
      <c r="B665" t="s">
        <v>171</v>
      </c>
    </row>
    <row r="666" spans="1:2" x14ac:dyDescent="0.15">
      <c r="A666" s="10">
        <v>173</v>
      </c>
      <c r="B666" t="s">
        <v>172</v>
      </c>
    </row>
    <row r="667" spans="1:2" x14ac:dyDescent="0.15">
      <c r="A667" s="10">
        <v>174</v>
      </c>
      <c r="B667" t="s">
        <v>173</v>
      </c>
    </row>
    <row r="668" spans="1:2" x14ac:dyDescent="0.15">
      <c r="A668" s="10">
        <v>175</v>
      </c>
      <c r="B668" t="s">
        <v>174</v>
      </c>
    </row>
    <row r="669" spans="1:2" x14ac:dyDescent="0.15">
      <c r="A669" s="10">
        <v>176</v>
      </c>
      <c r="B669" t="s">
        <v>175</v>
      </c>
    </row>
    <row r="670" spans="1:2" x14ac:dyDescent="0.15">
      <c r="A670" s="10">
        <v>177</v>
      </c>
      <c r="B670" t="s">
        <v>176</v>
      </c>
    </row>
    <row r="671" spans="1:2" x14ac:dyDescent="0.15">
      <c r="A671" s="10">
        <v>178</v>
      </c>
      <c r="B671" t="s">
        <v>177</v>
      </c>
    </row>
    <row r="672" spans="1:2" x14ac:dyDescent="0.15">
      <c r="A672" s="10">
        <v>179</v>
      </c>
      <c r="B672" t="s">
        <v>178</v>
      </c>
    </row>
    <row r="673" spans="1:2" x14ac:dyDescent="0.15">
      <c r="A673" s="10">
        <v>180</v>
      </c>
      <c r="B673" t="s">
        <v>179</v>
      </c>
    </row>
    <row r="674" spans="1:2" x14ac:dyDescent="0.15">
      <c r="A674" s="10">
        <v>181</v>
      </c>
      <c r="B674" t="s">
        <v>180</v>
      </c>
    </row>
    <row r="675" spans="1:2" x14ac:dyDescent="0.15">
      <c r="A675" s="10">
        <v>182</v>
      </c>
      <c r="B675" t="s">
        <v>181</v>
      </c>
    </row>
    <row r="676" spans="1:2" x14ac:dyDescent="0.15">
      <c r="A676" s="10">
        <v>183</v>
      </c>
      <c r="B676" t="s">
        <v>182</v>
      </c>
    </row>
    <row r="677" spans="1:2" x14ac:dyDescent="0.15">
      <c r="A677" s="10">
        <v>184</v>
      </c>
      <c r="B677" t="s">
        <v>183</v>
      </c>
    </row>
    <row r="678" spans="1:2" x14ac:dyDescent="0.15">
      <c r="A678" s="10">
        <v>185</v>
      </c>
      <c r="B678" t="s">
        <v>184</v>
      </c>
    </row>
    <row r="679" spans="1:2" x14ac:dyDescent="0.15">
      <c r="A679" s="10">
        <v>186</v>
      </c>
      <c r="B679" t="s">
        <v>185</v>
      </c>
    </row>
    <row r="680" spans="1:2" x14ac:dyDescent="0.15">
      <c r="A680" s="10">
        <v>187</v>
      </c>
      <c r="B680" t="s">
        <v>186</v>
      </c>
    </row>
    <row r="681" spans="1:2" x14ac:dyDescent="0.15">
      <c r="A681" s="10">
        <v>188</v>
      </c>
      <c r="B681" t="s">
        <v>187</v>
      </c>
    </row>
    <row r="682" spans="1:2" x14ac:dyDescent="0.15">
      <c r="A682" s="10">
        <v>189</v>
      </c>
      <c r="B682" t="s">
        <v>188</v>
      </c>
    </row>
    <row r="683" spans="1:2" x14ac:dyDescent="0.15">
      <c r="A683" s="10">
        <v>190</v>
      </c>
      <c r="B683" t="s">
        <v>189</v>
      </c>
    </row>
    <row r="684" spans="1:2" x14ac:dyDescent="0.15">
      <c r="A684" s="10">
        <v>191</v>
      </c>
      <c r="B684" t="s">
        <v>190</v>
      </c>
    </row>
    <row r="685" spans="1:2" x14ac:dyDescent="0.15">
      <c r="A685" s="10">
        <v>192</v>
      </c>
      <c r="B685" t="s">
        <v>191</v>
      </c>
    </row>
    <row r="686" spans="1:2" x14ac:dyDescent="0.15">
      <c r="A686" s="10">
        <v>193</v>
      </c>
      <c r="B686" t="s">
        <v>192</v>
      </c>
    </row>
    <row r="687" spans="1:2" x14ac:dyDescent="0.15">
      <c r="A687" s="10">
        <v>194</v>
      </c>
      <c r="B687" t="s">
        <v>193</v>
      </c>
    </row>
    <row r="688" spans="1:2" x14ac:dyDescent="0.15">
      <c r="A688" s="10">
        <v>195</v>
      </c>
      <c r="B688" t="s">
        <v>194</v>
      </c>
    </row>
    <row r="689" spans="1:2" x14ac:dyDescent="0.15">
      <c r="A689" s="10">
        <v>196</v>
      </c>
      <c r="B689" t="s">
        <v>195</v>
      </c>
    </row>
    <row r="690" spans="1:2" x14ac:dyDescent="0.15">
      <c r="A690" s="10">
        <v>197</v>
      </c>
      <c r="B690" t="s">
        <v>196</v>
      </c>
    </row>
    <row r="691" spans="1:2" x14ac:dyDescent="0.15">
      <c r="A691" s="10">
        <v>198</v>
      </c>
      <c r="B691" t="s">
        <v>197</v>
      </c>
    </row>
    <row r="692" spans="1:2" x14ac:dyDescent="0.15">
      <c r="A692" s="10">
        <v>199</v>
      </c>
      <c r="B692" t="s">
        <v>198</v>
      </c>
    </row>
    <row r="693" spans="1:2" x14ac:dyDescent="0.15">
      <c r="A693" s="10">
        <v>200</v>
      </c>
      <c r="B693" t="s">
        <v>199</v>
      </c>
    </row>
    <row r="694" spans="1:2" x14ac:dyDescent="0.15">
      <c r="A694" s="10">
        <v>201</v>
      </c>
      <c r="B694" t="s">
        <v>200</v>
      </c>
    </row>
    <row r="695" spans="1:2" x14ac:dyDescent="0.15">
      <c r="A695" s="10">
        <v>202</v>
      </c>
      <c r="B695" t="s">
        <v>201</v>
      </c>
    </row>
    <row r="696" spans="1:2" x14ac:dyDescent="0.15">
      <c r="A696" s="10">
        <v>203</v>
      </c>
      <c r="B696" t="s">
        <v>202</v>
      </c>
    </row>
    <row r="697" spans="1:2" x14ac:dyDescent="0.15">
      <c r="A697" s="10">
        <v>204</v>
      </c>
      <c r="B697" t="s">
        <v>203</v>
      </c>
    </row>
    <row r="698" spans="1:2" x14ac:dyDescent="0.15">
      <c r="A698" s="10">
        <v>205</v>
      </c>
      <c r="B698" t="s">
        <v>204</v>
      </c>
    </row>
    <row r="699" spans="1:2" x14ac:dyDescent="0.15">
      <c r="A699" s="10">
        <v>206</v>
      </c>
      <c r="B699" t="s">
        <v>205</v>
      </c>
    </row>
    <row r="700" spans="1:2" x14ac:dyDescent="0.15">
      <c r="A700" s="10">
        <v>207</v>
      </c>
      <c r="B700" t="s">
        <v>206</v>
      </c>
    </row>
    <row r="701" spans="1:2" x14ac:dyDescent="0.15">
      <c r="A701" s="10">
        <v>208</v>
      </c>
      <c r="B701" t="s">
        <v>207</v>
      </c>
    </row>
    <row r="702" spans="1:2" x14ac:dyDescent="0.15">
      <c r="A702" s="10">
        <v>209</v>
      </c>
      <c r="B702" t="s">
        <v>208</v>
      </c>
    </row>
    <row r="703" spans="1:2" x14ac:dyDescent="0.15">
      <c r="A703" s="10">
        <v>210</v>
      </c>
      <c r="B703" t="s">
        <v>209</v>
      </c>
    </row>
    <row r="704" spans="1:2" x14ac:dyDescent="0.15">
      <c r="A704" s="10">
        <v>211</v>
      </c>
      <c r="B704" t="s">
        <v>210</v>
      </c>
    </row>
    <row r="705" spans="1:2" x14ac:dyDescent="0.15">
      <c r="A705" s="10">
        <v>212</v>
      </c>
      <c r="B705" t="s">
        <v>211</v>
      </c>
    </row>
    <row r="706" spans="1:2" x14ac:dyDescent="0.15">
      <c r="A706" s="10">
        <v>213</v>
      </c>
      <c r="B706" t="s">
        <v>212</v>
      </c>
    </row>
    <row r="707" spans="1:2" x14ac:dyDescent="0.15">
      <c r="A707" s="10">
        <v>214</v>
      </c>
      <c r="B707" t="s">
        <v>213</v>
      </c>
    </row>
    <row r="708" spans="1:2" x14ac:dyDescent="0.15">
      <c r="A708" s="10">
        <v>215</v>
      </c>
      <c r="B708" t="s">
        <v>214</v>
      </c>
    </row>
    <row r="709" spans="1:2" x14ac:dyDescent="0.15">
      <c r="A709" s="10">
        <v>216</v>
      </c>
      <c r="B709" t="s">
        <v>215</v>
      </c>
    </row>
    <row r="710" spans="1:2" x14ac:dyDescent="0.15">
      <c r="A710" s="10">
        <v>217</v>
      </c>
      <c r="B710" t="s">
        <v>216</v>
      </c>
    </row>
    <row r="711" spans="1:2" x14ac:dyDescent="0.15">
      <c r="A711" s="10">
        <v>218</v>
      </c>
      <c r="B711" t="s">
        <v>217</v>
      </c>
    </row>
    <row r="712" spans="1:2" x14ac:dyDescent="0.15">
      <c r="A712" s="10">
        <v>219</v>
      </c>
      <c r="B712" t="s">
        <v>218</v>
      </c>
    </row>
    <row r="713" spans="1:2" x14ac:dyDescent="0.15">
      <c r="A713" s="10">
        <v>220</v>
      </c>
      <c r="B713" t="s">
        <v>219</v>
      </c>
    </row>
    <row r="714" spans="1:2" x14ac:dyDescent="0.15">
      <c r="A714" s="10">
        <v>221</v>
      </c>
      <c r="B714" t="s">
        <v>220</v>
      </c>
    </row>
    <row r="715" spans="1:2" x14ac:dyDescent="0.15">
      <c r="A715" s="10">
        <v>222</v>
      </c>
      <c r="B715" t="s">
        <v>221</v>
      </c>
    </row>
    <row r="716" spans="1:2" x14ac:dyDescent="0.15">
      <c r="A716" s="10">
        <v>223</v>
      </c>
      <c r="B716" t="s">
        <v>222</v>
      </c>
    </row>
    <row r="717" spans="1:2" x14ac:dyDescent="0.15">
      <c r="A717" s="10">
        <v>224</v>
      </c>
      <c r="B717" t="s">
        <v>223</v>
      </c>
    </row>
    <row r="718" spans="1:2" x14ac:dyDescent="0.15">
      <c r="A718" s="10">
        <v>225</v>
      </c>
      <c r="B718" t="s">
        <v>224</v>
      </c>
    </row>
    <row r="719" spans="1:2" x14ac:dyDescent="0.15">
      <c r="A719" s="10">
        <v>226</v>
      </c>
      <c r="B719" t="s">
        <v>225</v>
      </c>
    </row>
    <row r="720" spans="1:2" x14ac:dyDescent="0.15">
      <c r="A720" s="10">
        <v>227</v>
      </c>
      <c r="B720" t="s">
        <v>226</v>
      </c>
    </row>
    <row r="721" spans="1:2" x14ac:dyDescent="0.15">
      <c r="A721" s="10">
        <v>228</v>
      </c>
      <c r="B721" t="s">
        <v>227</v>
      </c>
    </row>
    <row r="722" spans="1:2" x14ac:dyDescent="0.15">
      <c r="A722" s="10">
        <v>229</v>
      </c>
      <c r="B722" t="s">
        <v>228</v>
      </c>
    </row>
    <row r="723" spans="1:2" x14ac:dyDescent="0.15">
      <c r="A723" s="10">
        <v>230</v>
      </c>
      <c r="B723" t="s">
        <v>229</v>
      </c>
    </row>
    <row r="724" spans="1:2" x14ac:dyDescent="0.15">
      <c r="A724" s="10">
        <v>231</v>
      </c>
      <c r="B724" t="s">
        <v>230</v>
      </c>
    </row>
    <row r="725" spans="1:2" x14ac:dyDescent="0.15">
      <c r="A725" s="10">
        <v>232</v>
      </c>
      <c r="B725" t="s">
        <v>231</v>
      </c>
    </row>
    <row r="726" spans="1:2" x14ac:dyDescent="0.15">
      <c r="A726" s="10">
        <v>233</v>
      </c>
      <c r="B726" t="s">
        <v>232</v>
      </c>
    </row>
    <row r="727" spans="1:2" x14ac:dyDescent="0.15">
      <c r="A727" s="10">
        <v>234</v>
      </c>
      <c r="B727" t="s">
        <v>233</v>
      </c>
    </row>
    <row r="728" spans="1:2" x14ac:dyDescent="0.15">
      <c r="A728" s="10">
        <v>235</v>
      </c>
      <c r="B728" t="s">
        <v>234</v>
      </c>
    </row>
    <row r="729" spans="1:2" x14ac:dyDescent="0.15">
      <c r="A729" s="10">
        <v>236</v>
      </c>
      <c r="B729" t="s">
        <v>235</v>
      </c>
    </row>
    <row r="730" spans="1:2" x14ac:dyDescent="0.15">
      <c r="A730" s="10">
        <v>237</v>
      </c>
      <c r="B730" t="s">
        <v>236</v>
      </c>
    </row>
    <row r="731" spans="1:2" x14ac:dyDescent="0.15">
      <c r="A731" s="10">
        <v>238</v>
      </c>
      <c r="B731" t="s">
        <v>237</v>
      </c>
    </row>
    <row r="732" spans="1:2" x14ac:dyDescent="0.15">
      <c r="A732" s="10">
        <v>239</v>
      </c>
      <c r="B732" t="s">
        <v>238</v>
      </c>
    </row>
    <row r="733" spans="1:2" x14ac:dyDescent="0.15">
      <c r="A733" s="10">
        <v>240</v>
      </c>
      <c r="B733" t="s">
        <v>239</v>
      </c>
    </row>
    <row r="734" spans="1:2" x14ac:dyDescent="0.15">
      <c r="A734" s="10">
        <v>241</v>
      </c>
      <c r="B734" t="s">
        <v>240</v>
      </c>
    </row>
    <row r="735" spans="1:2" x14ac:dyDescent="0.15">
      <c r="A735" s="10">
        <v>242</v>
      </c>
      <c r="B735" t="s">
        <v>241</v>
      </c>
    </row>
    <row r="736" spans="1:2" x14ac:dyDescent="0.15">
      <c r="A736" s="10">
        <v>243</v>
      </c>
      <c r="B736" t="s">
        <v>242</v>
      </c>
    </row>
    <row r="737" spans="1:2" x14ac:dyDescent="0.15">
      <c r="A737" s="10">
        <v>244</v>
      </c>
      <c r="B737" t="s">
        <v>243</v>
      </c>
    </row>
    <row r="738" spans="1:2" x14ac:dyDescent="0.15">
      <c r="A738" s="10">
        <v>245</v>
      </c>
      <c r="B738" t="s">
        <v>244</v>
      </c>
    </row>
    <row r="739" spans="1:2" x14ac:dyDescent="0.15">
      <c r="A739" s="10">
        <v>246</v>
      </c>
      <c r="B739" t="s">
        <v>245</v>
      </c>
    </row>
    <row r="740" spans="1:2" x14ac:dyDescent="0.15">
      <c r="A740" s="10">
        <v>247</v>
      </c>
      <c r="B740" t="s">
        <v>246</v>
      </c>
    </row>
    <row r="741" spans="1:2" x14ac:dyDescent="0.15">
      <c r="A741" s="10">
        <v>248</v>
      </c>
      <c r="B741" t="s">
        <v>247</v>
      </c>
    </row>
    <row r="742" spans="1:2" x14ac:dyDescent="0.15">
      <c r="A742" s="10">
        <v>249</v>
      </c>
      <c r="B742" t="s">
        <v>248</v>
      </c>
    </row>
    <row r="743" spans="1:2" x14ac:dyDescent="0.15">
      <c r="A743" s="10">
        <v>250</v>
      </c>
      <c r="B743" t="s">
        <v>249</v>
      </c>
    </row>
    <row r="744" spans="1:2" x14ac:dyDescent="0.15">
      <c r="A744" s="10">
        <v>251</v>
      </c>
      <c r="B744" t="s">
        <v>250</v>
      </c>
    </row>
    <row r="745" spans="1:2" x14ac:dyDescent="0.15">
      <c r="A745" s="10">
        <v>252</v>
      </c>
      <c r="B745" t="s">
        <v>251</v>
      </c>
    </row>
    <row r="746" spans="1:2" x14ac:dyDescent="0.15">
      <c r="A746" s="10">
        <v>253</v>
      </c>
      <c r="B746" t="s">
        <v>252</v>
      </c>
    </row>
    <row r="747" spans="1:2" x14ac:dyDescent="0.15">
      <c r="A747" s="10">
        <v>254</v>
      </c>
      <c r="B747" t="s">
        <v>253</v>
      </c>
    </row>
    <row r="748" spans="1:2" x14ac:dyDescent="0.15">
      <c r="A748" s="10">
        <v>255</v>
      </c>
      <c r="B748" t="s">
        <v>254</v>
      </c>
    </row>
    <row r="749" spans="1:2" x14ac:dyDescent="0.15">
      <c r="A749" s="10">
        <v>256</v>
      </c>
      <c r="B749" t="s">
        <v>255</v>
      </c>
    </row>
    <row r="750" spans="1:2" x14ac:dyDescent="0.15">
      <c r="A750" s="10">
        <v>257</v>
      </c>
      <c r="B750" t="s">
        <v>256</v>
      </c>
    </row>
    <row r="751" spans="1:2" x14ac:dyDescent="0.15">
      <c r="A751" s="10">
        <v>258</v>
      </c>
      <c r="B751" t="s">
        <v>257</v>
      </c>
    </row>
    <row r="752" spans="1:2" x14ac:dyDescent="0.15">
      <c r="A752" s="10">
        <v>259</v>
      </c>
      <c r="B752" t="s">
        <v>258</v>
      </c>
    </row>
    <row r="753" spans="1:2" x14ac:dyDescent="0.15">
      <c r="A753" s="10">
        <v>260</v>
      </c>
      <c r="B753" t="s">
        <v>259</v>
      </c>
    </row>
    <row r="754" spans="1:2" x14ac:dyDescent="0.15">
      <c r="A754" s="10">
        <v>261</v>
      </c>
      <c r="B754" t="s">
        <v>260</v>
      </c>
    </row>
    <row r="755" spans="1:2" x14ac:dyDescent="0.15">
      <c r="A755" s="10">
        <v>262</v>
      </c>
      <c r="B755" t="s">
        <v>261</v>
      </c>
    </row>
    <row r="756" spans="1:2" x14ac:dyDescent="0.15">
      <c r="A756" s="10">
        <v>263</v>
      </c>
      <c r="B756" t="s">
        <v>262</v>
      </c>
    </row>
    <row r="757" spans="1:2" x14ac:dyDescent="0.15">
      <c r="A757" s="10">
        <v>264</v>
      </c>
      <c r="B757" t="s">
        <v>263</v>
      </c>
    </row>
    <row r="758" spans="1:2" x14ac:dyDescent="0.15">
      <c r="A758" s="10">
        <v>265</v>
      </c>
      <c r="B758" t="s">
        <v>264</v>
      </c>
    </row>
    <row r="759" spans="1:2" x14ac:dyDescent="0.15">
      <c r="A759" s="10">
        <v>266</v>
      </c>
      <c r="B759" t="s">
        <v>265</v>
      </c>
    </row>
    <row r="760" spans="1:2" x14ac:dyDescent="0.15">
      <c r="A760" s="10">
        <v>267</v>
      </c>
      <c r="B760" t="s">
        <v>266</v>
      </c>
    </row>
    <row r="761" spans="1:2" x14ac:dyDescent="0.15">
      <c r="A761" s="10">
        <v>268</v>
      </c>
      <c r="B761" t="s">
        <v>267</v>
      </c>
    </row>
    <row r="762" spans="1:2" x14ac:dyDescent="0.15">
      <c r="A762" s="10">
        <v>269</v>
      </c>
      <c r="B762" t="s">
        <v>268</v>
      </c>
    </row>
    <row r="763" spans="1:2" x14ac:dyDescent="0.15">
      <c r="A763" s="10">
        <v>270</v>
      </c>
      <c r="B763" t="s">
        <v>269</v>
      </c>
    </row>
    <row r="764" spans="1:2" x14ac:dyDescent="0.15">
      <c r="A764" s="10">
        <v>271</v>
      </c>
      <c r="B764" t="s">
        <v>270</v>
      </c>
    </row>
    <row r="765" spans="1:2" x14ac:dyDescent="0.15">
      <c r="A765" s="10">
        <v>272</v>
      </c>
      <c r="B765" t="s">
        <v>271</v>
      </c>
    </row>
    <row r="766" spans="1:2" x14ac:dyDescent="0.15">
      <c r="A766" s="10">
        <v>273</v>
      </c>
      <c r="B766" t="s">
        <v>272</v>
      </c>
    </row>
    <row r="767" spans="1:2" x14ac:dyDescent="0.15">
      <c r="A767" s="10">
        <v>274</v>
      </c>
      <c r="B767" t="s">
        <v>273</v>
      </c>
    </row>
    <row r="768" spans="1:2" x14ac:dyDescent="0.15">
      <c r="A768" s="10">
        <v>275</v>
      </c>
      <c r="B768" t="s">
        <v>274</v>
      </c>
    </row>
    <row r="769" spans="1:2" x14ac:dyDescent="0.15">
      <c r="A769" s="10">
        <v>276</v>
      </c>
      <c r="B769" t="s">
        <v>275</v>
      </c>
    </row>
    <row r="770" spans="1:2" x14ac:dyDescent="0.15">
      <c r="A770" s="10">
        <v>277</v>
      </c>
      <c r="B770" t="s">
        <v>276</v>
      </c>
    </row>
    <row r="771" spans="1:2" x14ac:dyDescent="0.15">
      <c r="A771" s="10">
        <v>278</v>
      </c>
      <c r="B771" t="s">
        <v>277</v>
      </c>
    </row>
    <row r="772" spans="1:2" x14ac:dyDescent="0.15">
      <c r="A772" s="10">
        <v>279</v>
      </c>
      <c r="B772" t="s">
        <v>278</v>
      </c>
    </row>
    <row r="773" spans="1:2" x14ac:dyDescent="0.15">
      <c r="A773" s="10">
        <v>280</v>
      </c>
      <c r="B773" t="s">
        <v>279</v>
      </c>
    </row>
    <row r="774" spans="1:2" x14ac:dyDescent="0.15">
      <c r="A774" s="10">
        <v>281</v>
      </c>
      <c r="B774" t="s">
        <v>280</v>
      </c>
    </row>
    <row r="775" spans="1:2" x14ac:dyDescent="0.15">
      <c r="A775" s="10">
        <v>282</v>
      </c>
      <c r="B775" t="s">
        <v>281</v>
      </c>
    </row>
    <row r="776" spans="1:2" x14ac:dyDescent="0.15">
      <c r="A776" s="10">
        <v>283</v>
      </c>
      <c r="B776" t="s">
        <v>282</v>
      </c>
    </row>
    <row r="777" spans="1:2" x14ac:dyDescent="0.15">
      <c r="A777" s="10">
        <v>284</v>
      </c>
      <c r="B777" t="s">
        <v>283</v>
      </c>
    </row>
    <row r="778" spans="1:2" x14ac:dyDescent="0.15">
      <c r="A778" s="10">
        <v>285</v>
      </c>
      <c r="B778" t="s">
        <v>284</v>
      </c>
    </row>
    <row r="779" spans="1:2" x14ac:dyDescent="0.15">
      <c r="A779" s="10">
        <v>286</v>
      </c>
      <c r="B779" t="s">
        <v>285</v>
      </c>
    </row>
    <row r="780" spans="1:2" x14ac:dyDescent="0.15">
      <c r="A780" s="10">
        <v>287</v>
      </c>
      <c r="B780" t="s">
        <v>286</v>
      </c>
    </row>
    <row r="781" spans="1:2" x14ac:dyDescent="0.15">
      <c r="A781" s="10">
        <v>288</v>
      </c>
      <c r="B781" t="s">
        <v>287</v>
      </c>
    </row>
    <row r="782" spans="1:2" x14ac:dyDescent="0.15">
      <c r="A782" s="10">
        <v>289</v>
      </c>
      <c r="B782" t="s">
        <v>288</v>
      </c>
    </row>
    <row r="783" spans="1:2" x14ac:dyDescent="0.15">
      <c r="A783" s="10">
        <v>290</v>
      </c>
      <c r="B783" t="s">
        <v>289</v>
      </c>
    </row>
    <row r="784" spans="1:2" x14ac:dyDescent="0.15">
      <c r="A784" s="10">
        <v>291</v>
      </c>
      <c r="B784" t="s">
        <v>290</v>
      </c>
    </row>
    <row r="785" spans="1:2" x14ac:dyDescent="0.15">
      <c r="A785" s="10">
        <v>292</v>
      </c>
      <c r="B785" t="s">
        <v>291</v>
      </c>
    </row>
    <row r="786" spans="1:2" x14ac:dyDescent="0.15">
      <c r="A786" s="10">
        <v>293</v>
      </c>
      <c r="B786" t="s">
        <v>292</v>
      </c>
    </row>
    <row r="787" spans="1:2" x14ac:dyDescent="0.15">
      <c r="A787" s="10">
        <v>294</v>
      </c>
      <c r="B787" t="s">
        <v>293</v>
      </c>
    </row>
    <row r="788" spans="1:2" x14ac:dyDescent="0.15">
      <c r="A788" s="10">
        <v>295</v>
      </c>
      <c r="B788" t="s">
        <v>294</v>
      </c>
    </row>
    <row r="789" spans="1:2" x14ac:dyDescent="0.15">
      <c r="A789" s="10">
        <v>296</v>
      </c>
      <c r="B789" t="s">
        <v>295</v>
      </c>
    </row>
    <row r="790" spans="1:2" x14ac:dyDescent="0.15">
      <c r="A790" s="10">
        <v>297</v>
      </c>
      <c r="B790" t="s">
        <v>296</v>
      </c>
    </row>
    <row r="791" spans="1:2" x14ac:dyDescent="0.15">
      <c r="A791" s="10">
        <v>298</v>
      </c>
      <c r="B791" t="s">
        <v>297</v>
      </c>
    </row>
    <row r="792" spans="1:2" x14ac:dyDescent="0.15">
      <c r="A792" s="10">
        <v>299</v>
      </c>
      <c r="B792" t="s">
        <v>298</v>
      </c>
    </row>
    <row r="793" spans="1:2" x14ac:dyDescent="0.15">
      <c r="A793" s="10">
        <v>300</v>
      </c>
      <c r="B793" t="s">
        <v>299</v>
      </c>
    </row>
    <row r="794" spans="1:2" x14ac:dyDescent="0.15">
      <c r="A794" s="10">
        <v>301</v>
      </c>
      <c r="B794" t="s">
        <v>300</v>
      </c>
    </row>
    <row r="795" spans="1:2" x14ac:dyDescent="0.15">
      <c r="A795" s="10">
        <v>302</v>
      </c>
      <c r="B795" t="s">
        <v>301</v>
      </c>
    </row>
    <row r="796" spans="1:2" x14ac:dyDescent="0.15">
      <c r="A796" s="10">
        <v>303</v>
      </c>
      <c r="B796" t="s">
        <v>302</v>
      </c>
    </row>
    <row r="797" spans="1:2" x14ac:dyDescent="0.15">
      <c r="A797" s="10">
        <v>304</v>
      </c>
      <c r="B797" t="s">
        <v>303</v>
      </c>
    </row>
    <row r="798" spans="1:2" x14ac:dyDescent="0.15">
      <c r="A798" s="10">
        <v>305</v>
      </c>
      <c r="B798" t="s">
        <v>304</v>
      </c>
    </row>
    <row r="799" spans="1:2" x14ac:dyDescent="0.15">
      <c r="A799" s="10">
        <v>306</v>
      </c>
      <c r="B799" t="s">
        <v>305</v>
      </c>
    </row>
    <row r="800" spans="1:2" x14ac:dyDescent="0.15">
      <c r="A800" s="10">
        <v>307</v>
      </c>
      <c r="B800" t="s">
        <v>306</v>
      </c>
    </row>
    <row r="801" spans="1:3" x14ac:dyDescent="0.15">
      <c r="A801" s="10">
        <v>308</v>
      </c>
      <c r="B801" t="s">
        <v>307</v>
      </c>
    </row>
    <row r="802" spans="1:3" x14ac:dyDescent="0.15">
      <c r="A802" s="10">
        <v>309</v>
      </c>
      <c r="B802" t="s">
        <v>308</v>
      </c>
    </row>
    <row r="803" spans="1:3" x14ac:dyDescent="0.15">
      <c r="A803" s="10">
        <v>310</v>
      </c>
      <c r="B803" t="s">
        <v>309</v>
      </c>
    </row>
    <row r="804" spans="1:3" x14ac:dyDescent="0.15">
      <c r="A804" s="10">
        <v>311</v>
      </c>
      <c r="B804" t="s">
        <v>310</v>
      </c>
    </row>
    <row r="805" spans="1:3" x14ac:dyDescent="0.15">
      <c r="A805" s="10">
        <v>312</v>
      </c>
      <c r="B805" t="s">
        <v>311</v>
      </c>
    </row>
    <row r="806" spans="1:3" x14ac:dyDescent="0.15">
      <c r="A806" s="10">
        <v>313</v>
      </c>
      <c r="B806" t="s">
        <v>312</v>
      </c>
    </row>
    <row r="807" spans="1:3" x14ac:dyDescent="0.15">
      <c r="A807" s="10">
        <v>314</v>
      </c>
      <c r="B807" t="s">
        <v>313</v>
      </c>
    </row>
    <row r="808" spans="1:3" x14ac:dyDescent="0.15">
      <c r="A808" s="10">
        <v>315</v>
      </c>
      <c r="B808" t="s">
        <v>314</v>
      </c>
    </row>
    <row r="809" spans="1:3" x14ac:dyDescent="0.15">
      <c r="A809" s="10">
        <v>316</v>
      </c>
      <c r="B809" t="s">
        <v>315</v>
      </c>
    </row>
    <row r="810" spans="1:3" x14ac:dyDescent="0.15">
      <c r="A810" s="10">
        <v>317</v>
      </c>
      <c r="B810" t="s">
        <v>316</v>
      </c>
      <c r="C810" s="8"/>
    </row>
    <row r="811" spans="1:3" x14ac:dyDescent="0.15">
      <c r="A811" s="10">
        <v>318</v>
      </c>
      <c r="B811" t="s">
        <v>317</v>
      </c>
    </row>
    <row r="812" spans="1:3" x14ac:dyDescent="0.15">
      <c r="A812" s="10">
        <v>319</v>
      </c>
      <c r="B812" t="s">
        <v>318</v>
      </c>
    </row>
    <row r="813" spans="1:3" x14ac:dyDescent="0.15">
      <c r="A813" s="10">
        <v>320</v>
      </c>
      <c r="B813" t="s">
        <v>319</v>
      </c>
    </row>
    <row r="814" spans="1:3" x14ac:dyDescent="0.15">
      <c r="A814" s="10">
        <v>321</v>
      </c>
      <c r="B814" t="s">
        <v>320</v>
      </c>
    </row>
    <row r="815" spans="1:3" x14ac:dyDescent="0.15">
      <c r="A815" s="10">
        <v>322</v>
      </c>
      <c r="B815" t="s">
        <v>321</v>
      </c>
    </row>
    <row r="816" spans="1:3" x14ac:dyDescent="0.15">
      <c r="A816" s="10">
        <v>323</v>
      </c>
      <c r="B816" t="s">
        <v>322</v>
      </c>
    </row>
    <row r="817" spans="1:2" x14ac:dyDescent="0.15">
      <c r="A817" s="10">
        <v>324</v>
      </c>
      <c r="B817" t="s">
        <v>323</v>
      </c>
    </row>
    <row r="818" spans="1:2" x14ac:dyDescent="0.15">
      <c r="A818" s="10">
        <v>325</v>
      </c>
      <c r="B818" t="s">
        <v>324</v>
      </c>
    </row>
    <row r="819" spans="1:2" x14ac:dyDescent="0.15">
      <c r="A819" s="10">
        <v>326</v>
      </c>
      <c r="B819" t="s">
        <v>325</v>
      </c>
    </row>
    <row r="820" spans="1:2" x14ac:dyDescent="0.15">
      <c r="A820" s="10">
        <v>327</v>
      </c>
      <c r="B820" t="s">
        <v>326</v>
      </c>
    </row>
    <row r="821" spans="1:2" x14ac:dyDescent="0.15">
      <c r="A821" s="10">
        <v>328</v>
      </c>
      <c r="B821" t="s">
        <v>327</v>
      </c>
    </row>
    <row r="822" spans="1:2" x14ac:dyDescent="0.15">
      <c r="A822" s="10">
        <v>329</v>
      </c>
      <c r="B822" t="s">
        <v>328</v>
      </c>
    </row>
    <row r="823" spans="1:2" x14ac:dyDescent="0.15">
      <c r="A823" s="10">
        <v>330</v>
      </c>
      <c r="B823" t="s">
        <v>329</v>
      </c>
    </row>
    <row r="824" spans="1:2" x14ac:dyDescent="0.15">
      <c r="A824" s="10">
        <v>331</v>
      </c>
      <c r="B824" t="s">
        <v>330</v>
      </c>
    </row>
    <row r="825" spans="1:2" x14ac:dyDescent="0.15">
      <c r="A825" s="10">
        <v>332</v>
      </c>
      <c r="B825" t="s">
        <v>331</v>
      </c>
    </row>
    <row r="826" spans="1:2" x14ac:dyDescent="0.15">
      <c r="A826" s="10">
        <v>333</v>
      </c>
      <c r="B826" t="s">
        <v>332</v>
      </c>
    </row>
    <row r="827" spans="1:2" x14ac:dyDescent="0.15">
      <c r="A827" s="10">
        <v>334</v>
      </c>
      <c r="B827" t="s">
        <v>333</v>
      </c>
    </row>
    <row r="828" spans="1:2" x14ac:dyDescent="0.15">
      <c r="A828" s="10">
        <v>335</v>
      </c>
      <c r="B828" t="s">
        <v>334</v>
      </c>
    </row>
    <row r="829" spans="1:2" x14ac:dyDescent="0.15">
      <c r="A829" s="10">
        <v>336</v>
      </c>
      <c r="B829" t="s">
        <v>335</v>
      </c>
    </row>
    <row r="830" spans="1:2" x14ac:dyDescent="0.15">
      <c r="A830" s="10">
        <v>337</v>
      </c>
      <c r="B830" t="s">
        <v>336</v>
      </c>
    </row>
    <row r="831" spans="1:2" x14ac:dyDescent="0.15">
      <c r="A831" s="10">
        <v>338</v>
      </c>
      <c r="B831" t="s">
        <v>337</v>
      </c>
    </row>
    <row r="832" spans="1:2" x14ac:dyDescent="0.15">
      <c r="A832" s="10">
        <v>339</v>
      </c>
      <c r="B832" t="s">
        <v>338</v>
      </c>
    </row>
    <row r="833" spans="1:3" x14ac:dyDescent="0.15">
      <c r="A833" s="10">
        <v>340</v>
      </c>
      <c r="B833" t="s">
        <v>339</v>
      </c>
    </row>
    <row r="834" spans="1:3" x14ac:dyDescent="0.15">
      <c r="A834" s="10">
        <v>341</v>
      </c>
      <c r="B834" t="s">
        <v>340</v>
      </c>
    </row>
    <row r="835" spans="1:3" x14ac:dyDescent="0.15">
      <c r="A835" s="10">
        <v>342</v>
      </c>
      <c r="B835" t="s">
        <v>341</v>
      </c>
    </row>
    <row r="836" spans="1:3" x14ac:dyDescent="0.15">
      <c r="A836" s="10">
        <v>343</v>
      </c>
      <c r="B836" t="s">
        <v>342</v>
      </c>
    </row>
    <row r="837" spans="1:3" x14ac:dyDescent="0.15">
      <c r="A837" s="10">
        <v>344</v>
      </c>
      <c r="B837" t="s">
        <v>343</v>
      </c>
    </row>
    <row r="838" spans="1:3" x14ac:dyDescent="0.15">
      <c r="A838" s="10">
        <v>345</v>
      </c>
      <c r="B838" t="s">
        <v>344</v>
      </c>
    </row>
    <row r="839" spans="1:3" x14ac:dyDescent="0.15">
      <c r="A839" s="10">
        <v>346</v>
      </c>
      <c r="B839" t="s">
        <v>345</v>
      </c>
    </row>
    <row r="840" spans="1:3" x14ac:dyDescent="0.15">
      <c r="A840" s="10">
        <v>347</v>
      </c>
      <c r="B840" t="s">
        <v>346</v>
      </c>
    </row>
    <row r="841" spans="1:3" x14ac:dyDescent="0.15">
      <c r="A841" s="10">
        <v>348</v>
      </c>
      <c r="B841" t="s">
        <v>347</v>
      </c>
    </row>
    <row r="842" spans="1:3" x14ac:dyDescent="0.15">
      <c r="A842" s="10">
        <v>349</v>
      </c>
      <c r="B842" t="s">
        <v>348</v>
      </c>
    </row>
    <row r="843" spans="1:3" x14ac:dyDescent="0.15">
      <c r="A843" s="10">
        <v>350</v>
      </c>
      <c r="B843" t="s">
        <v>349</v>
      </c>
    </row>
    <row r="844" spans="1:3" x14ac:dyDescent="0.15">
      <c r="A844" s="10">
        <v>351</v>
      </c>
      <c r="B844" t="s">
        <v>350</v>
      </c>
    </row>
    <row r="845" spans="1:3" x14ac:dyDescent="0.15">
      <c r="A845" s="10">
        <v>352</v>
      </c>
      <c r="B845" t="s">
        <v>351</v>
      </c>
      <c r="C845" s="8"/>
    </row>
    <row r="846" spans="1:3" x14ac:dyDescent="0.15">
      <c r="A846" s="10">
        <v>353</v>
      </c>
      <c r="B846" t="s">
        <v>352</v>
      </c>
    </row>
    <row r="847" spans="1:3" x14ac:dyDescent="0.15">
      <c r="A847" s="10">
        <v>354</v>
      </c>
      <c r="B847" t="s">
        <v>353</v>
      </c>
    </row>
    <row r="848" spans="1:3" x14ac:dyDescent="0.15">
      <c r="A848" s="10">
        <v>355</v>
      </c>
      <c r="B848" t="s">
        <v>354</v>
      </c>
    </row>
    <row r="849" spans="1:2" x14ac:dyDescent="0.15">
      <c r="A849" s="10">
        <v>356</v>
      </c>
      <c r="B849" t="s">
        <v>355</v>
      </c>
    </row>
    <row r="850" spans="1:2" x14ac:dyDescent="0.15">
      <c r="A850" s="10">
        <v>357</v>
      </c>
      <c r="B850" t="s">
        <v>356</v>
      </c>
    </row>
    <row r="851" spans="1:2" x14ac:dyDescent="0.15">
      <c r="A851" s="10">
        <v>358</v>
      </c>
      <c r="B851" t="s">
        <v>357</v>
      </c>
    </row>
    <row r="852" spans="1:2" x14ac:dyDescent="0.15">
      <c r="A852" s="10">
        <v>359</v>
      </c>
      <c r="B852" t="s">
        <v>358</v>
      </c>
    </row>
    <row r="853" spans="1:2" x14ac:dyDescent="0.15">
      <c r="A853" s="10">
        <v>360</v>
      </c>
      <c r="B853" t="s">
        <v>359</v>
      </c>
    </row>
    <row r="854" spans="1:2" x14ac:dyDescent="0.15">
      <c r="A854" s="10">
        <v>361</v>
      </c>
      <c r="B854" t="s">
        <v>360</v>
      </c>
    </row>
    <row r="855" spans="1:2" x14ac:dyDescent="0.15">
      <c r="A855" s="10">
        <v>362</v>
      </c>
      <c r="B855" t="s">
        <v>361</v>
      </c>
    </row>
    <row r="856" spans="1:2" x14ac:dyDescent="0.15">
      <c r="A856" s="10">
        <v>363</v>
      </c>
      <c r="B856" t="s">
        <v>362</v>
      </c>
    </row>
    <row r="857" spans="1:2" x14ac:dyDescent="0.15">
      <c r="A857" s="10">
        <v>364</v>
      </c>
      <c r="B857" t="s">
        <v>363</v>
      </c>
    </row>
    <row r="858" spans="1:2" x14ac:dyDescent="0.15">
      <c r="A858" s="10">
        <v>365</v>
      </c>
      <c r="B858" t="s">
        <v>364</v>
      </c>
    </row>
    <row r="859" spans="1:2" x14ac:dyDescent="0.15">
      <c r="A859" s="10">
        <v>366</v>
      </c>
      <c r="B859" t="s">
        <v>365</v>
      </c>
    </row>
    <row r="860" spans="1:2" x14ac:dyDescent="0.15">
      <c r="A860" s="10">
        <v>367</v>
      </c>
      <c r="B860" t="s">
        <v>366</v>
      </c>
    </row>
    <row r="861" spans="1:2" x14ac:dyDescent="0.15">
      <c r="A861" s="10">
        <v>368</v>
      </c>
      <c r="B861" t="s">
        <v>367</v>
      </c>
    </row>
    <row r="862" spans="1:2" x14ac:dyDescent="0.15">
      <c r="A862" s="10">
        <v>369</v>
      </c>
      <c r="B862" t="s">
        <v>368</v>
      </c>
    </row>
    <row r="863" spans="1:2" x14ac:dyDescent="0.15">
      <c r="A863" s="10">
        <v>370</v>
      </c>
      <c r="B863" t="s">
        <v>369</v>
      </c>
    </row>
    <row r="864" spans="1:2" x14ac:dyDescent="0.15">
      <c r="A864" s="10">
        <v>371</v>
      </c>
      <c r="B864" t="s">
        <v>370</v>
      </c>
    </row>
    <row r="865" spans="1:2" x14ac:dyDescent="0.15">
      <c r="A865" s="10">
        <v>372</v>
      </c>
      <c r="B865" t="s">
        <v>371</v>
      </c>
    </row>
    <row r="866" spans="1:2" x14ac:dyDescent="0.15">
      <c r="A866" s="10">
        <v>373</v>
      </c>
      <c r="B866" t="s">
        <v>372</v>
      </c>
    </row>
    <row r="867" spans="1:2" x14ac:dyDescent="0.15">
      <c r="A867" s="10">
        <v>374</v>
      </c>
      <c r="B867" t="s">
        <v>373</v>
      </c>
    </row>
    <row r="868" spans="1:2" x14ac:dyDescent="0.15">
      <c r="A868" s="10">
        <v>375</v>
      </c>
      <c r="B868" t="s">
        <v>374</v>
      </c>
    </row>
    <row r="869" spans="1:2" x14ac:dyDescent="0.15">
      <c r="A869" s="10">
        <v>376</v>
      </c>
      <c r="B869" t="s">
        <v>375</v>
      </c>
    </row>
    <row r="870" spans="1:2" x14ac:dyDescent="0.15">
      <c r="A870" s="10">
        <v>377</v>
      </c>
      <c r="B870" t="s">
        <v>376</v>
      </c>
    </row>
    <row r="871" spans="1:2" x14ac:dyDescent="0.15">
      <c r="A871" s="10">
        <v>378</v>
      </c>
      <c r="B871" t="s">
        <v>377</v>
      </c>
    </row>
    <row r="872" spans="1:2" x14ac:dyDescent="0.15">
      <c r="A872" s="10">
        <v>379</v>
      </c>
      <c r="B872" t="s">
        <v>378</v>
      </c>
    </row>
    <row r="873" spans="1:2" x14ac:dyDescent="0.15">
      <c r="A873" s="10">
        <v>380</v>
      </c>
      <c r="B873" t="s">
        <v>379</v>
      </c>
    </row>
    <row r="874" spans="1:2" x14ac:dyDescent="0.15">
      <c r="A874" s="10">
        <v>381</v>
      </c>
      <c r="B874" t="s">
        <v>380</v>
      </c>
    </row>
    <row r="875" spans="1:2" x14ac:dyDescent="0.15">
      <c r="A875" s="10">
        <v>382</v>
      </c>
      <c r="B875" t="s">
        <v>381</v>
      </c>
    </row>
    <row r="876" spans="1:2" x14ac:dyDescent="0.15">
      <c r="A876" s="10">
        <v>383</v>
      </c>
      <c r="B876" t="s">
        <v>382</v>
      </c>
    </row>
    <row r="877" spans="1:2" x14ac:dyDescent="0.15">
      <c r="A877" s="10">
        <v>384</v>
      </c>
      <c r="B877" t="s">
        <v>383</v>
      </c>
    </row>
    <row r="878" spans="1:2" x14ac:dyDescent="0.15">
      <c r="A878" s="10">
        <v>385</v>
      </c>
      <c r="B878" t="s">
        <v>384</v>
      </c>
    </row>
    <row r="879" spans="1:2" x14ac:dyDescent="0.15">
      <c r="A879" s="10">
        <v>386</v>
      </c>
      <c r="B879" t="s">
        <v>385</v>
      </c>
    </row>
    <row r="880" spans="1:2" x14ac:dyDescent="0.15">
      <c r="A880" s="10">
        <v>387</v>
      </c>
      <c r="B880" t="s">
        <v>386</v>
      </c>
    </row>
    <row r="881" spans="1:3" x14ac:dyDescent="0.15">
      <c r="A881" s="10">
        <v>388</v>
      </c>
      <c r="B881" t="s">
        <v>387</v>
      </c>
    </row>
    <row r="882" spans="1:3" x14ac:dyDescent="0.15">
      <c r="A882" s="10">
        <v>389</v>
      </c>
      <c r="B882" t="s">
        <v>388</v>
      </c>
    </row>
    <row r="883" spans="1:3" x14ac:dyDescent="0.15">
      <c r="A883" s="10">
        <v>390</v>
      </c>
      <c r="B883" t="s">
        <v>389</v>
      </c>
    </row>
    <row r="884" spans="1:3" x14ac:dyDescent="0.15">
      <c r="A884" s="10">
        <v>391</v>
      </c>
      <c r="B884" t="s">
        <v>390</v>
      </c>
    </row>
    <row r="885" spans="1:3" x14ac:dyDescent="0.15">
      <c r="A885" s="10">
        <v>392</v>
      </c>
      <c r="B885" t="s">
        <v>391</v>
      </c>
    </row>
    <row r="886" spans="1:3" x14ac:dyDescent="0.15">
      <c r="A886" s="10">
        <v>393</v>
      </c>
      <c r="B886" t="s">
        <v>392</v>
      </c>
    </row>
    <row r="887" spans="1:3" x14ac:dyDescent="0.15">
      <c r="A887" s="10">
        <v>394</v>
      </c>
      <c r="B887" t="s">
        <v>393</v>
      </c>
    </row>
    <row r="888" spans="1:3" x14ac:dyDescent="0.15">
      <c r="A888" s="10">
        <v>395</v>
      </c>
      <c r="B888" t="s">
        <v>394</v>
      </c>
    </row>
    <row r="889" spans="1:3" x14ac:dyDescent="0.15">
      <c r="A889" s="10">
        <v>396</v>
      </c>
      <c r="B889" t="s">
        <v>395</v>
      </c>
    </row>
    <row r="890" spans="1:3" x14ac:dyDescent="0.15">
      <c r="A890" s="10">
        <v>397</v>
      </c>
      <c r="B890" t="s">
        <v>396</v>
      </c>
    </row>
    <row r="891" spans="1:3" x14ac:dyDescent="0.15">
      <c r="A891" s="10">
        <v>398</v>
      </c>
      <c r="B891" t="s">
        <v>397</v>
      </c>
    </row>
    <row r="892" spans="1:3" x14ac:dyDescent="0.15">
      <c r="A892" s="10">
        <v>399</v>
      </c>
      <c r="B892" t="s">
        <v>398</v>
      </c>
    </row>
    <row r="893" spans="1:3" x14ac:dyDescent="0.15">
      <c r="A893" s="10">
        <v>400</v>
      </c>
      <c r="B893" t="s">
        <v>399</v>
      </c>
    </row>
    <row r="894" spans="1:3" x14ac:dyDescent="0.15">
      <c r="A894" s="10">
        <v>401</v>
      </c>
      <c r="B894" t="s">
        <v>400</v>
      </c>
    </row>
    <row r="895" spans="1:3" x14ac:dyDescent="0.15">
      <c r="A895" s="10">
        <v>402</v>
      </c>
      <c r="B895" t="s">
        <v>401</v>
      </c>
    </row>
    <row r="896" spans="1:3" x14ac:dyDescent="0.15">
      <c r="A896" s="10">
        <v>403</v>
      </c>
      <c r="B896" t="s">
        <v>402</v>
      </c>
      <c r="C896" s="8"/>
    </row>
    <row r="897" spans="1:3" x14ac:dyDescent="0.15">
      <c r="A897" s="10">
        <v>404</v>
      </c>
      <c r="B897" t="s">
        <v>403</v>
      </c>
      <c r="C897" s="8"/>
    </row>
    <row r="898" spans="1:3" x14ac:dyDescent="0.15">
      <c r="A898" s="10">
        <v>405</v>
      </c>
      <c r="B898" t="s">
        <v>404</v>
      </c>
    </row>
    <row r="899" spans="1:3" x14ac:dyDescent="0.15">
      <c r="A899" s="10">
        <v>406</v>
      </c>
      <c r="B899" t="s">
        <v>405</v>
      </c>
    </row>
    <row r="900" spans="1:3" x14ac:dyDescent="0.15">
      <c r="A900" s="10">
        <v>407</v>
      </c>
      <c r="B900" t="s">
        <v>406</v>
      </c>
    </row>
    <row r="901" spans="1:3" x14ac:dyDescent="0.15">
      <c r="A901" s="10">
        <v>408</v>
      </c>
      <c r="B901" t="s">
        <v>407</v>
      </c>
    </row>
    <row r="902" spans="1:3" x14ac:dyDescent="0.15">
      <c r="A902" s="10">
        <v>409</v>
      </c>
      <c r="B902" t="s">
        <v>408</v>
      </c>
    </row>
    <row r="903" spans="1:3" x14ac:dyDescent="0.15">
      <c r="A903" s="10">
        <v>410</v>
      </c>
      <c r="B903" t="s">
        <v>409</v>
      </c>
    </row>
    <row r="904" spans="1:3" x14ac:dyDescent="0.15">
      <c r="A904" s="10">
        <v>411</v>
      </c>
      <c r="B904" t="s">
        <v>410</v>
      </c>
    </row>
    <row r="905" spans="1:3" x14ac:dyDescent="0.15">
      <c r="A905" s="10">
        <v>412</v>
      </c>
      <c r="B905" t="s">
        <v>411</v>
      </c>
    </row>
    <row r="906" spans="1:3" x14ac:dyDescent="0.15">
      <c r="A906" s="10">
        <v>413</v>
      </c>
      <c r="B906" t="s">
        <v>412</v>
      </c>
    </row>
    <row r="907" spans="1:3" x14ac:dyDescent="0.15">
      <c r="A907" s="10">
        <v>414</v>
      </c>
      <c r="B907" t="s">
        <v>413</v>
      </c>
    </row>
    <row r="908" spans="1:3" x14ac:dyDescent="0.15">
      <c r="A908" s="10">
        <v>415</v>
      </c>
      <c r="B908" t="s">
        <v>414</v>
      </c>
    </row>
    <row r="909" spans="1:3" x14ac:dyDescent="0.15">
      <c r="A909" s="10">
        <v>416</v>
      </c>
      <c r="B909" t="s">
        <v>415</v>
      </c>
    </row>
    <row r="910" spans="1:3" x14ac:dyDescent="0.15">
      <c r="A910" s="10">
        <v>417</v>
      </c>
      <c r="B910" t="s">
        <v>416</v>
      </c>
    </row>
    <row r="911" spans="1:3" x14ac:dyDescent="0.15">
      <c r="A911" s="10">
        <v>418</v>
      </c>
      <c r="B911" t="s">
        <v>417</v>
      </c>
    </row>
    <row r="912" spans="1:3" x14ac:dyDescent="0.15">
      <c r="A912" s="10">
        <v>419</v>
      </c>
      <c r="B912" t="s">
        <v>418</v>
      </c>
    </row>
    <row r="913" spans="1:3" x14ac:dyDescent="0.15">
      <c r="A913" s="10">
        <v>420</v>
      </c>
      <c r="B913" t="s">
        <v>419</v>
      </c>
    </row>
    <row r="914" spans="1:3" x14ac:dyDescent="0.15">
      <c r="A914" s="10">
        <v>421</v>
      </c>
      <c r="B914" t="s">
        <v>420</v>
      </c>
    </row>
    <row r="915" spans="1:3" x14ac:dyDescent="0.15">
      <c r="A915" s="10">
        <v>422</v>
      </c>
      <c r="B915" t="s">
        <v>421</v>
      </c>
    </row>
    <row r="916" spans="1:3" x14ac:dyDescent="0.15">
      <c r="A916" s="10">
        <v>423</v>
      </c>
      <c r="B916" t="s">
        <v>422</v>
      </c>
    </row>
    <row r="917" spans="1:3" x14ac:dyDescent="0.15">
      <c r="A917" s="10">
        <v>424</v>
      </c>
      <c r="B917" t="s">
        <v>423</v>
      </c>
    </row>
    <row r="918" spans="1:3" x14ac:dyDescent="0.15">
      <c r="A918" s="10">
        <v>425</v>
      </c>
      <c r="B918" t="s">
        <v>424</v>
      </c>
    </row>
    <row r="919" spans="1:3" x14ac:dyDescent="0.15">
      <c r="A919" s="10">
        <v>426</v>
      </c>
      <c r="B919" t="s">
        <v>425</v>
      </c>
      <c r="C919" s="7"/>
    </row>
    <row r="920" spans="1:3" x14ac:dyDescent="0.15">
      <c r="A920" s="10">
        <v>427</v>
      </c>
      <c r="B920" t="s">
        <v>426</v>
      </c>
    </row>
    <row r="921" spans="1:3" x14ac:dyDescent="0.15">
      <c r="A921" s="10">
        <v>428</v>
      </c>
      <c r="B921" t="s">
        <v>427</v>
      </c>
    </row>
    <row r="922" spans="1:3" x14ac:dyDescent="0.15">
      <c r="A922" s="10">
        <v>429</v>
      </c>
      <c r="B922" t="s">
        <v>428</v>
      </c>
    </row>
    <row r="923" spans="1:3" x14ac:dyDescent="0.15">
      <c r="A923" s="10">
        <v>430</v>
      </c>
      <c r="B923" t="s">
        <v>429</v>
      </c>
    </row>
    <row r="924" spans="1:3" x14ac:dyDescent="0.15">
      <c r="A924" s="10">
        <v>431</v>
      </c>
      <c r="B924" t="s">
        <v>430</v>
      </c>
    </row>
    <row r="925" spans="1:3" x14ac:dyDescent="0.15">
      <c r="A925" s="10">
        <v>432</v>
      </c>
      <c r="B925" t="s">
        <v>431</v>
      </c>
    </row>
    <row r="926" spans="1:3" x14ac:dyDescent="0.15">
      <c r="A926" s="10">
        <v>433</v>
      </c>
      <c r="B926" t="s">
        <v>432</v>
      </c>
    </row>
    <row r="927" spans="1:3" x14ac:dyDescent="0.15">
      <c r="A927" s="10">
        <v>434</v>
      </c>
      <c r="B927" t="s">
        <v>433</v>
      </c>
    </row>
    <row r="928" spans="1:3" x14ac:dyDescent="0.15">
      <c r="A928" s="10">
        <v>435</v>
      </c>
      <c r="B928" t="s">
        <v>434</v>
      </c>
    </row>
    <row r="929" spans="1:3" x14ac:dyDescent="0.15">
      <c r="A929" s="10">
        <v>436</v>
      </c>
      <c r="B929" t="s">
        <v>435</v>
      </c>
    </row>
    <row r="930" spans="1:3" x14ac:dyDescent="0.15">
      <c r="A930" s="10">
        <v>437</v>
      </c>
      <c r="B930" t="s">
        <v>436</v>
      </c>
    </row>
    <row r="931" spans="1:3" x14ac:dyDescent="0.15">
      <c r="A931" s="10">
        <v>438</v>
      </c>
      <c r="B931" t="s">
        <v>437</v>
      </c>
    </row>
    <row r="932" spans="1:3" x14ac:dyDescent="0.15">
      <c r="A932" s="10">
        <v>439</v>
      </c>
      <c r="B932" t="s">
        <v>438</v>
      </c>
      <c r="C932" s="8"/>
    </row>
    <row r="933" spans="1:3" x14ac:dyDescent="0.15">
      <c r="A933" s="10">
        <v>440</v>
      </c>
      <c r="B933" t="s">
        <v>439</v>
      </c>
    </row>
    <row r="934" spans="1:3" x14ac:dyDescent="0.15">
      <c r="A934" s="10">
        <v>441</v>
      </c>
      <c r="B934" t="s">
        <v>440</v>
      </c>
    </row>
    <row r="935" spans="1:3" x14ac:dyDescent="0.15">
      <c r="A935" s="10">
        <v>442</v>
      </c>
      <c r="B935" t="s">
        <v>441</v>
      </c>
    </row>
    <row r="936" spans="1:3" x14ac:dyDescent="0.15">
      <c r="A936" s="10">
        <v>443</v>
      </c>
      <c r="B936" t="s">
        <v>442</v>
      </c>
    </row>
    <row r="937" spans="1:3" x14ac:dyDescent="0.15">
      <c r="A937" s="10">
        <v>444</v>
      </c>
      <c r="B937" t="s">
        <v>443</v>
      </c>
    </row>
    <row r="938" spans="1:3" x14ac:dyDescent="0.15">
      <c r="A938" s="10">
        <v>445</v>
      </c>
      <c r="B938" t="s">
        <v>444</v>
      </c>
    </row>
    <row r="939" spans="1:3" x14ac:dyDescent="0.15">
      <c r="A939" s="10">
        <v>446</v>
      </c>
      <c r="B939" t="s">
        <v>445</v>
      </c>
    </row>
    <row r="940" spans="1:3" x14ac:dyDescent="0.15">
      <c r="A940" s="10">
        <v>447</v>
      </c>
      <c r="B940" t="s">
        <v>446</v>
      </c>
    </row>
    <row r="941" spans="1:3" x14ac:dyDescent="0.15">
      <c r="A941" s="10">
        <v>448</v>
      </c>
      <c r="B941" t="s">
        <v>447</v>
      </c>
    </row>
    <row r="942" spans="1:3" x14ac:dyDescent="0.15">
      <c r="A942" s="10">
        <v>449</v>
      </c>
      <c r="B942" t="s">
        <v>448</v>
      </c>
    </row>
    <row r="943" spans="1:3" x14ac:dyDescent="0.15">
      <c r="A943" s="10">
        <v>450</v>
      </c>
      <c r="B943" t="s">
        <v>449</v>
      </c>
    </row>
    <row r="944" spans="1:3" x14ac:dyDescent="0.15">
      <c r="A944" s="10">
        <v>451</v>
      </c>
      <c r="B944" t="s">
        <v>450</v>
      </c>
    </row>
    <row r="945" spans="1:2" x14ac:dyDescent="0.15">
      <c r="A945" s="10">
        <v>452</v>
      </c>
      <c r="B945" t="s">
        <v>451</v>
      </c>
    </row>
    <row r="946" spans="1:2" x14ac:dyDescent="0.15">
      <c r="A946" s="10">
        <v>453</v>
      </c>
      <c r="B946" t="s">
        <v>452</v>
      </c>
    </row>
    <row r="947" spans="1:2" x14ac:dyDescent="0.15">
      <c r="A947" s="10">
        <v>454</v>
      </c>
      <c r="B947" t="s">
        <v>453</v>
      </c>
    </row>
    <row r="948" spans="1:2" x14ac:dyDescent="0.15">
      <c r="A948" s="10">
        <v>455</v>
      </c>
      <c r="B948" t="s">
        <v>454</v>
      </c>
    </row>
    <row r="949" spans="1:2" x14ac:dyDescent="0.15">
      <c r="A949" s="10">
        <v>456</v>
      </c>
      <c r="B949" t="s">
        <v>455</v>
      </c>
    </row>
    <row r="950" spans="1:2" x14ac:dyDescent="0.15">
      <c r="A950" s="10">
        <v>457</v>
      </c>
      <c r="B950" t="s">
        <v>456</v>
      </c>
    </row>
    <row r="951" spans="1:2" x14ac:dyDescent="0.15">
      <c r="A951" s="10">
        <v>458</v>
      </c>
      <c r="B951" t="s">
        <v>457</v>
      </c>
    </row>
    <row r="952" spans="1:2" x14ac:dyDescent="0.15">
      <c r="A952" s="10">
        <v>459</v>
      </c>
      <c r="B952" t="s">
        <v>458</v>
      </c>
    </row>
    <row r="953" spans="1:2" x14ac:dyDescent="0.15">
      <c r="A953" s="10">
        <v>460</v>
      </c>
      <c r="B953" t="s">
        <v>459</v>
      </c>
    </row>
    <row r="954" spans="1:2" x14ac:dyDescent="0.15">
      <c r="A954" s="10">
        <v>461</v>
      </c>
      <c r="B954" t="s">
        <v>460</v>
      </c>
    </row>
    <row r="955" spans="1:2" x14ac:dyDescent="0.15">
      <c r="A955" s="10">
        <v>462</v>
      </c>
      <c r="B955" t="s">
        <v>461</v>
      </c>
    </row>
    <row r="956" spans="1:2" x14ac:dyDescent="0.15">
      <c r="A956" s="10">
        <v>463</v>
      </c>
      <c r="B956" t="s">
        <v>462</v>
      </c>
    </row>
    <row r="957" spans="1:2" x14ac:dyDescent="0.15">
      <c r="A957" s="10">
        <v>464</v>
      </c>
      <c r="B957" t="s">
        <v>463</v>
      </c>
    </row>
    <row r="958" spans="1:2" x14ac:dyDescent="0.15">
      <c r="A958" s="10">
        <v>465</v>
      </c>
      <c r="B958" t="s">
        <v>464</v>
      </c>
    </row>
    <row r="959" spans="1:2" x14ac:dyDescent="0.15">
      <c r="A959" s="10">
        <v>466</v>
      </c>
      <c r="B959" t="s">
        <v>465</v>
      </c>
    </row>
    <row r="960" spans="1:2" x14ac:dyDescent="0.15">
      <c r="A960" s="10">
        <v>467</v>
      </c>
      <c r="B960" t="s">
        <v>466</v>
      </c>
    </row>
    <row r="961" spans="1:2" x14ac:dyDescent="0.15">
      <c r="A961" s="10">
        <v>468</v>
      </c>
      <c r="B961" t="s">
        <v>467</v>
      </c>
    </row>
    <row r="962" spans="1:2" x14ac:dyDescent="0.15">
      <c r="A962" s="10">
        <v>469</v>
      </c>
      <c r="B962" t="s">
        <v>468</v>
      </c>
    </row>
    <row r="963" spans="1:2" x14ac:dyDescent="0.15">
      <c r="A963" s="10">
        <v>470</v>
      </c>
      <c r="B963" t="s">
        <v>469</v>
      </c>
    </row>
    <row r="964" spans="1:2" x14ac:dyDescent="0.15">
      <c r="A964" s="10">
        <v>471</v>
      </c>
      <c r="B964" t="s">
        <v>470</v>
      </c>
    </row>
    <row r="965" spans="1:2" x14ac:dyDescent="0.15">
      <c r="A965" s="10">
        <v>472</v>
      </c>
      <c r="B965" t="s">
        <v>471</v>
      </c>
    </row>
    <row r="966" spans="1:2" x14ac:dyDescent="0.15">
      <c r="A966" s="10">
        <v>473</v>
      </c>
      <c r="B966" t="s">
        <v>472</v>
      </c>
    </row>
    <row r="967" spans="1:2" x14ac:dyDescent="0.15">
      <c r="A967" s="10">
        <v>474</v>
      </c>
      <c r="B967" t="s">
        <v>473</v>
      </c>
    </row>
    <row r="968" spans="1:2" x14ac:dyDescent="0.15">
      <c r="A968" s="10">
        <v>475</v>
      </c>
      <c r="B968" t="s">
        <v>474</v>
      </c>
    </row>
    <row r="969" spans="1:2" x14ac:dyDescent="0.15">
      <c r="A969" s="10">
        <v>476</v>
      </c>
      <c r="B969" t="s">
        <v>475</v>
      </c>
    </row>
    <row r="970" spans="1:2" x14ac:dyDescent="0.15">
      <c r="A970" s="10">
        <v>477</v>
      </c>
      <c r="B970" t="s">
        <v>476</v>
      </c>
    </row>
    <row r="971" spans="1:2" x14ac:dyDescent="0.15">
      <c r="A971" s="10">
        <v>478</v>
      </c>
      <c r="B971" t="s">
        <v>477</v>
      </c>
    </row>
    <row r="972" spans="1:2" x14ac:dyDescent="0.15">
      <c r="A972" s="10">
        <v>479</v>
      </c>
      <c r="B972" t="s">
        <v>478</v>
      </c>
    </row>
    <row r="973" spans="1:2" x14ac:dyDescent="0.15">
      <c r="A973" s="10">
        <v>480</v>
      </c>
      <c r="B973" t="s">
        <v>479</v>
      </c>
    </row>
    <row r="974" spans="1:2" x14ac:dyDescent="0.15">
      <c r="A974" s="10">
        <v>481</v>
      </c>
      <c r="B974" t="s">
        <v>480</v>
      </c>
    </row>
    <row r="975" spans="1:2" x14ac:dyDescent="0.15">
      <c r="A975" s="10">
        <v>482</v>
      </c>
      <c r="B975" t="s">
        <v>481</v>
      </c>
    </row>
    <row r="976" spans="1:2" x14ac:dyDescent="0.15">
      <c r="A976" s="10">
        <v>483</v>
      </c>
      <c r="B976" t="s">
        <v>482</v>
      </c>
    </row>
    <row r="977" spans="1:2" x14ac:dyDescent="0.15">
      <c r="A977" s="10">
        <v>484</v>
      </c>
      <c r="B977" t="s">
        <v>483</v>
      </c>
    </row>
    <row r="978" spans="1:2" x14ac:dyDescent="0.15">
      <c r="A978" s="10">
        <v>485</v>
      </c>
      <c r="B978" t="s">
        <v>484</v>
      </c>
    </row>
    <row r="979" spans="1:2" x14ac:dyDescent="0.15">
      <c r="A979" s="10">
        <v>486</v>
      </c>
      <c r="B979" t="s">
        <v>485</v>
      </c>
    </row>
    <row r="980" spans="1:2" x14ac:dyDescent="0.15">
      <c r="A980" s="10">
        <v>487</v>
      </c>
      <c r="B980" t="s">
        <v>486</v>
      </c>
    </row>
    <row r="981" spans="1:2" x14ac:dyDescent="0.15">
      <c r="A981" s="10">
        <v>488</v>
      </c>
      <c r="B981" t="s">
        <v>487</v>
      </c>
    </row>
    <row r="982" spans="1:2" x14ac:dyDescent="0.15">
      <c r="A982" s="10">
        <v>489</v>
      </c>
      <c r="B982" t="s">
        <v>488</v>
      </c>
    </row>
    <row r="983" spans="1:2" x14ac:dyDescent="0.15">
      <c r="A983" s="10">
        <v>490</v>
      </c>
      <c r="B983" t="s">
        <v>489</v>
      </c>
    </row>
    <row r="984" spans="1:2" x14ac:dyDescent="0.15">
      <c r="A984" s="10">
        <v>491</v>
      </c>
      <c r="B984" t="s">
        <v>490</v>
      </c>
    </row>
    <row r="985" spans="1:2" x14ac:dyDescent="0.15">
      <c r="A985" s="10">
        <v>492</v>
      </c>
      <c r="B985" t="s">
        <v>491</v>
      </c>
    </row>
    <row r="986" spans="1:2" x14ac:dyDescent="0.15">
      <c r="A986" s="10">
        <v>493</v>
      </c>
      <c r="B986" t="s">
        <v>492</v>
      </c>
    </row>
    <row r="987" spans="1:2" x14ac:dyDescent="0.15">
      <c r="A987" s="10">
        <v>494</v>
      </c>
      <c r="B987" t="s">
        <v>493</v>
      </c>
    </row>
    <row r="988" spans="1:2" x14ac:dyDescent="0.15">
      <c r="A988" s="10">
        <v>495</v>
      </c>
      <c r="B988" t="s">
        <v>494</v>
      </c>
    </row>
    <row r="989" spans="1:2" x14ac:dyDescent="0.15">
      <c r="A989" s="10">
        <v>496</v>
      </c>
      <c r="B989" t="s">
        <v>495</v>
      </c>
    </row>
    <row r="990" spans="1:2" x14ac:dyDescent="0.15">
      <c r="A990" s="10">
        <v>497</v>
      </c>
      <c r="B990" t="s">
        <v>496</v>
      </c>
    </row>
    <row r="991" spans="1:2" x14ac:dyDescent="0.15">
      <c r="A991" s="10">
        <v>498</v>
      </c>
      <c r="B991" t="s">
        <v>497</v>
      </c>
    </row>
    <row r="992" spans="1:2" x14ac:dyDescent="0.15">
      <c r="A992" s="10">
        <v>499</v>
      </c>
      <c r="B992" t="s">
        <v>498</v>
      </c>
    </row>
    <row r="993" spans="1:2" x14ac:dyDescent="0.15">
      <c r="A993" s="10">
        <v>500</v>
      </c>
      <c r="B993" t="s">
        <v>499</v>
      </c>
    </row>
    <row r="994" spans="1:2" x14ac:dyDescent="0.15">
      <c r="A994" s="10">
        <v>501</v>
      </c>
      <c r="B994" t="s">
        <v>500</v>
      </c>
    </row>
    <row r="995" spans="1:2" x14ac:dyDescent="0.15">
      <c r="A995" s="10">
        <v>502</v>
      </c>
      <c r="B995" t="s">
        <v>501</v>
      </c>
    </row>
    <row r="996" spans="1:2" x14ac:dyDescent="0.15">
      <c r="A996" s="10">
        <v>503</v>
      </c>
      <c r="B996" t="s">
        <v>502</v>
      </c>
    </row>
    <row r="997" spans="1:2" x14ac:dyDescent="0.15">
      <c r="A997" s="10">
        <v>504</v>
      </c>
      <c r="B997" t="s">
        <v>503</v>
      </c>
    </row>
    <row r="998" spans="1:2" x14ac:dyDescent="0.15">
      <c r="A998" s="10">
        <v>505</v>
      </c>
      <c r="B998" t="s">
        <v>504</v>
      </c>
    </row>
    <row r="999" spans="1:2" x14ac:dyDescent="0.15">
      <c r="A999" s="10">
        <v>506</v>
      </c>
      <c r="B999" t="s">
        <v>505</v>
      </c>
    </row>
    <row r="1000" spans="1:2" x14ac:dyDescent="0.15">
      <c r="A1000" s="10">
        <v>507</v>
      </c>
      <c r="B1000" t="s">
        <v>506</v>
      </c>
    </row>
    <row r="1001" spans="1:2" x14ac:dyDescent="0.15">
      <c r="A1001" s="10">
        <v>508</v>
      </c>
      <c r="B1001" t="s">
        <v>507</v>
      </c>
    </row>
    <row r="1002" spans="1:2" x14ac:dyDescent="0.15">
      <c r="A1002" s="10">
        <v>509</v>
      </c>
      <c r="B1002" t="s">
        <v>508</v>
      </c>
    </row>
    <row r="1003" spans="1:2" x14ac:dyDescent="0.15">
      <c r="A1003" s="10">
        <v>510</v>
      </c>
      <c r="B1003" t="s">
        <v>509</v>
      </c>
    </row>
    <row r="1004" spans="1:2" x14ac:dyDescent="0.15">
      <c r="A1004" s="10">
        <v>511</v>
      </c>
      <c r="B1004" t="s">
        <v>510</v>
      </c>
    </row>
    <row r="1005" spans="1:2" x14ac:dyDescent="0.15">
      <c r="A1005" s="10">
        <v>512</v>
      </c>
      <c r="B1005" t="s">
        <v>511</v>
      </c>
    </row>
    <row r="1006" spans="1:2" x14ac:dyDescent="0.15">
      <c r="A1006" s="10">
        <v>513</v>
      </c>
      <c r="B1006" t="s">
        <v>512</v>
      </c>
    </row>
    <row r="1007" spans="1:2" x14ac:dyDescent="0.15">
      <c r="A1007" s="10">
        <v>514</v>
      </c>
      <c r="B1007" t="s">
        <v>513</v>
      </c>
    </row>
    <row r="1008" spans="1:2" x14ac:dyDescent="0.15">
      <c r="A1008" s="10">
        <v>515</v>
      </c>
      <c r="B1008" t="s">
        <v>514</v>
      </c>
    </row>
    <row r="1009" spans="1:3" x14ac:dyDescent="0.15">
      <c r="A1009" s="10">
        <v>516</v>
      </c>
      <c r="B1009" t="s">
        <v>515</v>
      </c>
      <c r="C1009" s="8"/>
    </row>
    <row r="1010" spans="1:3" x14ac:dyDescent="0.15">
      <c r="A1010" s="10">
        <v>517</v>
      </c>
      <c r="B1010" t="s">
        <v>516</v>
      </c>
    </row>
    <row r="1011" spans="1:3" x14ac:dyDescent="0.15">
      <c r="A1011" s="10">
        <v>518</v>
      </c>
      <c r="B1011" t="s">
        <v>517</v>
      </c>
      <c r="C1011" s="8"/>
    </row>
    <row r="1012" spans="1:3" x14ac:dyDescent="0.15">
      <c r="A1012" s="10">
        <v>519</v>
      </c>
      <c r="B1012" t="s">
        <v>518</v>
      </c>
    </row>
    <row r="1013" spans="1:3" x14ac:dyDescent="0.15">
      <c r="A1013" s="10">
        <v>520</v>
      </c>
      <c r="B1013" t="s">
        <v>519</v>
      </c>
    </row>
    <row r="1014" spans="1:3" x14ac:dyDescent="0.15">
      <c r="A1014" s="10">
        <v>521</v>
      </c>
      <c r="B1014" t="s">
        <v>520</v>
      </c>
    </row>
    <row r="1015" spans="1:3" x14ac:dyDescent="0.15">
      <c r="A1015" s="10">
        <v>522</v>
      </c>
      <c r="B1015" t="s">
        <v>521</v>
      </c>
      <c r="C1015" s="8"/>
    </row>
    <row r="1016" spans="1:3" x14ac:dyDescent="0.15">
      <c r="A1016" s="10">
        <v>523</v>
      </c>
      <c r="B1016" t="s">
        <v>522</v>
      </c>
    </row>
    <row r="1017" spans="1:3" x14ac:dyDescent="0.15">
      <c r="A1017" s="10">
        <v>524</v>
      </c>
      <c r="B1017" t="s">
        <v>523</v>
      </c>
    </row>
    <row r="1018" spans="1:3" x14ac:dyDescent="0.15">
      <c r="A1018" s="10">
        <v>525</v>
      </c>
      <c r="B1018" t="s">
        <v>524</v>
      </c>
    </row>
    <row r="1019" spans="1:3" x14ac:dyDescent="0.15">
      <c r="A1019" s="10">
        <v>526</v>
      </c>
      <c r="B1019" t="s">
        <v>525</v>
      </c>
    </row>
    <row r="1020" spans="1:3" x14ac:dyDescent="0.15">
      <c r="A1020" s="10">
        <v>527</v>
      </c>
      <c r="B1020" t="s">
        <v>526</v>
      </c>
    </row>
    <row r="1021" spans="1:3" x14ac:dyDescent="0.15">
      <c r="A1021" s="10">
        <v>528</v>
      </c>
      <c r="B1021" t="s">
        <v>527</v>
      </c>
    </row>
    <row r="1022" spans="1:3" x14ac:dyDescent="0.15">
      <c r="A1022" s="10">
        <v>529</v>
      </c>
      <c r="B1022" t="s">
        <v>528</v>
      </c>
    </row>
    <row r="1023" spans="1:3" x14ac:dyDescent="0.15">
      <c r="A1023" s="10">
        <v>530</v>
      </c>
      <c r="B1023" t="s">
        <v>529</v>
      </c>
    </row>
    <row r="1024" spans="1:3" x14ac:dyDescent="0.15">
      <c r="A1024" s="10">
        <v>531</v>
      </c>
      <c r="B1024" t="s">
        <v>530</v>
      </c>
    </row>
    <row r="1025" spans="1:2" x14ac:dyDescent="0.15">
      <c r="A1025" s="10">
        <v>532</v>
      </c>
      <c r="B1025" t="s">
        <v>531</v>
      </c>
    </row>
    <row r="1026" spans="1:2" x14ac:dyDescent="0.15">
      <c r="A1026" s="10">
        <v>533</v>
      </c>
      <c r="B1026" t="s">
        <v>532</v>
      </c>
    </row>
    <row r="1027" spans="1:2" x14ac:dyDescent="0.15">
      <c r="A1027" s="10">
        <v>534</v>
      </c>
      <c r="B1027" t="s">
        <v>533</v>
      </c>
    </row>
    <row r="1028" spans="1:2" x14ac:dyDescent="0.15">
      <c r="A1028" s="10">
        <v>535</v>
      </c>
      <c r="B1028" t="s">
        <v>534</v>
      </c>
    </row>
    <row r="1029" spans="1:2" x14ac:dyDescent="0.15">
      <c r="A1029" s="10">
        <v>536</v>
      </c>
      <c r="B1029" t="s">
        <v>535</v>
      </c>
    </row>
    <row r="1030" spans="1:2" x14ac:dyDescent="0.15">
      <c r="A1030" s="10">
        <v>537</v>
      </c>
      <c r="B1030" t="s">
        <v>536</v>
      </c>
    </row>
    <row r="1031" spans="1:2" x14ac:dyDescent="0.15">
      <c r="A1031" s="10">
        <v>538</v>
      </c>
      <c r="B1031" t="s">
        <v>537</v>
      </c>
    </row>
    <row r="1032" spans="1:2" x14ac:dyDescent="0.15">
      <c r="A1032" s="10">
        <v>539</v>
      </c>
      <c r="B1032" t="s">
        <v>538</v>
      </c>
    </row>
    <row r="1033" spans="1:2" x14ac:dyDescent="0.15">
      <c r="A1033" s="10">
        <v>540</v>
      </c>
      <c r="B1033" t="s">
        <v>539</v>
      </c>
    </row>
    <row r="1034" spans="1:2" x14ac:dyDescent="0.15">
      <c r="A1034" s="10">
        <v>541</v>
      </c>
      <c r="B1034" t="s">
        <v>540</v>
      </c>
    </row>
    <row r="1035" spans="1:2" x14ac:dyDescent="0.15">
      <c r="A1035" s="10">
        <v>542</v>
      </c>
      <c r="B1035" t="s">
        <v>541</v>
      </c>
    </row>
    <row r="1036" spans="1:2" x14ac:dyDescent="0.15">
      <c r="A1036" s="10">
        <v>543</v>
      </c>
      <c r="B1036" t="s">
        <v>542</v>
      </c>
    </row>
    <row r="1037" spans="1:2" x14ac:dyDescent="0.15">
      <c r="A1037" s="10">
        <v>544</v>
      </c>
      <c r="B1037" t="s">
        <v>543</v>
      </c>
    </row>
    <row r="1038" spans="1:2" x14ac:dyDescent="0.15">
      <c r="A1038" s="10">
        <v>545</v>
      </c>
      <c r="B1038" t="s">
        <v>544</v>
      </c>
    </row>
    <row r="1039" spans="1:2" x14ac:dyDescent="0.15">
      <c r="A1039" s="10">
        <v>546</v>
      </c>
      <c r="B1039" t="s">
        <v>545</v>
      </c>
    </row>
    <row r="1040" spans="1:2" x14ac:dyDescent="0.15">
      <c r="A1040" s="10">
        <v>547</v>
      </c>
      <c r="B1040" t="s">
        <v>546</v>
      </c>
    </row>
    <row r="1041" spans="1:2" x14ac:dyDescent="0.15">
      <c r="A1041" s="10">
        <v>548</v>
      </c>
      <c r="B1041" t="s">
        <v>547</v>
      </c>
    </row>
    <row r="1042" spans="1:2" x14ac:dyDescent="0.15">
      <c r="A1042" s="10">
        <v>549</v>
      </c>
      <c r="B1042" t="s">
        <v>548</v>
      </c>
    </row>
    <row r="1043" spans="1:2" x14ac:dyDescent="0.15">
      <c r="A1043" s="10">
        <v>550</v>
      </c>
      <c r="B1043" t="s">
        <v>549</v>
      </c>
    </row>
    <row r="1044" spans="1:2" x14ac:dyDescent="0.15">
      <c r="A1044" s="10">
        <v>551</v>
      </c>
      <c r="B1044" t="s">
        <v>550</v>
      </c>
    </row>
    <row r="1045" spans="1:2" x14ac:dyDescent="0.15">
      <c r="A1045" s="10">
        <v>552</v>
      </c>
      <c r="B1045" t="s">
        <v>551</v>
      </c>
    </row>
    <row r="1046" spans="1:2" x14ac:dyDescent="0.15">
      <c r="A1046" s="10">
        <v>553</v>
      </c>
      <c r="B1046" t="s">
        <v>552</v>
      </c>
    </row>
    <row r="1047" spans="1:2" x14ac:dyDescent="0.15">
      <c r="A1047" s="10">
        <v>554</v>
      </c>
      <c r="B1047" t="s">
        <v>553</v>
      </c>
    </row>
    <row r="1048" spans="1:2" x14ac:dyDescent="0.15">
      <c r="A1048" s="10">
        <v>555</v>
      </c>
      <c r="B1048" t="s">
        <v>554</v>
      </c>
    </row>
    <row r="1049" spans="1:2" x14ac:dyDescent="0.15">
      <c r="A1049" s="10">
        <v>556</v>
      </c>
      <c r="B1049" t="s">
        <v>555</v>
      </c>
    </row>
    <row r="1050" spans="1:2" x14ac:dyDescent="0.15">
      <c r="A1050" s="10">
        <v>557</v>
      </c>
      <c r="B1050" t="s">
        <v>556</v>
      </c>
    </row>
    <row r="1051" spans="1:2" x14ac:dyDescent="0.15">
      <c r="A1051" s="10">
        <v>558</v>
      </c>
      <c r="B1051" t="s">
        <v>557</v>
      </c>
    </row>
    <row r="1052" spans="1:2" x14ac:dyDescent="0.15">
      <c r="A1052" s="10">
        <v>559</v>
      </c>
      <c r="B1052" t="s">
        <v>558</v>
      </c>
    </row>
    <row r="1053" spans="1:2" x14ac:dyDescent="0.15">
      <c r="A1053" s="10">
        <v>560</v>
      </c>
      <c r="B1053" t="s">
        <v>559</v>
      </c>
    </row>
    <row r="1054" spans="1:2" x14ac:dyDescent="0.15">
      <c r="A1054" s="10">
        <v>561</v>
      </c>
      <c r="B1054" t="s">
        <v>560</v>
      </c>
    </row>
    <row r="1055" spans="1:2" x14ac:dyDescent="0.15">
      <c r="A1055" s="10">
        <v>562</v>
      </c>
      <c r="B1055" t="s">
        <v>561</v>
      </c>
    </row>
    <row r="1056" spans="1:2" x14ac:dyDescent="0.15">
      <c r="A1056" s="10">
        <v>563</v>
      </c>
      <c r="B1056" t="s">
        <v>562</v>
      </c>
    </row>
    <row r="1057" spans="1:2" x14ac:dyDescent="0.15">
      <c r="A1057" s="10">
        <v>564</v>
      </c>
      <c r="B1057" t="s">
        <v>563</v>
      </c>
    </row>
    <row r="1058" spans="1:2" x14ac:dyDescent="0.15">
      <c r="A1058" s="10">
        <v>565</v>
      </c>
      <c r="B1058" t="s">
        <v>564</v>
      </c>
    </row>
    <row r="1059" spans="1:2" x14ac:dyDescent="0.15">
      <c r="A1059" s="10">
        <v>566</v>
      </c>
      <c r="B1059" t="s">
        <v>565</v>
      </c>
    </row>
    <row r="1060" spans="1:2" x14ac:dyDescent="0.15">
      <c r="A1060" s="10">
        <v>567</v>
      </c>
      <c r="B1060" t="s">
        <v>566</v>
      </c>
    </row>
    <row r="1061" spans="1:2" x14ac:dyDescent="0.15">
      <c r="A1061" s="10">
        <v>568</v>
      </c>
      <c r="B1061" t="s">
        <v>567</v>
      </c>
    </row>
    <row r="1062" spans="1:2" x14ac:dyDescent="0.15">
      <c r="A1062" s="10">
        <v>569</v>
      </c>
      <c r="B1062" t="s">
        <v>568</v>
      </c>
    </row>
    <row r="1063" spans="1:2" x14ac:dyDescent="0.15">
      <c r="A1063" s="10">
        <v>570</v>
      </c>
      <c r="B1063" t="s">
        <v>569</v>
      </c>
    </row>
    <row r="1064" spans="1:2" x14ac:dyDescent="0.15">
      <c r="A1064" s="10">
        <v>571</v>
      </c>
      <c r="B1064" t="s">
        <v>570</v>
      </c>
    </row>
    <row r="1065" spans="1:2" x14ac:dyDescent="0.15">
      <c r="A1065" s="10">
        <v>572</v>
      </c>
      <c r="B1065" t="s">
        <v>571</v>
      </c>
    </row>
    <row r="1066" spans="1:2" x14ac:dyDescent="0.15">
      <c r="A1066" s="10">
        <v>573</v>
      </c>
      <c r="B1066" t="s">
        <v>572</v>
      </c>
    </row>
    <row r="1067" spans="1:2" x14ac:dyDescent="0.15">
      <c r="A1067" s="10">
        <v>574</v>
      </c>
      <c r="B1067" t="s">
        <v>573</v>
      </c>
    </row>
    <row r="1068" spans="1:2" x14ac:dyDescent="0.15">
      <c r="A1068" s="10">
        <v>575</v>
      </c>
      <c r="B1068" t="s">
        <v>574</v>
      </c>
    </row>
    <row r="1069" spans="1:2" x14ac:dyDescent="0.15">
      <c r="A1069" s="10">
        <v>576</v>
      </c>
      <c r="B1069" t="s">
        <v>575</v>
      </c>
    </row>
    <row r="1070" spans="1:2" x14ac:dyDescent="0.15">
      <c r="A1070" s="10">
        <v>577</v>
      </c>
      <c r="B1070" t="s">
        <v>576</v>
      </c>
    </row>
    <row r="1071" spans="1:2" x14ac:dyDescent="0.15">
      <c r="A1071" s="10">
        <v>578</v>
      </c>
      <c r="B1071" t="s">
        <v>577</v>
      </c>
    </row>
    <row r="1072" spans="1:2" x14ac:dyDescent="0.15">
      <c r="A1072" s="10">
        <v>579</v>
      </c>
      <c r="B1072" t="s">
        <v>578</v>
      </c>
    </row>
    <row r="1073" spans="1:2" x14ac:dyDescent="0.15">
      <c r="A1073" s="10">
        <v>580</v>
      </c>
      <c r="B1073" t="s">
        <v>579</v>
      </c>
    </row>
    <row r="1074" spans="1:2" x14ac:dyDescent="0.15">
      <c r="A1074" s="10">
        <v>581</v>
      </c>
      <c r="B1074" t="s">
        <v>580</v>
      </c>
    </row>
    <row r="1075" spans="1:2" x14ac:dyDescent="0.15">
      <c r="A1075" s="10">
        <v>582</v>
      </c>
      <c r="B1075" t="s">
        <v>581</v>
      </c>
    </row>
    <row r="1076" spans="1:2" x14ac:dyDescent="0.15">
      <c r="A1076" s="10">
        <v>583</v>
      </c>
      <c r="B1076" t="s">
        <v>582</v>
      </c>
    </row>
    <row r="1077" spans="1:2" x14ac:dyDescent="0.15">
      <c r="A1077" s="10">
        <v>584</v>
      </c>
      <c r="B1077" t="s">
        <v>583</v>
      </c>
    </row>
    <row r="1078" spans="1:2" x14ac:dyDescent="0.15">
      <c r="A1078" s="10">
        <v>585</v>
      </c>
      <c r="B1078" t="s">
        <v>584</v>
      </c>
    </row>
    <row r="1079" spans="1:2" x14ac:dyDescent="0.15">
      <c r="A1079" s="10">
        <v>586</v>
      </c>
      <c r="B1079" t="s">
        <v>585</v>
      </c>
    </row>
    <row r="1080" spans="1:2" x14ac:dyDescent="0.15">
      <c r="A1080" s="10">
        <v>587</v>
      </c>
      <c r="B1080" t="s">
        <v>586</v>
      </c>
    </row>
    <row r="1081" spans="1:2" x14ac:dyDescent="0.15">
      <c r="A1081" s="10">
        <v>588</v>
      </c>
      <c r="B1081" t="s">
        <v>587</v>
      </c>
    </row>
    <row r="1082" spans="1:2" x14ac:dyDescent="0.15">
      <c r="A1082" s="10">
        <v>589</v>
      </c>
      <c r="B1082" t="s">
        <v>588</v>
      </c>
    </row>
    <row r="1083" spans="1:2" x14ac:dyDescent="0.15">
      <c r="A1083" s="10">
        <v>590</v>
      </c>
      <c r="B1083" t="s">
        <v>589</v>
      </c>
    </row>
    <row r="1084" spans="1:2" x14ac:dyDescent="0.15">
      <c r="A1084" s="10">
        <v>591</v>
      </c>
      <c r="B1084" t="s">
        <v>590</v>
      </c>
    </row>
    <row r="1085" spans="1:2" x14ac:dyDescent="0.15">
      <c r="A1085" s="10">
        <v>592</v>
      </c>
      <c r="B1085" t="s">
        <v>591</v>
      </c>
    </row>
    <row r="1086" spans="1:2" x14ac:dyDescent="0.15">
      <c r="A1086" s="10">
        <v>593</v>
      </c>
      <c r="B1086" t="s">
        <v>592</v>
      </c>
    </row>
    <row r="1087" spans="1:2" x14ac:dyDescent="0.15">
      <c r="A1087" s="10">
        <v>594</v>
      </c>
      <c r="B1087" t="s">
        <v>593</v>
      </c>
    </row>
    <row r="1088" spans="1:2" x14ac:dyDescent="0.15">
      <c r="A1088" s="10">
        <v>595</v>
      </c>
      <c r="B1088" t="s">
        <v>594</v>
      </c>
    </row>
    <row r="1089" spans="1:3" x14ac:dyDescent="0.15">
      <c r="A1089" s="10">
        <v>596</v>
      </c>
      <c r="B1089" t="s">
        <v>595</v>
      </c>
    </row>
    <row r="1090" spans="1:3" x14ac:dyDescent="0.15">
      <c r="A1090" s="10">
        <v>597</v>
      </c>
      <c r="B1090" t="s">
        <v>596</v>
      </c>
    </row>
    <row r="1091" spans="1:3" x14ac:dyDescent="0.15">
      <c r="A1091" s="10">
        <v>598</v>
      </c>
      <c r="B1091" t="s">
        <v>597</v>
      </c>
    </row>
    <row r="1092" spans="1:3" x14ac:dyDescent="0.15">
      <c r="A1092" s="10">
        <v>599</v>
      </c>
      <c r="B1092" t="s">
        <v>598</v>
      </c>
    </row>
    <row r="1093" spans="1:3" x14ac:dyDescent="0.15">
      <c r="A1093" s="10">
        <v>600</v>
      </c>
      <c r="B1093" t="s">
        <v>599</v>
      </c>
      <c r="C1093" s="8"/>
    </row>
    <row r="1094" spans="1:3" x14ac:dyDescent="0.15">
      <c r="A1094" s="10">
        <v>601</v>
      </c>
      <c r="B1094" t="s">
        <v>600</v>
      </c>
    </row>
    <row r="1095" spans="1:3" x14ac:dyDescent="0.15">
      <c r="A1095" s="10">
        <v>602</v>
      </c>
      <c r="B1095" t="s">
        <v>601</v>
      </c>
    </row>
    <row r="1096" spans="1:3" x14ac:dyDescent="0.15">
      <c r="A1096" s="10">
        <v>603</v>
      </c>
      <c r="B1096" t="s">
        <v>602</v>
      </c>
    </row>
    <row r="1097" spans="1:3" x14ac:dyDescent="0.15">
      <c r="A1097" s="10">
        <v>604</v>
      </c>
      <c r="B1097" t="s">
        <v>603</v>
      </c>
    </row>
    <row r="1098" spans="1:3" x14ac:dyDescent="0.15">
      <c r="A1098" s="10">
        <v>605</v>
      </c>
      <c r="B1098" t="s">
        <v>604</v>
      </c>
    </row>
    <row r="1099" spans="1:3" x14ac:dyDescent="0.15">
      <c r="A1099" s="10">
        <v>606</v>
      </c>
      <c r="B1099" t="s">
        <v>605</v>
      </c>
    </row>
    <row r="1100" spans="1:3" x14ac:dyDescent="0.15">
      <c r="A1100" s="10">
        <v>607</v>
      </c>
      <c r="B1100" t="s">
        <v>606</v>
      </c>
    </row>
    <row r="1101" spans="1:3" x14ac:dyDescent="0.15">
      <c r="A1101" s="10">
        <v>608</v>
      </c>
      <c r="B1101" t="s">
        <v>607</v>
      </c>
    </row>
    <row r="1102" spans="1:3" x14ac:dyDescent="0.15">
      <c r="A1102" s="10">
        <v>609</v>
      </c>
      <c r="B1102" t="s">
        <v>608</v>
      </c>
    </row>
    <row r="1103" spans="1:3" x14ac:dyDescent="0.15">
      <c r="A1103" s="10">
        <v>610</v>
      </c>
      <c r="B1103" t="s">
        <v>609</v>
      </c>
    </row>
    <row r="1104" spans="1:3" x14ac:dyDescent="0.15">
      <c r="A1104" s="10">
        <v>611</v>
      </c>
      <c r="B1104" t="s">
        <v>610</v>
      </c>
    </row>
    <row r="1105" spans="1:2" x14ac:dyDescent="0.15">
      <c r="A1105" s="10">
        <v>612</v>
      </c>
      <c r="B1105" t="s">
        <v>611</v>
      </c>
    </row>
    <row r="1106" spans="1:2" x14ac:dyDescent="0.15">
      <c r="A1106" s="10">
        <v>613</v>
      </c>
      <c r="B1106" t="s">
        <v>612</v>
      </c>
    </row>
    <row r="1107" spans="1:2" x14ac:dyDescent="0.15">
      <c r="A1107" s="10">
        <v>614</v>
      </c>
      <c r="B1107" t="s">
        <v>613</v>
      </c>
    </row>
    <row r="1108" spans="1:2" x14ac:dyDescent="0.15">
      <c r="A1108" s="10">
        <v>615</v>
      </c>
      <c r="B1108" t="s">
        <v>614</v>
      </c>
    </row>
    <row r="1109" spans="1:2" x14ac:dyDescent="0.15">
      <c r="A1109" s="10">
        <v>616</v>
      </c>
      <c r="B1109" t="s">
        <v>615</v>
      </c>
    </row>
    <row r="1110" spans="1:2" x14ac:dyDescent="0.15">
      <c r="A1110" s="10">
        <v>617</v>
      </c>
      <c r="B1110" t="s">
        <v>616</v>
      </c>
    </row>
    <row r="1111" spans="1:2" x14ac:dyDescent="0.15">
      <c r="A1111" s="10">
        <v>618</v>
      </c>
      <c r="B1111" t="s">
        <v>617</v>
      </c>
    </row>
    <row r="1112" spans="1:2" x14ac:dyDescent="0.15">
      <c r="A1112" s="10">
        <v>619</v>
      </c>
      <c r="B1112" t="s">
        <v>618</v>
      </c>
    </row>
    <row r="1113" spans="1:2" x14ac:dyDescent="0.15">
      <c r="A1113" s="10">
        <v>620</v>
      </c>
      <c r="B1113" t="s">
        <v>619</v>
      </c>
    </row>
    <row r="1114" spans="1:2" x14ac:dyDescent="0.15">
      <c r="A1114" s="10">
        <v>621</v>
      </c>
      <c r="B1114" t="s">
        <v>620</v>
      </c>
    </row>
    <row r="1115" spans="1:2" x14ac:dyDescent="0.15">
      <c r="A1115" s="10">
        <v>622</v>
      </c>
      <c r="B1115" t="s">
        <v>621</v>
      </c>
    </row>
    <row r="1116" spans="1:2" x14ac:dyDescent="0.15">
      <c r="A1116" s="10">
        <v>623</v>
      </c>
      <c r="B1116" t="s">
        <v>622</v>
      </c>
    </row>
    <row r="1117" spans="1:2" x14ac:dyDescent="0.15">
      <c r="A1117" s="10">
        <v>624</v>
      </c>
      <c r="B1117" t="s">
        <v>623</v>
      </c>
    </row>
    <row r="1118" spans="1:2" x14ac:dyDescent="0.15">
      <c r="A1118" s="10">
        <v>625</v>
      </c>
      <c r="B1118" t="s">
        <v>624</v>
      </c>
    </row>
    <row r="1119" spans="1:2" x14ac:dyDescent="0.15">
      <c r="A1119" s="10">
        <v>626</v>
      </c>
      <c r="B1119" t="s">
        <v>625</v>
      </c>
    </row>
    <row r="1120" spans="1:2" x14ac:dyDescent="0.15">
      <c r="A1120" s="10">
        <v>627</v>
      </c>
      <c r="B1120" t="s">
        <v>626</v>
      </c>
    </row>
    <row r="1121" spans="1:3" x14ac:dyDescent="0.15">
      <c r="A1121" s="10">
        <v>628</v>
      </c>
      <c r="B1121" t="s">
        <v>627</v>
      </c>
    </row>
    <row r="1122" spans="1:3" x14ac:dyDescent="0.15">
      <c r="A1122" s="10">
        <v>629</v>
      </c>
      <c r="B1122" t="s">
        <v>628</v>
      </c>
      <c r="C1122" s="8"/>
    </row>
    <row r="1123" spans="1:3" x14ac:dyDescent="0.15">
      <c r="A1123" s="10">
        <v>630</v>
      </c>
      <c r="B1123" t="s">
        <v>629</v>
      </c>
    </row>
    <row r="1124" spans="1:3" x14ac:dyDescent="0.15">
      <c r="A1124" s="10">
        <v>631</v>
      </c>
      <c r="B1124" t="s">
        <v>630</v>
      </c>
    </row>
    <row r="1125" spans="1:3" x14ac:dyDescent="0.15">
      <c r="A1125" s="10">
        <v>632</v>
      </c>
      <c r="B1125" t="s">
        <v>631</v>
      </c>
    </row>
    <row r="1126" spans="1:3" x14ac:dyDescent="0.15">
      <c r="A1126" s="10">
        <v>633</v>
      </c>
      <c r="B1126" t="s">
        <v>632</v>
      </c>
    </row>
    <row r="1127" spans="1:3" x14ac:dyDescent="0.15">
      <c r="A1127" s="10">
        <v>634</v>
      </c>
      <c r="B1127" t="s">
        <v>633</v>
      </c>
    </row>
    <row r="1128" spans="1:3" x14ac:dyDescent="0.15">
      <c r="A1128" s="10">
        <v>635</v>
      </c>
      <c r="B1128" t="s">
        <v>634</v>
      </c>
    </row>
    <row r="1129" spans="1:3" x14ac:dyDescent="0.15">
      <c r="A1129" s="10">
        <v>636</v>
      </c>
      <c r="B1129" t="s">
        <v>635</v>
      </c>
    </row>
    <row r="1130" spans="1:3" x14ac:dyDescent="0.15">
      <c r="A1130" s="10">
        <v>637</v>
      </c>
      <c r="B1130" t="s">
        <v>636</v>
      </c>
    </row>
    <row r="1131" spans="1:3" x14ac:dyDescent="0.15">
      <c r="A1131" s="10">
        <v>638</v>
      </c>
      <c r="B1131" t="s">
        <v>637</v>
      </c>
    </row>
    <row r="1132" spans="1:3" x14ac:dyDescent="0.15">
      <c r="A1132" s="10">
        <v>639</v>
      </c>
      <c r="B1132" t="s">
        <v>638</v>
      </c>
    </row>
    <row r="1133" spans="1:3" x14ac:dyDescent="0.15">
      <c r="A1133" s="10">
        <v>640</v>
      </c>
      <c r="B1133" t="s">
        <v>639</v>
      </c>
    </row>
    <row r="1134" spans="1:3" x14ac:dyDescent="0.15">
      <c r="A1134" s="10">
        <v>641</v>
      </c>
      <c r="B1134" t="s">
        <v>640</v>
      </c>
    </row>
    <row r="1135" spans="1:3" x14ac:dyDescent="0.15">
      <c r="A1135" s="10">
        <v>642</v>
      </c>
      <c r="B1135" t="s">
        <v>641</v>
      </c>
    </row>
    <row r="1136" spans="1:3" x14ac:dyDescent="0.15">
      <c r="A1136" s="10">
        <v>643</v>
      </c>
      <c r="B1136" t="s">
        <v>642</v>
      </c>
    </row>
    <row r="1137" spans="1:3" x14ac:dyDescent="0.15">
      <c r="A1137" s="10">
        <v>644</v>
      </c>
      <c r="B1137" t="s">
        <v>643</v>
      </c>
    </row>
    <row r="1138" spans="1:3" x14ac:dyDescent="0.15">
      <c r="A1138" s="10">
        <v>645</v>
      </c>
      <c r="B1138" t="s">
        <v>644</v>
      </c>
    </row>
    <row r="1139" spans="1:3" x14ac:dyDescent="0.15">
      <c r="A1139" s="10">
        <v>646</v>
      </c>
      <c r="B1139" t="s">
        <v>645</v>
      </c>
    </row>
    <row r="1140" spans="1:3" x14ac:dyDescent="0.15">
      <c r="A1140" s="10">
        <v>647</v>
      </c>
      <c r="B1140" t="s">
        <v>646</v>
      </c>
    </row>
    <row r="1141" spans="1:3" x14ac:dyDescent="0.15">
      <c r="A1141" s="10">
        <v>648</v>
      </c>
      <c r="B1141" t="s">
        <v>647</v>
      </c>
    </row>
    <row r="1142" spans="1:3" x14ac:dyDescent="0.15">
      <c r="A1142" s="10">
        <v>649</v>
      </c>
      <c r="B1142" t="s">
        <v>648</v>
      </c>
    </row>
    <row r="1143" spans="1:3" x14ac:dyDescent="0.15">
      <c r="A1143" s="10">
        <v>650</v>
      </c>
      <c r="B1143" t="s">
        <v>649</v>
      </c>
    </row>
    <row r="1144" spans="1:3" x14ac:dyDescent="0.15">
      <c r="A1144" s="10">
        <v>651</v>
      </c>
      <c r="B1144" t="s">
        <v>650</v>
      </c>
    </row>
    <row r="1145" spans="1:3" x14ac:dyDescent="0.15">
      <c r="A1145" s="10">
        <v>652</v>
      </c>
      <c r="B1145" t="s">
        <v>651</v>
      </c>
    </row>
    <row r="1146" spans="1:3" x14ac:dyDescent="0.15">
      <c r="A1146" s="10">
        <v>653</v>
      </c>
      <c r="B1146" t="s">
        <v>652</v>
      </c>
    </row>
    <row r="1147" spans="1:3" x14ac:dyDescent="0.15">
      <c r="A1147" s="10">
        <v>654</v>
      </c>
      <c r="B1147" t="s">
        <v>653</v>
      </c>
      <c r="C1147" s="8"/>
    </row>
    <row r="1148" spans="1:3" x14ac:dyDescent="0.15">
      <c r="A1148" s="10">
        <v>655</v>
      </c>
      <c r="B1148" t="s">
        <v>654</v>
      </c>
    </row>
    <row r="1149" spans="1:3" x14ac:dyDescent="0.15">
      <c r="A1149" s="10">
        <v>656</v>
      </c>
      <c r="B1149" t="s">
        <v>655</v>
      </c>
    </row>
    <row r="1150" spans="1:3" x14ac:dyDescent="0.15">
      <c r="A1150" s="10">
        <v>657</v>
      </c>
      <c r="B1150" t="s">
        <v>656</v>
      </c>
    </row>
    <row r="1151" spans="1:3" x14ac:dyDescent="0.15">
      <c r="A1151" s="10">
        <v>658</v>
      </c>
      <c r="B1151" t="s">
        <v>657</v>
      </c>
    </row>
    <row r="1152" spans="1:3" x14ac:dyDescent="0.15">
      <c r="A1152" s="10">
        <v>659</v>
      </c>
      <c r="B1152" t="s">
        <v>658</v>
      </c>
    </row>
    <row r="1153" spans="1:3" x14ac:dyDescent="0.15">
      <c r="A1153" s="10">
        <v>660</v>
      </c>
      <c r="B1153" t="s">
        <v>659</v>
      </c>
    </row>
    <row r="1154" spans="1:3" x14ac:dyDescent="0.15">
      <c r="A1154" s="10">
        <v>661</v>
      </c>
      <c r="B1154" t="s">
        <v>660</v>
      </c>
    </row>
    <row r="1155" spans="1:3" x14ac:dyDescent="0.15">
      <c r="A1155" s="10">
        <v>662</v>
      </c>
      <c r="B1155" t="s">
        <v>661</v>
      </c>
    </row>
    <row r="1156" spans="1:3" x14ac:dyDescent="0.15">
      <c r="A1156" s="10">
        <v>663</v>
      </c>
      <c r="B1156" t="s">
        <v>662</v>
      </c>
    </row>
    <row r="1157" spans="1:3" x14ac:dyDescent="0.15">
      <c r="A1157" s="10">
        <v>664</v>
      </c>
      <c r="B1157" t="s">
        <v>663</v>
      </c>
    </row>
    <row r="1158" spans="1:3" x14ac:dyDescent="0.15">
      <c r="A1158" s="10">
        <v>665</v>
      </c>
      <c r="B1158" t="s">
        <v>664</v>
      </c>
    </row>
    <row r="1159" spans="1:3" x14ac:dyDescent="0.15">
      <c r="A1159" s="10">
        <v>666</v>
      </c>
      <c r="B1159" t="s">
        <v>665</v>
      </c>
    </row>
    <row r="1160" spans="1:3" x14ac:dyDescent="0.15">
      <c r="A1160" s="10">
        <v>667</v>
      </c>
      <c r="B1160" t="s">
        <v>666</v>
      </c>
    </row>
    <row r="1161" spans="1:3" x14ac:dyDescent="0.15">
      <c r="A1161" s="10">
        <v>668</v>
      </c>
      <c r="B1161" t="s">
        <v>667</v>
      </c>
    </row>
    <row r="1162" spans="1:3" x14ac:dyDescent="0.15">
      <c r="A1162" s="10">
        <v>669</v>
      </c>
      <c r="B1162" t="s">
        <v>668</v>
      </c>
    </row>
    <row r="1163" spans="1:3" x14ac:dyDescent="0.15">
      <c r="A1163" s="10">
        <v>670</v>
      </c>
      <c r="B1163" t="s">
        <v>669</v>
      </c>
      <c r="C1163" s="8"/>
    </row>
    <row r="1164" spans="1:3" x14ac:dyDescent="0.15">
      <c r="A1164" s="10">
        <v>671</v>
      </c>
      <c r="B1164" t="s">
        <v>670</v>
      </c>
    </row>
    <row r="1165" spans="1:3" x14ac:dyDescent="0.15">
      <c r="A1165" s="10">
        <v>672</v>
      </c>
      <c r="B1165" t="s">
        <v>671</v>
      </c>
    </row>
    <row r="1166" spans="1:3" x14ac:dyDescent="0.15">
      <c r="A1166" s="10">
        <v>673</v>
      </c>
      <c r="B1166" t="s">
        <v>672</v>
      </c>
    </row>
    <row r="1167" spans="1:3" x14ac:dyDescent="0.15">
      <c r="A1167" s="10">
        <v>674</v>
      </c>
      <c r="B1167" t="s">
        <v>673</v>
      </c>
    </row>
    <row r="1168" spans="1:3" x14ac:dyDescent="0.15">
      <c r="A1168" s="10">
        <v>675</v>
      </c>
      <c r="B1168" t="s">
        <v>674</v>
      </c>
    </row>
    <row r="1169" spans="1:2" x14ac:dyDescent="0.15">
      <c r="A1169" s="10">
        <v>676</v>
      </c>
      <c r="B1169" t="s">
        <v>675</v>
      </c>
    </row>
    <row r="1170" spans="1:2" x14ac:dyDescent="0.15">
      <c r="A1170" s="10">
        <v>677</v>
      </c>
      <c r="B1170" t="s">
        <v>676</v>
      </c>
    </row>
    <row r="1171" spans="1:2" x14ac:dyDescent="0.15">
      <c r="A1171" s="10">
        <v>678</v>
      </c>
      <c r="B1171" t="s">
        <v>677</v>
      </c>
    </row>
    <row r="1172" spans="1:2" x14ac:dyDescent="0.15">
      <c r="A1172" s="10">
        <v>679</v>
      </c>
      <c r="B1172" t="s">
        <v>678</v>
      </c>
    </row>
    <row r="1173" spans="1:2" x14ac:dyDescent="0.15">
      <c r="A1173" s="10">
        <v>680</v>
      </c>
      <c r="B1173" t="s">
        <v>679</v>
      </c>
    </row>
    <row r="1174" spans="1:2" x14ac:dyDescent="0.15">
      <c r="A1174" s="10">
        <v>681</v>
      </c>
      <c r="B1174" t="s">
        <v>680</v>
      </c>
    </row>
    <row r="1175" spans="1:2" x14ac:dyDescent="0.15">
      <c r="A1175" s="10">
        <v>682</v>
      </c>
      <c r="B1175" t="s">
        <v>681</v>
      </c>
    </row>
    <row r="1176" spans="1:2" x14ac:dyDescent="0.15">
      <c r="A1176" s="10">
        <v>683</v>
      </c>
      <c r="B1176" t="s">
        <v>682</v>
      </c>
    </row>
    <row r="1177" spans="1:2" x14ac:dyDescent="0.15">
      <c r="A1177" s="10">
        <v>684</v>
      </c>
      <c r="B1177" t="s">
        <v>683</v>
      </c>
    </row>
    <row r="1178" spans="1:2" x14ac:dyDescent="0.15">
      <c r="A1178" s="10">
        <v>685</v>
      </c>
      <c r="B1178" t="s">
        <v>684</v>
      </c>
    </row>
    <row r="1179" spans="1:2" x14ac:dyDescent="0.15">
      <c r="A1179" s="10">
        <v>686</v>
      </c>
      <c r="B1179" t="s">
        <v>685</v>
      </c>
    </row>
    <row r="1180" spans="1:2" x14ac:dyDescent="0.15">
      <c r="A1180" s="10">
        <v>687</v>
      </c>
      <c r="B1180" t="s">
        <v>686</v>
      </c>
    </row>
    <row r="1181" spans="1:2" x14ac:dyDescent="0.15">
      <c r="A1181" s="10">
        <v>688</v>
      </c>
      <c r="B1181" t="s">
        <v>687</v>
      </c>
    </row>
    <row r="1182" spans="1:2" x14ac:dyDescent="0.15">
      <c r="A1182" s="10">
        <v>689</v>
      </c>
      <c r="B1182" t="s">
        <v>688</v>
      </c>
    </row>
    <row r="1183" spans="1:2" x14ac:dyDescent="0.15">
      <c r="A1183" s="10">
        <v>690</v>
      </c>
      <c r="B1183" t="s">
        <v>689</v>
      </c>
    </row>
    <row r="1184" spans="1:2" x14ac:dyDescent="0.15">
      <c r="A1184" s="10">
        <v>691</v>
      </c>
      <c r="B1184" t="s">
        <v>690</v>
      </c>
    </row>
    <row r="1185" spans="1:2" x14ac:dyDescent="0.15">
      <c r="A1185" s="10">
        <v>692</v>
      </c>
      <c r="B1185" t="s">
        <v>691</v>
      </c>
    </row>
    <row r="1186" spans="1:2" x14ac:dyDescent="0.15">
      <c r="A1186" s="10">
        <v>693</v>
      </c>
      <c r="B1186" t="s">
        <v>692</v>
      </c>
    </row>
    <row r="1187" spans="1:2" x14ac:dyDescent="0.15">
      <c r="A1187" s="10">
        <v>694</v>
      </c>
      <c r="B1187" t="s">
        <v>693</v>
      </c>
    </row>
    <row r="1188" spans="1:2" x14ac:dyDescent="0.15">
      <c r="A1188" s="10">
        <v>695</v>
      </c>
      <c r="B1188" t="s">
        <v>694</v>
      </c>
    </row>
    <row r="1189" spans="1:2" x14ac:dyDescent="0.15">
      <c r="A1189" s="10">
        <v>696</v>
      </c>
      <c r="B1189" t="s">
        <v>695</v>
      </c>
    </row>
    <row r="1190" spans="1:2" x14ac:dyDescent="0.15">
      <c r="A1190" s="10">
        <v>697</v>
      </c>
      <c r="B1190" t="s">
        <v>696</v>
      </c>
    </row>
    <row r="1191" spans="1:2" x14ac:dyDescent="0.15">
      <c r="A1191" s="10">
        <v>698</v>
      </c>
      <c r="B1191" t="s">
        <v>697</v>
      </c>
    </row>
    <row r="1192" spans="1:2" x14ac:dyDescent="0.15">
      <c r="A1192" s="10">
        <v>699</v>
      </c>
      <c r="B1192" t="s">
        <v>698</v>
      </c>
    </row>
    <row r="1193" spans="1:2" x14ac:dyDescent="0.15">
      <c r="A1193" s="10">
        <v>700</v>
      </c>
      <c r="B1193" t="s">
        <v>699</v>
      </c>
    </row>
    <row r="1194" spans="1:2" x14ac:dyDescent="0.15">
      <c r="A1194" s="10">
        <v>701</v>
      </c>
      <c r="B1194" t="s">
        <v>700</v>
      </c>
    </row>
    <row r="1195" spans="1:2" x14ac:dyDescent="0.15">
      <c r="A1195" s="10">
        <v>702</v>
      </c>
      <c r="B1195" t="s">
        <v>701</v>
      </c>
    </row>
    <row r="1196" spans="1:2" x14ac:dyDescent="0.15">
      <c r="A1196" s="10">
        <v>703</v>
      </c>
      <c r="B1196" t="s">
        <v>702</v>
      </c>
    </row>
    <row r="1197" spans="1:2" x14ac:dyDescent="0.15">
      <c r="A1197" s="10">
        <v>704</v>
      </c>
      <c r="B1197" t="s">
        <v>703</v>
      </c>
    </row>
    <row r="1198" spans="1:2" x14ac:dyDescent="0.15">
      <c r="A1198" s="10">
        <v>705</v>
      </c>
      <c r="B1198" t="s">
        <v>704</v>
      </c>
    </row>
    <row r="1199" spans="1:2" x14ac:dyDescent="0.15">
      <c r="A1199" s="10">
        <v>706</v>
      </c>
      <c r="B1199" t="s">
        <v>705</v>
      </c>
    </row>
    <row r="1200" spans="1:2" x14ac:dyDescent="0.15">
      <c r="A1200" s="10">
        <v>707</v>
      </c>
      <c r="B1200" t="s">
        <v>706</v>
      </c>
    </row>
    <row r="1201" spans="1:2" x14ac:dyDescent="0.15">
      <c r="A1201" s="10">
        <v>708</v>
      </c>
      <c r="B1201" t="s">
        <v>707</v>
      </c>
    </row>
    <row r="1202" spans="1:2" x14ac:dyDescent="0.15">
      <c r="A1202" s="10">
        <v>709</v>
      </c>
      <c r="B1202" t="s">
        <v>708</v>
      </c>
    </row>
    <row r="1203" spans="1:2" x14ac:dyDescent="0.15">
      <c r="A1203" s="10">
        <v>710</v>
      </c>
      <c r="B1203" t="s">
        <v>709</v>
      </c>
    </row>
    <row r="1204" spans="1:2" x14ac:dyDescent="0.15">
      <c r="A1204" s="10">
        <v>711</v>
      </c>
      <c r="B1204" t="s">
        <v>710</v>
      </c>
    </row>
    <row r="1205" spans="1:2" x14ac:dyDescent="0.15">
      <c r="A1205" s="10">
        <v>712</v>
      </c>
      <c r="B1205" t="s">
        <v>711</v>
      </c>
    </row>
    <row r="1206" spans="1:2" x14ac:dyDescent="0.15">
      <c r="A1206" s="10">
        <v>713</v>
      </c>
      <c r="B1206" t="s">
        <v>712</v>
      </c>
    </row>
    <row r="1207" spans="1:2" x14ac:dyDescent="0.15">
      <c r="A1207" s="10">
        <v>714</v>
      </c>
      <c r="B1207" t="s">
        <v>713</v>
      </c>
    </row>
    <row r="1208" spans="1:2" x14ac:dyDescent="0.15">
      <c r="A1208" s="10">
        <v>715</v>
      </c>
      <c r="B1208" t="s">
        <v>714</v>
      </c>
    </row>
    <row r="1209" spans="1:2" x14ac:dyDescent="0.15">
      <c r="A1209" s="10">
        <v>716</v>
      </c>
      <c r="B1209" t="s">
        <v>715</v>
      </c>
    </row>
    <row r="1210" spans="1:2" x14ac:dyDescent="0.15">
      <c r="A1210" s="10">
        <v>717</v>
      </c>
      <c r="B1210" t="s">
        <v>716</v>
      </c>
    </row>
    <row r="1211" spans="1:2" x14ac:dyDescent="0.15">
      <c r="A1211" s="10">
        <v>718</v>
      </c>
      <c r="B1211" t="s">
        <v>717</v>
      </c>
    </row>
    <row r="1212" spans="1:2" x14ac:dyDescent="0.15">
      <c r="A1212" s="10">
        <v>719</v>
      </c>
      <c r="B1212" t="s">
        <v>718</v>
      </c>
    </row>
    <row r="1213" spans="1:2" x14ac:dyDescent="0.15">
      <c r="A1213" s="10">
        <v>720</v>
      </c>
      <c r="B1213" t="s">
        <v>719</v>
      </c>
    </row>
    <row r="1214" spans="1:2" x14ac:dyDescent="0.15">
      <c r="A1214" s="10">
        <v>721</v>
      </c>
      <c r="B1214" t="s">
        <v>720</v>
      </c>
    </row>
    <row r="1215" spans="1:2" x14ac:dyDescent="0.15">
      <c r="A1215" s="10">
        <v>722</v>
      </c>
      <c r="B1215" t="s">
        <v>721</v>
      </c>
    </row>
    <row r="1216" spans="1:2" x14ac:dyDescent="0.15">
      <c r="A1216" s="10">
        <v>723</v>
      </c>
      <c r="B1216" t="s">
        <v>722</v>
      </c>
    </row>
    <row r="1217" spans="1:3" x14ac:dyDescent="0.15">
      <c r="A1217" s="10">
        <v>724</v>
      </c>
      <c r="B1217" t="s">
        <v>723</v>
      </c>
    </row>
    <row r="1218" spans="1:3" x14ac:dyDescent="0.15">
      <c r="A1218" s="10">
        <v>725</v>
      </c>
      <c r="B1218" t="s">
        <v>724</v>
      </c>
    </row>
    <row r="1219" spans="1:3" x14ac:dyDescent="0.15">
      <c r="A1219" s="10">
        <v>726</v>
      </c>
      <c r="B1219" t="s">
        <v>725</v>
      </c>
    </row>
    <row r="1220" spans="1:3" x14ac:dyDescent="0.15">
      <c r="A1220" s="10">
        <v>727</v>
      </c>
      <c r="B1220" t="s">
        <v>726</v>
      </c>
    </row>
    <row r="1221" spans="1:3" x14ac:dyDescent="0.15">
      <c r="A1221" s="10">
        <v>728</v>
      </c>
      <c r="B1221" t="s">
        <v>727</v>
      </c>
    </row>
    <row r="1222" spans="1:3" x14ac:dyDescent="0.15">
      <c r="A1222" s="10">
        <v>729</v>
      </c>
      <c r="B1222" t="s">
        <v>728</v>
      </c>
    </row>
    <row r="1223" spans="1:3" x14ac:dyDescent="0.15">
      <c r="A1223" s="10">
        <v>730</v>
      </c>
      <c r="B1223" t="s">
        <v>729</v>
      </c>
    </row>
    <row r="1224" spans="1:3" x14ac:dyDescent="0.15">
      <c r="A1224" s="10">
        <v>731</v>
      </c>
      <c r="B1224" t="s">
        <v>730</v>
      </c>
      <c r="C1224" s="8"/>
    </row>
    <row r="1225" spans="1:3" x14ac:dyDescent="0.15">
      <c r="A1225" s="10">
        <v>732</v>
      </c>
      <c r="B1225" t="s">
        <v>731</v>
      </c>
    </row>
    <row r="1226" spans="1:3" x14ac:dyDescent="0.15">
      <c r="A1226" s="10">
        <v>733</v>
      </c>
      <c r="B1226" t="s">
        <v>732</v>
      </c>
    </row>
    <row r="1227" spans="1:3" x14ac:dyDescent="0.15">
      <c r="A1227" s="10">
        <v>734</v>
      </c>
      <c r="B1227" t="s">
        <v>733</v>
      </c>
    </row>
    <row r="1228" spans="1:3" x14ac:dyDescent="0.15">
      <c r="A1228" s="10">
        <v>735</v>
      </c>
      <c r="B1228" t="s">
        <v>734</v>
      </c>
    </row>
    <row r="1229" spans="1:3" x14ac:dyDescent="0.15">
      <c r="A1229" s="10">
        <v>736</v>
      </c>
      <c r="B1229" t="s">
        <v>735</v>
      </c>
    </row>
    <row r="1230" spans="1:3" x14ac:dyDescent="0.15">
      <c r="A1230" s="10">
        <v>737</v>
      </c>
      <c r="B1230" t="s">
        <v>736</v>
      </c>
    </row>
    <row r="1231" spans="1:3" x14ac:dyDescent="0.15">
      <c r="A1231" s="10">
        <v>738</v>
      </c>
      <c r="B1231" t="s">
        <v>737</v>
      </c>
    </row>
    <row r="1232" spans="1:3" x14ac:dyDescent="0.15">
      <c r="A1232" s="10">
        <v>739</v>
      </c>
      <c r="B1232" t="s">
        <v>738</v>
      </c>
    </row>
    <row r="1233" spans="1:3" x14ac:dyDescent="0.15">
      <c r="A1233" s="10">
        <v>740</v>
      </c>
      <c r="B1233" t="s">
        <v>739</v>
      </c>
    </row>
    <row r="1234" spans="1:3" x14ac:dyDescent="0.15">
      <c r="A1234" s="10">
        <v>741</v>
      </c>
      <c r="B1234" t="s">
        <v>740</v>
      </c>
      <c r="C1234" s="8"/>
    </row>
    <row r="1235" spans="1:3" x14ac:dyDescent="0.15">
      <c r="A1235" s="10">
        <v>742</v>
      </c>
      <c r="B1235" t="s">
        <v>741</v>
      </c>
    </row>
    <row r="1236" spans="1:3" x14ac:dyDescent="0.15">
      <c r="A1236" s="10">
        <v>743</v>
      </c>
      <c r="B1236" t="s">
        <v>742</v>
      </c>
    </row>
    <row r="1237" spans="1:3" x14ac:dyDescent="0.15">
      <c r="A1237" s="10">
        <v>744</v>
      </c>
      <c r="B1237" t="s">
        <v>743</v>
      </c>
    </row>
    <row r="1238" spans="1:3" x14ac:dyDescent="0.15">
      <c r="A1238" s="10">
        <v>745</v>
      </c>
      <c r="B1238" t="s">
        <v>744</v>
      </c>
    </row>
    <row r="1239" spans="1:3" x14ac:dyDescent="0.15">
      <c r="A1239" s="10">
        <v>746</v>
      </c>
      <c r="B1239" t="s">
        <v>745</v>
      </c>
    </row>
    <row r="1240" spans="1:3" x14ac:dyDescent="0.15">
      <c r="A1240" s="10">
        <v>747</v>
      </c>
      <c r="B1240" t="s">
        <v>746</v>
      </c>
    </row>
    <row r="1241" spans="1:3" x14ac:dyDescent="0.15">
      <c r="A1241" s="10">
        <v>748</v>
      </c>
      <c r="B1241" t="s">
        <v>747</v>
      </c>
    </row>
    <row r="1242" spans="1:3" x14ac:dyDescent="0.15">
      <c r="A1242" s="10">
        <v>749</v>
      </c>
      <c r="B1242" t="s">
        <v>748</v>
      </c>
    </row>
    <row r="1243" spans="1:3" x14ac:dyDescent="0.15">
      <c r="A1243" s="10">
        <v>750</v>
      </c>
      <c r="B1243" t="s">
        <v>749</v>
      </c>
    </row>
    <row r="1244" spans="1:3" x14ac:dyDescent="0.15">
      <c r="A1244" s="10">
        <v>751</v>
      </c>
      <c r="B1244" t="s">
        <v>750</v>
      </c>
    </row>
    <row r="1245" spans="1:3" x14ac:dyDescent="0.15">
      <c r="A1245" s="10">
        <v>752</v>
      </c>
      <c r="B1245" t="s">
        <v>751</v>
      </c>
    </row>
    <row r="1246" spans="1:3" x14ac:dyDescent="0.15">
      <c r="A1246" s="10">
        <v>753</v>
      </c>
      <c r="B1246" t="s">
        <v>752</v>
      </c>
    </row>
    <row r="1247" spans="1:3" x14ac:dyDescent="0.15">
      <c r="A1247" s="10">
        <v>754</v>
      </c>
      <c r="B1247" t="s">
        <v>753</v>
      </c>
    </row>
    <row r="1248" spans="1:3" x14ac:dyDescent="0.15">
      <c r="A1248" s="10">
        <v>755</v>
      </c>
      <c r="B1248" t="s">
        <v>754</v>
      </c>
    </row>
    <row r="1249" spans="1:2" x14ac:dyDescent="0.15">
      <c r="A1249" s="10">
        <v>756</v>
      </c>
      <c r="B1249" t="s">
        <v>755</v>
      </c>
    </row>
    <row r="1250" spans="1:2" x14ac:dyDescent="0.15">
      <c r="A1250" s="10">
        <v>757</v>
      </c>
      <c r="B1250" t="s">
        <v>756</v>
      </c>
    </row>
    <row r="1251" spans="1:2" x14ac:dyDescent="0.15">
      <c r="A1251" s="10">
        <v>758</v>
      </c>
      <c r="B1251" t="s">
        <v>757</v>
      </c>
    </row>
    <row r="1252" spans="1:2" x14ac:dyDescent="0.15">
      <c r="A1252" s="10">
        <v>759</v>
      </c>
      <c r="B1252" t="s">
        <v>758</v>
      </c>
    </row>
    <row r="1253" spans="1:2" x14ac:dyDescent="0.15">
      <c r="A1253" s="10">
        <v>760</v>
      </c>
      <c r="B1253" t="s">
        <v>759</v>
      </c>
    </row>
    <row r="1254" spans="1:2" x14ac:dyDescent="0.15">
      <c r="A1254" s="10">
        <v>761</v>
      </c>
      <c r="B1254" t="s">
        <v>760</v>
      </c>
    </row>
    <row r="1255" spans="1:2" x14ac:dyDescent="0.15">
      <c r="A1255" s="10">
        <v>762</v>
      </c>
      <c r="B1255" t="s">
        <v>761</v>
      </c>
    </row>
    <row r="1256" spans="1:2" x14ac:dyDescent="0.15">
      <c r="A1256" s="10">
        <v>763</v>
      </c>
      <c r="B1256" t="s">
        <v>762</v>
      </c>
    </row>
    <row r="1257" spans="1:2" x14ac:dyDescent="0.15">
      <c r="A1257" s="10">
        <v>764</v>
      </c>
      <c r="B1257" t="s">
        <v>763</v>
      </c>
    </row>
    <row r="1258" spans="1:2" x14ac:dyDescent="0.15">
      <c r="A1258" s="10">
        <v>765</v>
      </c>
      <c r="B1258" t="s">
        <v>764</v>
      </c>
    </row>
    <row r="1259" spans="1:2" x14ac:dyDescent="0.15">
      <c r="A1259" s="10">
        <v>766</v>
      </c>
      <c r="B1259" t="s">
        <v>765</v>
      </c>
    </row>
    <row r="1260" spans="1:2" x14ac:dyDescent="0.15">
      <c r="A1260" s="10">
        <v>767</v>
      </c>
      <c r="B1260" t="s">
        <v>766</v>
      </c>
    </row>
    <row r="1261" spans="1:2" x14ac:dyDescent="0.15">
      <c r="A1261" s="10">
        <v>768</v>
      </c>
      <c r="B1261" t="s">
        <v>767</v>
      </c>
    </row>
    <row r="1262" spans="1:2" x14ac:dyDescent="0.15">
      <c r="A1262" s="10">
        <v>769</v>
      </c>
      <c r="B1262" t="s">
        <v>768</v>
      </c>
    </row>
    <row r="1263" spans="1:2" x14ac:dyDescent="0.15">
      <c r="A1263" s="10">
        <v>770</v>
      </c>
      <c r="B1263" t="s">
        <v>769</v>
      </c>
    </row>
    <row r="1264" spans="1:2" x14ac:dyDescent="0.15">
      <c r="A1264" s="10">
        <v>771</v>
      </c>
      <c r="B1264" t="s">
        <v>770</v>
      </c>
    </row>
    <row r="1265" spans="1:3" x14ac:dyDescent="0.15">
      <c r="A1265" s="10">
        <v>772</v>
      </c>
      <c r="B1265" t="s">
        <v>771</v>
      </c>
    </row>
    <row r="1266" spans="1:3" x14ac:dyDescent="0.15">
      <c r="A1266" s="10">
        <v>773</v>
      </c>
      <c r="B1266" t="s">
        <v>772</v>
      </c>
    </row>
    <row r="1267" spans="1:3" x14ac:dyDescent="0.15">
      <c r="A1267" s="10">
        <v>774</v>
      </c>
      <c r="B1267" t="s">
        <v>773</v>
      </c>
    </row>
    <row r="1268" spans="1:3" x14ac:dyDescent="0.15">
      <c r="A1268" s="10">
        <v>775</v>
      </c>
      <c r="B1268" t="s">
        <v>774</v>
      </c>
    </row>
    <row r="1269" spans="1:3" x14ac:dyDescent="0.15">
      <c r="A1269" s="10">
        <v>776</v>
      </c>
      <c r="B1269" t="s">
        <v>775</v>
      </c>
    </row>
    <row r="1270" spans="1:3" x14ac:dyDescent="0.15">
      <c r="A1270" s="10">
        <v>777</v>
      </c>
      <c r="B1270" t="s">
        <v>776</v>
      </c>
    </row>
    <row r="1271" spans="1:3" x14ac:dyDescent="0.15">
      <c r="A1271" s="10">
        <v>778</v>
      </c>
      <c r="B1271" t="s">
        <v>777</v>
      </c>
    </row>
    <row r="1272" spans="1:3" x14ac:dyDescent="0.15">
      <c r="A1272" s="10">
        <v>779</v>
      </c>
      <c r="B1272" t="s">
        <v>778</v>
      </c>
    </row>
    <row r="1273" spans="1:3" x14ac:dyDescent="0.15">
      <c r="A1273" s="10">
        <v>780</v>
      </c>
      <c r="B1273" t="s">
        <v>779</v>
      </c>
      <c r="C1273" s="8"/>
    </row>
    <row r="1274" spans="1:3" x14ac:dyDescent="0.15">
      <c r="A1274" s="10">
        <v>781</v>
      </c>
      <c r="B1274" t="s">
        <v>780</v>
      </c>
    </row>
    <row r="1275" spans="1:3" x14ac:dyDescent="0.15">
      <c r="A1275" s="10">
        <v>782</v>
      </c>
      <c r="B1275" t="s">
        <v>781</v>
      </c>
    </row>
    <row r="1276" spans="1:3" x14ac:dyDescent="0.15">
      <c r="A1276" s="10">
        <v>783</v>
      </c>
      <c r="B1276" t="s">
        <v>782</v>
      </c>
    </row>
    <row r="1277" spans="1:3" x14ac:dyDescent="0.15">
      <c r="A1277" s="10">
        <v>784</v>
      </c>
      <c r="B1277" t="s">
        <v>783</v>
      </c>
    </row>
    <row r="1278" spans="1:3" x14ac:dyDescent="0.15">
      <c r="A1278" s="10">
        <v>785</v>
      </c>
      <c r="B1278" t="s">
        <v>784</v>
      </c>
    </row>
    <row r="1279" spans="1:3" x14ac:dyDescent="0.15">
      <c r="A1279" s="10">
        <v>786</v>
      </c>
      <c r="B1279" t="s">
        <v>785</v>
      </c>
    </row>
    <row r="1280" spans="1:3" x14ac:dyDescent="0.15">
      <c r="A1280" s="10">
        <v>787</v>
      </c>
      <c r="B1280" t="s">
        <v>786</v>
      </c>
    </row>
    <row r="1281" spans="1:3" x14ac:dyDescent="0.15">
      <c r="A1281" s="10">
        <v>788</v>
      </c>
      <c r="B1281" t="s">
        <v>787</v>
      </c>
    </row>
    <row r="1282" spans="1:3" x14ac:dyDescent="0.15">
      <c r="A1282" s="10">
        <v>789</v>
      </c>
      <c r="B1282" t="s">
        <v>788</v>
      </c>
      <c r="C1282" s="8"/>
    </row>
    <row r="1283" spans="1:3" x14ac:dyDescent="0.15">
      <c r="A1283" s="10">
        <v>790</v>
      </c>
      <c r="B1283" t="s">
        <v>789</v>
      </c>
    </row>
    <row r="1284" spans="1:3" x14ac:dyDescent="0.15">
      <c r="A1284" s="10">
        <v>791</v>
      </c>
      <c r="B1284" t="s">
        <v>790</v>
      </c>
    </row>
    <row r="1285" spans="1:3" x14ac:dyDescent="0.15">
      <c r="A1285" s="10">
        <v>792</v>
      </c>
      <c r="B1285" t="s">
        <v>791</v>
      </c>
    </row>
    <row r="1286" spans="1:3" x14ac:dyDescent="0.15">
      <c r="A1286" s="10">
        <v>793</v>
      </c>
      <c r="B1286" t="s">
        <v>792</v>
      </c>
    </row>
    <row r="1287" spans="1:3" x14ac:dyDescent="0.15">
      <c r="A1287" s="10">
        <v>794</v>
      </c>
      <c r="B1287" t="s">
        <v>793</v>
      </c>
    </row>
    <row r="1288" spans="1:3" x14ac:dyDescent="0.15">
      <c r="A1288" s="10">
        <v>795</v>
      </c>
      <c r="B1288" t="s">
        <v>794</v>
      </c>
    </row>
    <row r="1289" spans="1:3" x14ac:dyDescent="0.15">
      <c r="A1289" s="10">
        <v>796</v>
      </c>
      <c r="B1289" t="s">
        <v>795</v>
      </c>
    </row>
    <row r="1290" spans="1:3" x14ac:dyDescent="0.15">
      <c r="A1290" s="10">
        <v>797</v>
      </c>
      <c r="B1290" t="s">
        <v>796</v>
      </c>
      <c r="C1290" s="8"/>
    </row>
    <row r="1291" spans="1:3" x14ac:dyDescent="0.15">
      <c r="A1291" s="10">
        <v>798</v>
      </c>
      <c r="B1291" t="s">
        <v>797</v>
      </c>
    </row>
    <row r="1292" spans="1:3" x14ac:dyDescent="0.15">
      <c r="A1292" s="10">
        <v>799</v>
      </c>
      <c r="B1292" t="s">
        <v>798</v>
      </c>
      <c r="C1292" s="8"/>
    </row>
    <row r="1293" spans="1:3" x14ac:dyDescent="0.15">
      <c r="A1293" s="10">
        <v>800</v>
      </c>
      <c r="B1293" t="s">
        <v>799</v>
      </c>
    </row>
    <row r="1294" spans="1:3" x14ac:dyDescent="0.15">
      <c r="A1294" s="10">
        <v>801</v>
      </c>
      <c r="B1294" t="s">
        <v>800</v>
      </c>
    </row>
    <row r="1295" spans="1:3" x14ac:dyDescent="0.15">
      <c r="A1295" s="10">
        <v>802</v>
      </c>
      <c r="B1295" t="s">
        <v>801</v>
      </c>
    </row>
    <row r="1296" spans="1:3" x14ac:dyDescent="0.15">
      <c r="A1296" s="10">
        <v>803</v>
      </c>
      <c r="B1296" t="s">
        <v>802</v>
      </c>
    </row>
    <row r="1297" spans="1:3" x14ac:dyDescent="0.15">
      <c r="A1297" s="10">
        <v>804</v>
      </c>
      <c r="B1297" t="s">
        <v>803</v>
      </c>
    </row>
    <row r="1298" spans="1:3" x14ac:dyDescent="0.15">
      <c r="A1298" s="10">
        <v>805</v>
      </c>
      <c r="B1298" t="s">
        <v>804</v>
      </c>
    </row>
    <row r="1299" spans="1:3" x14ac:dyDescent="0.15">
      <c r="A1299" s="10">
        <v>806</v>
      </c>
      <c r="B1299" t="s">
        <v>805</v>
      </c>
    </row>
    <row r="1300" spans="1:3" x14ac:dyDescent="0.15">
      <c r="A1300" s="10">
        <v>807</v>
      </c>
      <c r="B1300" t="s">
        <v>806</v>
      </c>
    </row>
    <row r="1301" spans="1:3" x14ac:dyDescent="0.15">
      <c r="A1301" s="10">
        <v>808</v>
      </c>
      <c r="B1301" t="s">
        <v>807</v>
      </c>
    </row>
    <row r="1302" spans="1:3" x14ac:dyDescent="0.15">
      <c r="A1302" s="10">
        <v>809</v>
      </c>
      <c r="B1302" t="s">
        <v>808</v>
      </c>
    </row>
    <row r="1303" spans="1:3" x14ac:dyDescent="0.15">
      <c r="A1303" s="10">
        <v>810</v>
      </c>
      <c r="B1303" t="s">
        <v>809</v>
      </c>
    </row>
    <row r="1304" spans="1:3" x14ac:dyDescent="0.15">
      <c r="A1304" s="10">
        <v>811</v>
      </c>
      <c r="B1304" t="s">
        <v>810</v>
      </c>
    </row>
    <row r="1305" spans="1:3" x14ac:dyDescent="0.15">
      <c r="A1305" s="10">
        <v>812</v>
      </c>
      <c r="B1305" t="s">
        <v>811</v>
      </c>
    </row>
    <row r="1306" spans="1:3" x14ac:dyDescent="0.15">
      <c r="A1306" s="10">
        <v>813</v>
      </c>
      <c r="B1306" t="s">
        <v>812</v>
      </c>
    </row>
    <row r="1307" spans="1:3" x14ac:dyDescent="0.15">
      <c r="A1307" s="10">
        <v>814</v>
      </c>
      <c r="B1307" t="s">
        <v>813</v>
      </c>
    </row>
    <row r="1308" spans="1:3" x14ac:dyDescent="0.15">
      <c r="A1308" s="10">
        <v>815</v>
      </c>
      <c r="B1308" t="s">
        <v>814</v>
      </c>
    </row>
    <row r="1309" spans="1:3" x14ac:dyDescent="0.15">
      <c r="A1309" s="10">
        <v>816</v>
      </c>
      <c r="B1309" t="s">
        <v>815</v>
      </c>
    </row>
    <row r="1310" spans="1:3" x14ac:dyDescent="0.15">
      <c r="A1310" s="10">
        <v>817</v>
      </c>
      <c r="B1310" t="s">
        <v>816</v>
      </c>
      <c r="C1310" s="8"/>
    </row>
    <row r="1311" spans="1:3" x14ac:dyDescent="0.15">
      <c r="A1311" s="10">
        <v>818</v>
      </c>
      <c r="B1311" t="s">
        <v>817</v>
      </c>
    </row>
    <row r="1312" spans="1:3" x14ac:dyDescent="0.15">
      <c r="A1312" s="10">
        <v>819</v>
      </c>
      <c r="B1312" t="s">
        <v>818</v>
      </c>
    </row>
    <row r="1313" spans="1:2" x14ac:dyDescent="0.15">
      <c r="A1313" s="10">
        <v>820</v>
      </c>
      <c r="B1313" t="s">
        <v>819</v>
      </c>
    </row>
    <row r="1314" spans="1:2" x14ac:dyDescent="0.15">
      <c r="A1314" s="10">
        <v>821</v>
      </c>
      <c r="B1314" t="s">
        <v>820</v>
      </c>
    </row>
    <row r="1315" spans="1:2" x14ac:dyDescent="0.15">
      <c r="A1315" s="10">
        <v>822</v>
      </c>
      <c r="B1315" t="s">
        <v>821</v>
      </c>
    </row>
    <row r="1316" spans="1:2" x14ac:dyDescent="0.15">
      <c r="A1316" s="10">
        <v>823</v>
      </c>
      <c r="B1316" t="s">
        <v>822</v>
      </c>
    </row>
    <row r="1317" spans="1:2" x14ac:dyDescent="0.15">
      <c r="A1317" s="10">
        <v>824</v>
      </c>
      <c r="B1317" t="s">
        <v>823</v>
      </c>
    </row>
    <row r="1318" spans="1:2" x14ac:dyDescent="0.15">
      <c r="A1318" s="10">
        <v>825</v>
      </c>
      <c r="B1318" t="s">
        <v>824</v>
      </c>
    </row>
    <row r="1319" spans="1:2" x14ac:dyDescent="0.15">
      <c r="A1319" s="10">
        <v>826</v>
      </c>
      <c r="B1319" t="s">
        <v>825</v>
      </c>
    </row>
    <row r="1320" spans="1:2" x14ac:dyDescent="0.15">
      <c r="A1320" s="10">
        <v>827</v>
      </c>
      <c r="B1320" t="s">
        <v>826</v>
      </c>
    </row>
    <row r="1321" spans="1:2" x14ac:dyDescent="0.15">
      <c r="A1321" s="10">
        <v>828</v>
      </c>
      <c r="B1321" t="s">
        <v>827</v>
      </c>
    </row>
    <row r="1322" spans="1:2" x14ac:dyDescent="0.15">
      <c r="A1322" s="10">
        <v>829</v>
      </c>
      <c r="B1322" t="s">
        <v>828</v>
      </c>
    </row>
    <row r="1323" spans="1:2" x14ac:dyDescent="0.15">
      <c r="A1323" s="10">
        <v>830</v>
      </c>
      <c r="B1323" t="s">
        <v>829</v>
      </c>
    </row>
    <row r="1324" spans="1:2" x14ac:dyDescent="0.15">
      <c r="A1324" s="10">
        <v>831</v>
      </c>
      <c r="B1324" t="s">
        <v>830</v>
      </c>
    </row>
    <row r="1325" spans="1:2" x14ac:dyDescent="0.15">
      <c r="A1325" s="10">
        <v>832</v>
      </c>
      <c r="B1325" t="s">
        <v>831</v>
      </c>
    </row>
    <row r="1326" spans="1:2" x14ac:dyDescent="0.15">
      <c r="A1326" s="10">
        <v>833</v>
      </c>
      <c r="B1326" t="s">
        <v>832</v>
      </c>
    </row>
    <row r="1327" spans="1:2" x14ac:dyDescent="0.15">
      <c r="A1327" s="10">
        <v>834</v>
      </c>
      <c r="B1327" t="s">
        <v>833</v>
      </c>
    </row>
    <row r="1328" spans="1:2" x14ac:dyDescent="0.15">
      <c r="A1328" s="10">
        <v>835</v>
      </c>
      <c r="B1328" t="s">
        <v>834</v>
      </c>
    </row>
    <row r="1329" spans="1:2" x14ac:dyDescent="0.15">
      <c r="A1329" s="10">
        <v>836</v>
      </c>
      <c r="B1329" t="s">
        <v>835</v>
      </c>
    </row>
    <row r="1330" spans="1:2" x14ac:dyDescent="0.15">
      <c r="A1330" s="10">
        <v>837</v>
      </c>
      <c r="B1330" t="s">
        <v>836</v>
      </c>
    </row>
    <row r="1331" spans="1:2" x14ac:dyDescent="0.15">
      <c r="A1331" s="10">
        <v>838</v>
      </c>
      <c r="B1331" t="s">
        <v>837</v>
      </c>
    </row>
    <row r="1332" spans="1:2" x14ac:dyDescent="0.15">
      <c r="A1332" s="10">
        <v>839</v>
      </c>
      <c r="B1332" t="s">
        <v>838</v>
      </c>
    </row>
    <row r="1333" spans="1:2" x14ac:dyDescent="0.15">
      <c r="A1333" s="10">
        <v>840</v>
      </c>
      <c r="B1333" t="s">
        <v>839</v>
      </c>
    </row>
    <row r="1334" spans="1:2" x14ac:dyDescent="0.15">
      <c r="A1334" s="10">
        <v>841</v>
      </c>
      <c r="B1334" t="s">
        <v>840</v>
      </c>
    </row>
    <row r="1335" spans="1:2" x14ac:dyDescent="0.15">
      <c r="A1335" s="10">
        <v>842</v>
      </c>
      <c r="B1335" t="s">
        <v>841</v>
      </c>
    </row>
    <row r="1336" spans="1:2" x14ac:dyDescent="0.15">
      <c r="A1336" s="10">
        <v>843</v>
      </c>
      <c r="B1336" t="s">
        <v>842</v>
      </c>
    </row>
    <row r="1337" spans="1:2" x14ac:dyDescent="0.15">
      <c r="A1337" s="10">
        <v>844</v>
      </c>
      <c r="B1337" t="s">
        <v>843</v>
      </c>
    </row>
    <row r="1338" spans="1:2" x14ac:dyDescent="0.15">
      <c r="A1338" s="10">
        <v>845</v>
      </c>
      <c r="B1338" t="s">
        <v>844</v>
      </c>
    </row>
    <row r="1339" spans="1:2" x14ac:dyDescent="0.15">
      <c r="A1339" s="10">
        <v>846</v>
      </c>
      <c r="B1339" t="s">
        <v>845</v>
      </c>
    </row>
    <row r="1340" spans="1:2" x14ac:dyDescent="0.15">
      <c r="A1340" s="10">
        <v>847</v>
      </c>
      <c r="B1340" t="s">
        <v>846</v>
      </c>
    </row>
    <row r="1341" spans="1:2" x14ac:dyDescent="0.15">
      <c r="A1341" s="10">
        <v>848</v>
      </c>
      <c r="B1341" t="s">
        <v>847</v>
      </c>
    </row>
    <row r="1342" spans="1:2" x14ac:dyDescent="0.15">
      <c r="A1342" s="10">
        <v>849</v>
      </c>
      <c r="B1342" t="s">
        <v>848</v>
      </c>
    </row>
    <row r="1343" spans="1:2" x14ac:dyDescent="0.15">
      <c r="A1343" s="10">
        <v>850</v>
      </c>
      <c r="B1343" t="s">
        <v>849</v>
      </c>
    </row>
    <row r="1344" spans="1:2" x14ac:dyDescent="0.15">
      <c r="A1344" s="10">
        <v>851</v>
      </c>
      <c r="B1344" t="s">
        <v>850</v>
      </c>
    </row>
    <row r="1345" spans="1:2" x14ac:dyDescent="0.15">
      <c r="A1345" s="10">
        <v>852</v>
      </c>
      <c r="B1345" t="s">
        <v>851</v>
      </c>
    </row>
    <row r="1346" spans="1:2" x14ac:dyDescent="0.15">
      <c r="A1346" s="10">
        <v>853</v>
      </c>
      <c r="B1346" t="s">
        <v>852</v>
      </c>
    </row>
    <row r="1347" spans="1:2" x14ac:dyDescent="0.15">
      <c r="A1347" s="10">
        <v>854</v>
      </c>
      <c r="B1347" t="s">
        <v>853</v>
      </c>
    </row>
    <row r="1348" spans="1:2" x14ac:dyDescent="0.15">
      <c r="A1348" s="10">
        <v>855</v>
      </c>
      <c r="B1348" t="s">
        <v>854</v>
      </c>
    </row>
    <row r="1349" spans="1:2" x14ac:dyDescent="0.15">
      <c r="A1349" s="10">
        <v>856</v>
      </c>
      <c r="B1349" t="s">
        <v>855</v>
      </c>
    </row>
    <row r="1350" spans="1:2" x14ac:dyDescent="0.15">
      <c r="A1350" s="10">
        <v>857</v>
      </c>
      <c r="B1350" t="s">
        <v>856</v>
      </c>
    </row>
    <row r="1351" spans="1:2" x14ac:dyDescent="0.15">
      <c r="A1351" s="10">
        <v>858</v>
      </c>
      <c r="B1351" t="s">
        <v>857</v>
      </c>
    </row>
    <row r="1352" spans="1:2" x14ac:dyDescent="0.15">
      <c r="A1352" s="10">
        <v>859</v>
      </c>
      <c r="B1352" t="s">
        <v>858</v>
      </c>
    </row>
    <row r="1353" spans="1:2" x14ac:dyDescent="0.15">
      <c r="A1353" s="10">
        <v>860</v>
      </c>
      <c r="B1353" t="s">
        <v>859</v>
      </c>
    </row>
    <row r="1354" spans="1:2" x14ac:dyDescent="0.15">
      <c r="A1354" s="10">
        <v>861</v>
      </c>
      <c r="B1354" t="s">
        <v>860</v>
      </c>
    </row>
    <row r="1355" spans="1:2" x14ac:dyDescent="0.15">
      <c r="A1355" s="10">
        <v>862</v>
      </c>
      <c r="B1355" t="s">
        <v>861</v>
      </c>
    </row>
    <row r="1356" spans="1:2" x14ac:dyDescent="0.15">
      <c r="A1356" s="10">
        <v>863</v>
      </c>
      <c r="B1356" t="s">
        <v>862</v>
      </c>
    </row>
    <row r="1357" spans="1:2" x14ac:dyDescent="0.15">
      <c r="A1357" s="10">
        <v>864</v>
      </c>
      <c r="B1357" t="s">
        <v>863</v>
      </c>
    </row>
    <row r="1358" spans="1:2" x14ac:dyDescent="0.15">
      <c r="A1358" s="10">
        <v>865</v>
      </c>
      <c r="B1358" t="s">
        <v>864</v>
      </c>
    </row>
    <row r="1359" spans="1:2" x14ac:dyDescent="0.15">
      <c r="A1359" s="10">
        <v>866</v>
      </c>
      <c r="B1359" t="s">
        <v>865</v>
      </c>
    </row>
    <row r="1360" spans="1:2" x14ac:dyDescent="0.15">
      <c r="A1360" s="10">
        <v>867</v>
      </c>
      <c r="B1360" t="s">
        <v>866</v>
      </c>
    </row>
    <row r="1361" spans="1:2" x14ac:dyDescent="0.15">
      <c r="A1361" s="10">
        <v>868</v>
      </c>
      <c r="B1361" t="s">
        <v>867</v>
      </c>
    </row>
    <row r="1362" spans="1:2" x14ac:dyDescent="0.15">
      <c r="A1362" s="10">
        <v>869</v>
      </c>
      <c r="B1362" t="s">
        <v>868</v>
      </c>
    </row>
    <row r="1363" spans="1:2" x14ac:dyDescent="0.15">
      <c r="A1363" s="10">
        <v>870</v>
      </c>
      <c r="B1363" t="s">
        <v>869</v>
      </c>
    </row>
    <row r="1364" spans="1:2" x14ac:dyDescent="0.15">
      <c r="A1364" s="10">
        <v>871</v>
      </c>
      <c r="B1364" t="s">
        <v>870</v>
      </c>
    </row>
    <row r="1365" spans="1:2" x14ac:dyDescent="0.15">
      <c r="A1365" s="10">
        <v>872</v>
      </c>
      <c r="B1365" t="s">
        <v>871</v>
      </c>
    </row>
    <row r="1366" spans="1:2" x14ac:dyDescent="0.15">
      <c r="A1366" s="10">
        <v>873</v>
      </c>
      <c r="B1366" t="s">
        <v>872</v>
      </c>
    </row>
    <row r="1367" spans="1:2" x14ac:dyDescent="0.15">
      <c r="A1367" s="10">
        <v>874</v>
      </c>
      <c r="B1367" t="s">
        <v>873</v>
      </c>
    </row>
    <row r="1368" spans="1:2" x14ac:dyDescent="0.15">
      <c r="A1368" s="10">
        <v>875</v>
      </c>
      <c r="B1368" t="s">
        <v>874</v>
      </c>
    </row>
    <row r="1369" spans="1:2" x14ac:dyDescent="0.15">
      <c r="A1369" s="10">
        <v>876</v>
      </c>
      <c r="B1369" t="s">
        <v>875</v>
      </c>
    </row>
    <row r="1370" spans="1:2" x14ac:dyDescent="0.15">
      <c r="A1370" s="10">
        <v>877</v>
      </c>
      <c r="B1370" t="s">
        <v>876</v>
      </c>
    </row>
    <row r="1371" spans="1:2" x14ac:dyDescent="0.15">
      <c r="A1371" s="10">
        <v>878</v>
      </c>
      <c r="B1371" t="s">
        <v>877</v>
      </c>
    </row>
    <row r="1372" spans="1:2" x14ac:dyDescent="0.15">
      <c r="A1372" s="10">
        <v>879</v>
      </c>
      <c r="B1372" t="s">
        <v>878</v>
      </c>
    </row>
    <row r="1373" spans="1:2" x14ac:dyDescent="0.15">
      <c r="A1373" s="10">
        <v>880</v>
      </c>
      <c r="B1373" t="s">
        <v>879</v>
      </c>
    </row>
    <row r="1374" spans="1:2" x14ac:dyDescent="0.15">
      <c r="A1374" s="10">
        <v>881</v>
      </c>
      <c r="B1374" t="s">
        <v>880</v>
      </c>
    </row>
    <row r="1375" spans="1:2" x14ac:dyDescent="0.15">
      <c r="A1375" s="10">
        <v>882</v>
      </c>
      <c r="B1375" t="s">
        <v>881</v>
      </c>
    </row>
    <row r="1376" spans="1:2" x14ac:dyDescent="0.15">
      <c r="A1376" s="10">
        <v>883</v>
      </c>
      <c r="B1376" t="s">
        <v>882</v>
      </c>
    </row>
    <row r="1377" spans="1:2" x14ac:dyDescent="0.15">
      <c r="A1377" s="10">
        <v>884</v>
      </c>
      <c r="B1377" t="s">
        <v>883</v>
      </c>
    </row>
    <row r="1378" spans="1:2" x14ac:dyDescent="0.15">
      <c r="A1378" s="10">
        <v>885</v>
      </c>
      <c r="B1378" t="s">
        <v>884</v>
      </c>
    </row>
    <row r="1379" spans="1:2" x14ac:dyDescent="0.15">
      <c r="A1379" s="10">
        <v>886</v>
      </c>
      <c r="B1379" t="s">
        <v>885</v>
      </c>
    </row>
    <row r="1380" spans="1:2" x14ac:dyDescent="0.15">
      <c r="A1380" s="10">
        <v>887</v>
      </c>
      <c r="B1380" t="s">
        <v>886</v>
      </c>
    </row>
    <row r="1381" spans="1:2" x14ac:dyDescent="0.15">
      <c r="A1381" s="10">
        <v>888</v>
      </c>
      <c r="B1381" t="s">
        <v>887</v>
      </c>
    </row>
    <row r="1382" spans="1:2" x14ac:dyDescent="0.15">
      <c r="A1382" s="10">
        <v>889</v>
      </c>
      <c r="B1382" t="s">
        <v>888</v>
      </c>
    </row>
    <row r="1383" spans="1:2" x14ac:dyDescent="0.15">
      <c r="A1383" s="10">
        <v>890</v>
      </c>
      <c r="B1383" t="s">
        <v>889</v>
      </c>
    </row>
    <row r="1384" spans="1:2" x14ac:dyDescent="0.15">
      <c r="A1384" s="10">
        <v>891</v>
      </c>
      <c r="B1384" t="s">
        <v>890</v>
      </c>
    </row>
    <row r="1385" spans="1:2" x14ac:dyDescent="0.15">
      <c r="A1385" s="10">
        <v>892</v>
      </c>
      <c r="B1385" t="s">
        <v>891</v>
      </c>
    </row>
    <row r="1386" spans="1:2" x14ac:dyDescent="0.15">
      <c r="A1386" s="10">
        <v>893</v>
      </c>
      <c r="B1386" t="s">
        <v>892</v>
      </c>
    </row>
    <row r="1387" spans="1:2" x14ac:dyDescent="0.15">
      <c r="A1387" s="10">
        <v>894</v>
      </c>
      <c r="B1387" t="s">
        <v>893</v>
      </c>
    </row>
    <row r="1388" spans="1:2" x14ac:dyDescent="0.15">
      <c r="A1388" s="10">
        <v>895</v>
      </c>
      <c r="B1388" t="s">
        <v>894</v>
      </c>
    </row>
    <row r="1389" spans="1:2" x14ac:dyDescent="0.15">
      <c r="A1389" s="10">
        <v>896</v>
      </c>
      <c r="B1389" t="s">
        <v>895</v>
      </c>
    </row>
    <row r="1390" spans="1:2" x14ac:dyDescent="0.15">
      <c r="A1390" s="10">
        <v>897</v>
      </c>
      <c r="B1390" t="s">
        <v>896</v>
      </c>
    </row>
    <row r="1391" spans="1:2" x14ac:dyDescent="0.15">
      <c r="A1391" s="10">
        <v>898</v>
      </c>
      <c r="B1391" t="s">
        <v>897</v>
      </c>
    </row>
    <row r="1392" spans="1:2" x14ac:dyDescent="0.15">
      <c r="A1392" s="10">
        <v>899</v>
      </c>
      <c r="B1392" t="s">
        <v>898</v>
      </c>
    </row>
    <row r="1393" spans="1:2" x14ac:dyDescent="0.15">
      <c r="A1393" s="10">
        <v>900</v>
      </c>
      <c r="B1393" t="s">
        <v>899</v>
      </c>
    </row>
    <row r="1394" spans="1:2" x14ac:dyDescent="0.15">
      <c r="A1394" s="10">
        <v>901</v>
      </c>
      <c r="B1394" t="s">
        <v>900</v>
      </c>
    </row>
    <row r="1395" spans="1:2" x14ac:dyDescent="0.15">
      <c r="A1395" s="10">
        <v>902</v>
      </c>
      <c r="B1395" t="s">
        <v>901</v>
      </c>
    </row>
    <row r="1396" spans="1:2" x14ac:dyDescent="0.15">
      <c r="A1396" s="10">
        <v>903</v>
      </c>
      <c r="B1396" t="s">
        <v>902</v>
      </c>
    </row>
    <row r="1397" spans="1:2" x14ac:dyDescent="0.15">
      <c r="A1397" s="10">
        <v>904</v>
      </c>
      <c r="B1397" t="s">
        <v>903</v>
      </c>
    </row>
    <row r="1398" spans="1:2" x14ac:dyDescent="0.15">
      <c r="A1398" s="10">
        <v>905</v>
      </c>
      <c r="B1398" t="s">
        <v>904</v>
      </c>
    </row>
    <row r="1399" spans="1:2" x14ac:dyDescent="0.15">
      <c r="A1399" s="10">
        <v>906</v>
      </c>
      <c r="B1399" t="s">
        <v>905</v>
      </c>
    </row>
    <row r="1400" spans="1:2" x14ac:dyDescent="0.15">
      <c r="A1400" s="10">
        <v>907</v>
      </c>
      <c r="B1400" t="s">
        <v>906</v>
      </c>
    </row>
    <row r="1401" spans="1:2" x14ac:dyDescent="0.15">
      <c r="A1401" s="10">
        <v>908</v>
      </c>
      <c r="B1401" t="s">
        <v>907</v>
      </c>
    </row>
    <row r="1402" spans="1:2" x14ac:dyDescent="0.15">
      <c r="A1402" s="10">
        <v>909</v>
      </c>
      <c r="B1402" t="s">
        <v>908</v>
      </c>
    </row>
    <row r="1403" spans="1:2" x14ac:dyDescent="0.15">
      <c r="A1403" s="10">
        <v>910</v>
      </c>
      <c r="B1403" t="s">
        <v>909</v>
      </c>
    </row>
    <row r="1404" spans="1:2" x14ac:dyDescent="0.15">
      <c r="A1404" s="10">
        <v>911</v>
      </c>
      <c r="B1404" t="s">
        <v>910</v>
      </c>
    </row>
    <row r="1405" spans="1:2" x14ac:dyDescent="0.15">
      <c r="A1405" s="10">
        <v>912</v>
      </c>
      <c r="B1405" t="s">
        <v>911</v>
      </c>
    </row>
    <row r="1406" spans="1:2" x14ac:dyDescent="0.15">
      <c r="A1406" s="10">
        <v>913</v>
      </c>
      <c r="B1406" t="s">
        <v>912</v>
      </c>
    </row>
    <row r="1407" spans="1:2" x14ac:dyDescent="0.15">
      <c r="A1407" s="10">
        <v>914</v>
      </c>
      <c r="B1407" t="s">
        <v>913</v>
      </c>
    </row>
    <row r="1408" spans="1:2" x14ac:dyDescent="0.15">
      <c r="A1408" s="10">
        <v>915</v>
      </c>
      <c r="B1408" t="s">
        <v>914</v>
      </c>
    </row>
    <row r="1409" spans="1:2" x14ac:dyDescent="0.15">
      <c r="A1409" s="10">
        <v>916</v>
      </c>
      <c r="B1409" t="s">
        <v>915</v>
      </c>
    </row>
    <row r="1410" spans="1:2" x14ac:dyDescent="0.15">
      <c r="A1410" s="10">
        <v>917</v>
      </c>
      <c r="B1410" t="s">
        <v>916</v>
      </c>
    </row>
    <row r="1411" spans="1:2" x14ac:dyDescent="0.15">
      <c r="A1411" s="10">
        <v>918</v>
      </c>
      <c r="B1411" t="s">
        <v>917</v>
      </c>
    </row>
    <row r="1412" spans="1:2" x14ac:dyDescent="0.15">
      <c r="A1412" s="10">
        <v>919</v>
      </c>
      <c r="B1412" t="s">
        <v>918</v>
      </c>
    </row>
    <row r="1413" spans="1:2" x14ac:dyDescent="0.15">
      <c r="A1413" s="10">
        <v>920</v>
      </c>
      <c r="B1413" t="s">
        <v>919</v>
      </c>
    </row>
    <row r="1414" spans="1:2" x14ac:dyDescent="0.15">
      <c r="A1414" s="10">
        <v>921</v>
      </c>
      <c r="B1414" t="s">
        <v>920</v>
      </c>
    </row>
    <row r="1415" spans="1:2" x14ac:dyDescent="0.15">
      <c r="A1415" s="10">
        <v>922</v>
      </c>
      <c r="B1415" t="s">
        <v>921</v>
      </c>
    </row>
    <row r="1416" spans="1:2" x14ac:dyDescent="0.15">
      <c r="A1416" s="10">
        <v>923</v>
      </c>
      <c r="B1416" t="s">
        <v>922</v>
      </c>
    </row>
    <row r="1417" spans="1:2" x14ac:dyDescent="0.15">
      <c r="A1417" s="10">
        <v>924</v>
      </c>
      <c r="B1417" t="s">
        <v>923</v>
      </c>
    </row>
    <row r="1418" spans="1:2" x14ac:dyDescent="0.15">
      <c r="A1418" s="10">
        <v>925</v>
      </c>
      <c r="B1418" t="s">
        <v>924</v>
      </c>
    </row>
    <row r="1419" spans="1:2" x14ac:dyDescent="0.15">
      <c r="A1419" s="10">
        <v>926</v>
      </c>
      <c r="B1419" t="s">
        <v>925</v>
      </c>
    </row>
    <row r="1420" spans="1:2" x14ac:dyDescent="0.15">
      <c r="A1420" s="10">
        <v>927</v>
      </c>
      <c r="B1420" t="s">
        <v>926</v>
      </c>
    </row>
    <row r="1421" spans="1:2" x14ac:dyDescent="0.15">
      <c r="A1421" s="10">
        <v>928</v>
      </c>
      <c r="B1421" t="s">
        <v>927</v>
      </c>
    </row>
    <row r="1422" spans="1:2" x14ac:dyDescent="0.15">
      <c r="A1422" s="10">
        <v>929</v>
      </c>
      <c r="B1422" t="s">
        <v>928</v>
      </c>
    </row>
    <row r="1423" spans="1:2" x14ac:dyDescent="0.15">
      <c r="A1423" s="10">
        <v>930</v>
      </c>
      <c r="B1423" t="s">
        <v>929</v>
      </c>
    </row>
    <row r="1424" spans="1:2" x14ac:dyDescent="0.15">
      <c r="A1424" s="10">
        <v>931</v>
      </c>
      <c r="B1424" t="s">
        <v>930</v>
      </c>
    </row>
    <row r="1425" spans="1:3" x14ac:dyDescent="0.15">
      <c r="A1425" s="10">
        <v>932</v>
      </c>
      <c r="B1425" t="s">
        <v>931</v>
      </c>
    </row>
    <row r="1426" spans="1:3" x14ac:dyDescent="0.15">
      <c r="A1426" s="10">
        <v>933</v>
      </c>
      <c r="B1426" t="s">
        <v>932</v>
      </c>
    </row>
    <row r="1427" spans="1:3" x14ac:dyDescent="0.15">
      <c r="A1427" s="10">
        <v>934</v>
      </c>
      <c r="B1427" t="s">
        <v>933</v>
      </c>
    </row>
    <row r="1428" spans="1:3" x14ac:dyDescent="0.15">
      <c r="A1428" s="10">
        <v>935</v>
      </c>
      <c r="B1428" t="s">
        <v>934</v>
      </c>
    </row>
    <row r="1429" spans="1:3" x14ac:dyDescent="0.15">
      <c r="A1429" s="10">
        <v>936</v>
      </c>
      <c r="B1429" t="s">
        <v>935</v>
      </c>
    </row>
    <row r="1430" spans="1:3" x14ac:dyDescent="0.15">
      <c r="A1430" s="10">
        <v>937</v>
      </c>
      <c r="B1430" t="s">
        <v>936</v>
      </c>
    </row>
    <row r="1431" spans="1:3" x14ac:dyDescent="0.15">
      <c r="A1431" s="10">
        <v>938</v>
      </c>
      <c r="B1431" t="s">
        <v>937</v>
      </c>
    </row>
    <row r="1432" spans="1:3" x14ac:dyDescent="0.15">
      <c r="A1432" s="10">
        <v>939</v>
      </c>
      <c r="B1432" t="s">
        <v>938</v>
      </c>
    </row>
    <row r="1433" spans="1:3" x14ac:dyDescent="0.15">
      <c r="A1433" s="10">
        <v>940</v>
      </c>
      <c r="B1433" t="s">
        <v>939</v>
      </c>
    </row>
    <row r="1434" spans="1:3" x14ac:dyDescent="0.15">
      <c r="A1434" s="10">
        <v>941</v>
      </c>
      <c r="B1434" t="s">
        <v>940</v>
      </c>
    </row>
    <row r="1435" spans="1:3" x14ac:dyDescent="0.15">
      <c r="A1435" s="10">
        <v>942</v>
      </c>
      <c r="B1435" t="s">
        <v>941</v>
      </c>
      <c r="C1435" s="8"/>
    </row>
    <row r="1436" spans="1:3" x14ac:dyDescent="0.15">
      <c r="A1436" s="10">
        <v>943</v>
      </c>
      <c r="B1436" t="s">
        <v>942</v>
      </c>
    </row>
    <row r="1437" spans="1:3" x14ac:dyDescent="0.15">
      <c r="A1437" s="10">
        <v>944</v>
      </c>
      <c r="B1437" t="s">
        <v>943</v>
      </c>
    </row>
    <row r="1438" spans="1:3" x14ac:dyDescent="0.15">
      <c r="A1438" s="10">
        <v>945</v>
      </c>
      <c r="B1438" t="s">
        <v>944</v>
      </c>
    </row>
    <row r="1439" spans="1:3" x14ac:dyDescent="0.15">
      <c r="A1439" s="10">
        <v>946</v>
      </c>
      <c r="B1439" t="s">
        <v>945</v>
      </c>
    </row>
    <row r="1440" spans="1:3" x14ac:dyDescent="0.15">
      <c r="A1440" s="10">
        <v>947</v>
      </c>
      <c r="B1440" t="s">
        <v>946</v>
      </c>
    </row>
    <row r="1441" spans="1:2" x14ac:dyDescent="0.15">
      <c r="A1441" s="10">
        <v>948</v>
      </c>
      <c r="B1441" t="s">
        <v>947</v>
      </c>
    </row>
    <row r="1442" spans="1:2" x14ac:dyDescent="0.15">
      <c r="A1442" s="10">
        <v>949</v>
      </c>
      <c r="B1442" t="s">
        <v>948</v>
      </c>
    </row>
    <row r="1443" spans="1:2" x14ac:dyDescent="0.15">
      <c r="A1443" s="10">
        <v>950</v>
      </c>
      <c r="B1443" t="s">
        <v>949</v>
      </c>
    </row>
    <row r="1444" spans="1:2" x14ac:dyDescent="0.15">
      <c r="A1444" s="10">
        <v>951</v>
      </c>
      <c r="B1444" t="s">
        <v>950</v>
      </c>
    </row>
    <row r="1445" spans="1:2" x14ac:dyDescent="0.15">
      <c r="A1445" s="10">
        <v>952</v>
      </c>
      <c r="B1445" t="s">
        <v>951</v>
      </c>
    </row>
    <row r="1446" spans="1:2" x14ac:dyDescent="0.15">
      <c r="A1446" s="10">
        <v>953</v>
      </c>
      <c r="B1446" t="s">
        <v>952</v>
      </c>
    </row>
    <row r="1447" spans="1:2" x14ac:dyDescent="0.15">
      <c r="A1447" s="10">
        <v>954</v>
      </c>
      <c r="B1447" t="s">
        <v>953</v>
      </c>
    </row>
    <row r="1448" spans="1:2" x14ac:dyDescent="0.15">
      <c r="A1448" s="10">
        <v>955</v>
      </c>
      <c r="B1448" t="s">
        <v>954</v>
      </c>
    </row>
    <row r="1449" spans="1:2" x14ac:dyDescent="0.15">
      <c r="A1449" s="10">
        <v>956</v>
      </c>
      <c r="B1449" t="s">
        <v>955</v>
      </c>
    </row>
    <row r="1450" spans="1:2" x14ac:dyDescent="0.15">
      <c r="A1450" s="10">
        <v>957</v>
      </c>
      <c r="B1450" t="s">
        <v>956</v>
      </c>
    </row>
    <row r="1451" spans="1:2" x14ac:dyDescent="0.15">
      <c r="A1451" s="10">
        <v>958</v>
      </c>
      <c r="B1451" t="s">
        <v>957</v>
      </c>
    </row>
    <row r="1452" spans="1:2" x14ac:dyDescent="0.15">
      <c r="A1452" s="10">
        <v>959</v>
      </c>
      <c r="B1452" t="s">
        <v>958</v>
      </c>
    </row>
    <row r="1453" spans="1:2" x14ac:dyDescent="0.15">
      <c r="A1453" s="10">
        <v>960</v>
      </c>
      <c r="B1453" t="s">
        <v>959</v>
      </c>
    </row>
    <row r="1454" spans="1:2" x14ac:dyDescent="0.15">
      <c r="A1454" s="10">
        <v>961</v>
      </c>
      <c r="B1454" t="s">
        <v>960</v>
      </c>
    </row>
    <row r="1455" spans="1:2" x14ac:dyDescent="0.15">
      <c r="A1455" s="10">
        <v>962</v>
      </c>
      <c r="B1455" t="s">
        <v>961</v>
      </c>
    </row>
    <row r="1456" spans="1:2" x14ac:dyDescent="0.15">
      <c r="A1456" s="10">
        <v>963</v>
      </c>
      <c r="B1456" t="s">
        <v>962</v>
      </c>
    </row>
    <row r="1457" spans="1:3" x14ac:dyDescent="0.15">
      <c r="A1457" s="10">
        <v>964</v>
      </c>
      <c r="B1457" t="s">
        <v>963</v>
      </c>
    </row>
    <row r="1458" spans="1:3" x14ac:dyDescent="0.15">
      <c r="A1458" s="10">
        <v>965</v>
      </c>
      <c r="B1458" t="s">
        <v>964</v>
      </c>
    </row>
    <row r="1459" spans="1:3" x14ac:dyDescent="0.15">
      <c r="A1459" s="10">
        <v>966</v>
      </c>
      <c r="B1459" t="s">
        <v>965</v>
      </c>
    </row>
    <row r="1460" spans="1:3" x14ac:dyDescent="0.15">
      <c r="A1460" s="10">
        <v>967</v>
      </c>
      <c r="B1460" t="s">
        <v>966</v>
      </c>
    </row>
    <row r="1461" spans="1:3" x14ac:dyDescent="0.15">
      <c r="A1461" s="10">
        <v>968</v>
      </c>
      <c r="B1461" t="s">
        <v>967</v>
      </c>
    </row>
    <row r="1462" spans="1:3" x14ac:dyDescent="0.15">
      <c r="A1462" s="10">
        <v>969</v>
      </c>
      <c r="B1462" t="s">
        <v>968</v>
      </c>
    </row>
    <row r="1463" spans="1:3" x14ac:dyDescent="0.15">
      <c r="A1463" s="10">
        <v>970</v>
      </c>
      <c r="B1463" t="s">
        <v>969</v>
      </c>
    </row>
    <row r="1464" spans="1:3" x14ac:dyDescent="0.15">
      <c r="A1464" s="10">
        <v>971</v>
      </c>
      <c r="B1464" t="s">
        <v>970</v>
      </c>
      <c r="C1464" s="8"/>
    </row>
    <row r="1465" spans="1:3" x14ac:dyDescent="0.15">
      <c r="A1465" s="10">
        <v>972</v>
      </c>
      <c r="B1465" t="s">
        <v>971</v>
      </c>
    </row>
    <row r="1466" spans="1:3" x14ac:dyDescent="0.15">
      <c r="A1466" s="10">
        <v>973</v>
      </c>
      <c r="B1466" t="s">
        <v>972</v>
      </c>
    </row>
    <row r="1467" spans="1:3" x14ac:dyDescent="0.15">
      <c r="A1467" s="10">
        <v>974</v>
      </c>
      <c r="B1467" t="s">
        <v>973</v>
      </c>
      <c r="C1467" s="8"/>
    </row>
    <row r="1468" spans="1:3" x14ac:dyDescent="0.15">
      <c r="A1468" s="10">
        <v>975</v>
      </c>
      <c r="B1468" t="s">
        <v>974</v>
      </c>
    </row>
    <row r="1469" spans="1:3" x14ac:dyDescent="0.15">
      <c r="A1469" s="10">
        <v>976</v>
      </c>
      <c r="B1469" t="s">
        <v>975</v>
      </c>
    </row>
    <row r="1470" spans="1:3" x14ac:dyDescent="0.15">
      <c r="A1470" s="10">
        <v>977</v>
      </c>
      <c r="B1470" t="s">
        <v>976</v>
      </c>
    </row>
    <row r="1471" spans="1:3" x14ac:dyDescent="0.15">
      <c r="A1471" s="10">
        <v>978</v>
      </c>
      <c r="B1471" t="s">
        <v>977</v>
      </c>
    </row>
    <row r="1472" spans="1:3" x14ac:dyDescent="0.15">
      <c r="A1472" s="10">
        <v>979</v>
      </c>
      <c r="B1472" t="s">
        <v>978</v>
      </c>
    </row>
    <row r="1473" spans="1:2" x14ac:dyDescent="0.15">
      <c r="A1473" s="10">
        <v>980</v>
      </c>
      <c r="B1473" t="s">
        <v>979</v>
      </c>
    </row>
    <row r="1474" spans="1:2" x14ac:dyDescent="0.15">
      <c r="A1474" s="10">
        <v>981</v>
      </c>
      <c r="B1474" t="s">
        <v>980</v>
      </c>
    </row>
    <row r="1475" spans="1:2" x14ac:dyDescent="0.15">
      <c r="A1475" s="10">
        <v>982</v>
      </c>
      <c r="B1475" t="s">
        <v>981</v>
      </c>
    </row>
    <row r="1476" spans="1:2" x14ac:dyDescent="0.15">
      <c r="A1476" s="10">
        <v>983</v>
      </c>
      <c r="B1476" t="s">
        <v>982</v>
      </c>
    </row>
    <row r="1477" spans="1:2" x14ac:dyDescent="0.15">
      <c r="A1477" s="10">
        <v>984</v>
      </c>
      <c r="B1477" t="s">
        <v>983</v>
      </c>
    </row>
    <row r="1478" spans="1:2" x14ac:dyDescent="0.15">
      <c r="A1478" s="10">
        <v>985</v>
      </c>
      <c r="B1478" t="s">
        <v>984</v>
      </c>
    </row>
    <row r="1479" spans="1:2" x14ac:dyDescent="0.15">
      <c r="A1479" s="10">
        <v>986</v>
      </c>
      <c r="B1479" t="s">
        <v>985</v>
      </c>
    </row>
    <row r="1480" spans="1:2" x14ac:dyDescent="0.15">
      <c r="A1480" s="10">
        <v>987</v>
      </c>
      <c r="B1480" t="s">
        <v>986</v>
      </c>
    </row>
    <row r="1481" spans="1:2" x14ac:dyDescent="0.15">
      <c r="A1481" s="10">
        <v>988</v>
      </c>
      <c r="B1481" t="s">
        <v>987</v>
      </c>
    </row>
    <row r="1482" spans="1:2" x14ac:dyDescent="0.15">
      <c r="A1482" s="10">
        <v>989</v>
      </c>
      <c r="B1482" t="s">
        <v>988</v>
      </c>
    </row>
    <row r="1483" spans="1:2" x14ac:dyDescent="0.15">
      <c r="A1483" s="10">
        <v>990</v>
      </c>
      <c r="B1483" t="s">
        <v>989</v>
      </c>
    </row>
    <row r="1484" spans="1:2" x14ac:dyDescent="0.15">
      <c r="A1484" s="10">
        <v>991</v>
      </c>
      <c r="B1484" t="s">
        <v>990</v>
      </c>
    </row>
    <row r="1485" spans="1:2" x14ac:dyDescent="0.15">
      <c r="A1485" s="10">
        <v>992</v>
      </c>
      <c r="B1485" t="s">
        <v>991</v>
      </c>
    </row>
    <row r="1486" spans="1:2" x14ac:dyDescent="0.15">
      <c r="A1486" s="10">
        <v>993</v>
      </c>
      <c r="B1486" t="s">
        <v>992</v>
      </c>
    </row>
    <row r="1487" spans="1:2" x14ac:dyDescent="0.15">
      <c r="A1487" s="10">
        <v>994</v>
      </c>
      <c r="B1487" t="s">
        <v>993</v>
      </c>
    </row>
    <row r="1488" spans="1:2" x14ac:dyDescent="0.15">
      <c r="A1488" s="10">
        <v>995</v>
      </c>
      <c r="B1488" t="s">
        <v>994</v>
      </c>
    </row>
    <row r="1489" spans="1:2" x14ac:dyDescent="0.15">
      <c r="A1489" s="10">
        <v>996</v>
      </c>
      <c r="B1489" t="s">
        <v>995</v>
      </c>
    </row>
    <row r="1490" spans="1:2" x14ac:dyDescent="0.15">
      <c r="A1490" s="10">
        <v>997</v>
      </c>
      <c r="B1490" t="s">
        <v>996</v>
      </c>
    </row>
    <row r="1491" spans="1:2" x14ac:dyDescent="0.15">
      <c r="A1491" s="10">
        <v>998</v>
      </c>
      <c r="B1491" t="s">
        <v>997</v>
      </c>
    </row>
    <row r="1492" spans="1:2" x14ac:dyDescent="0.15">
      <c r="A1492" s="10">
        <v>999</v>
      </c>
      <c r="B1492" t="s">
        <v>998</v>
      </c>
    </row>
    <row r="1493" spans="1:2" x14ac:dyDescent="0.15">
      <c r="A1493" s="10">
        <v>1000</v>
      </c>
      <c r="B1493" t="s">
        <v>999</v>
      </c>
    </row>
    <row r="1494" spans="1:2" x14ac:dyDescent="0.15">
      <c r="A1494" s="10">
        <v>1001</v>
      </c>
      <c r="B1494" t="s">
        <v>1000</v>
      </c>
    </row>
    <row r="1495" spans="1:2" x14ac:dyDescent="0.15">
      <c r="A1495" s="10">
        <v>1002</v>
      </c>
      <c r="B1495" t="s">
        <v>1001</v>
      </c>
    </row>
    <row r="1496" spans="1:2" x14ac:dyDescent="0.15">
      <c r="A1496" s="10">
        <v>1003</v>
      </c>
      <c r="B1496" t="s">
        <v>1002</v>
      </c>
    </row>
    <row r="1497" spans="1:2" x14ac:dyDescent="0.15">
      <c r="A1497" s="10">
        <v>1004</v>
      </c>
      <c r="B1497" t="s">
        <v>1003</v>
      </c>
    </row>
    <row r="1498" spans="1:2" x14ac:dyDescent="0.15">
      <c r="A1498" s="10">
        <v>1005</v>
      </c>
      <c r="B1498" t="s">
        <v>1004</v>
      </c>
    </row>
    <row r="1499" spans="1:2" x14ac:dyDescent="0.15">
      <c r="A1499" s="10">
        <v>1006</v>
      </c>
      <c r="B1499" t="s">
        <v>1005</v>
      </c>
    </row>
    <row r="1500" spans="1:2" x14ac:dyDescent="0.15">
      <c r="A1500" s="10">
        <v>1007</v>
      </c>
      <c r="B1500" t="s">
        <v>1006</v>
      </c>
    </row>
    <row r="1501" spans="1:2" x14ac:dyDescent="0.15">
      <c r="A1501" s="10">
        <v>1008</v>
      </c>
      <c r="B1501" t="s">
        <v>1007</v>
      </c>
    </row>
    <row r="1502" spans="1:2" x14ac:dyDescent="0.15">
      <c r="A1502" s="10">
        <v>1009</v>
      </c>
      <c r="B1502" t="s">
        <v>1008</v>
      </c>
    </row>
    <row r="1503" spans="1:2" x14ac:dyDescent="0.15">
      <c r="A1503" s="10">
        <v>1010</v>
      </c>
      <c r="B1503" t="s">
        <v>1009</v>
      </c>
    </row>
    <row r="1504" spans="1:2" x14ac:dyDescent="0.15">
      <c r="A1504" s="10">
        <v>1011</v>
      </c>
      <c r="B1504" t="s">
        <v>1010</v>
      </c>
    </row>
    <row r="1505" spans="1:2" x14ac:dyDescent="0.15">
      <c r="A1505" s="10">
        <v>1012</v>
      </c>
      <c r="B1505" t="s">
        <v>1011</v>
      </c>
    </row>
    <row r="1506" spans="1:2" x14ac:dyDescent="0.15">
      <c r="A1506" s="10">
        <v>1013</v>
      </c>
      <c r="B1506" t="s">
        <v>1012</v>
      </c>
    </row>
    <row r="1507" spans="1:2" x14ac:dyDescent="0.15">
      <c r="A1507" s="10">
        <v>1014</v>
      </c>
      <c r="B1507" t="s">
        <v>1013</v>
      </c>
    </row>
    <row r="1508" spans="1:2" x14ac:dyDescent="0.15">
      <c r="A1508" s="10">
        <v>1015</v>
      </c>
      <c r="B1508" t="s">
        <v>1014</v>
      </c>
    </row>
    <row r="1509" spans="1:2" x14ac:dyDescent="0.15">
      <c r="A1509" s="10">
        <v>1016</v>
      </c>
      <c r="B1509" t="s">
        <v>1015</v>
      </c>
    </row>
    <row r="1510" spans="1:2" x14ac:dyDescent="0.15">
      <c r="A1510" s="10">
        <v>1017</v>
      </c>
      <c r="B1510" t="s">
        <v>1016</v>
      </c>
    </row>
    <row r="1511" spans="1:2" x14ac:dyDescent="0.15">
      <c r="A1511" s="10">
        <v>1018</v>
      </c>
      <c r="B1511" t="s">
        <v>1017</v>
      </c>
    </row>
    <row r="1512" spans="1:2" x14ac:dyDescent="0.15">
      <c r="A1512" s="10">
        <v>1019</v>
      </c>
      <c r="B1512" t="s">
        <v>1018</v>
      </c>
    </row>
    <row r="1513" spans="1:2" x14ac:dyDescent="0.15">
      <c r="A1513" s="10">
        <v>1020</v>
      </c>
      <c r="B1513" t="s">
        <v>1019</v>
      </c>
    </row>
    <row r="1514" spans="1:2" x14ac:dyDescent="0.15">
      <c r="A1514" s="10">
        <v>1021</v>
      </c>
      <c r="B1514" t="s">
        <v>1020</v>
      </c>
    </row>
    <row r="1515" spans="1:2" x14ac:dyDescent="0.15">
      <c r="A1515" s="10">
        <v>1022</v>
      </c>
      <c r="B1515" t="s">
        <v>1021</v>
      </c>
    </row>
    <row r="1516" spans="1:2" x14ac:dyDescent="0.15">
      <c r="A1516" s="10">
        <v>1023</v>
      </c>
      <c r="B1516" t="s">
        <v>1022</v>
      </c>
    </row>
    <row r="1517" spans="1:2" x14ac:dyDescent="0.15">
      <c r="A1517" s="10">
        <v>1024</v>
      </c>
      <c r="B1517" t="s">
        <v>1023</v>
      </c>
    </row>
    <row r="1518" spans="1:2" x14ac:dyDescent="0.15">
      <c r="A1518" s="10">
        <v>1025</v>
      </c>
      <c r="B1518" t="s">
        <v>1024</v>
      </c>
    </row>
    <row r="1519" spans="1:2" x14ac:dyDescent="0.15">
      <c r="A1519" s="10">
        <v>1026</v>
      </c>
      <c r="B1519" t="s">
        <v>1025</v>
      </c>
    </row>
    <row r="1520" spans="1:2" x14ac:dyDescent="0.15">
      <c r="A1520" s="10">
        <v>1027</v>
      </c>
      <c r="B1520" t="s">
        <v>1026</v>
      </c>
    </row>
    <row r="1521" spans="1:2" x14ac:dyDescent="0.15">
      <c r="A1521" s="10">
        <v>1028</v>
      </c>
      <c r="B1521" t="s">
        <v>1027</v>
      </c>
    </row>
    <row r="1522" spans="1:2" x14ac:dyDescent="0.15">
      <c r="A1522" s="10">
        <v>1029</v>
      </c>
      <c r="B1522" t="s">
        <v>1028</v>
      </c>
    </row>
    <row r="1523" spans="1:2" x14ac:dyDescent="0.15">
      <c r="A1523" s="10">
        <v>1030</v>
      </c>
      <c r="B1523" t="s">
        <v>1029</v>
      </c>
    </row>
    <row r="1524" spans="1:2" x14ac:dyDescent="0.15">
      <c r="A1524" s="10">
        <v>1031</v>
      </c>
      <c r="B1524" t="s">
        <v>1030</v>
      </c>
    </row>
    <row r="1525" spans="1:2" x14ac:dyDescent="0.15">
      <c r="A1525" s="10">
        <v>1032</v>
      </c>
      <c r="B1525" t="s">
        <v>1031</v>
      </c>
    </row>
    <row r="1526" spans="1:2" x14ac:dyDescent="0.15">
      <c r="A1526" s="10">
        <v>1033</v>
      </c>
      <c r="B1526" t="s">
        <v>1032</v>
      </c>
    </row>
    <row r="1527" spans="1:2" x14ac:dyDescent="0.15">
      <c r="A1527" s="10">
        <v>1034</v>
      </c>
      <c r="B1527" t="s">
        <v>1033</v>
      </c>
    </row>
    <row r="1528" spans="1:2" x14ac:dyDescent="0.15">
      <c r="A1528" s="10">
        <v>1035</v>
      </c>
      <c r="B1528" t="s">
        <v>1034</v>
      </c>
    </row>
    <row r="1529" spans="1:2" x14ac:dyDescent="0.15">
      <c r="A1529" s="10">
        <v>1036</v>
      </c>
      <c r="B1529" t="s">
        <v>1035</v>
      </c>
    </row>
    <row r="1530" spans="1:2" x14ac:dyDescent="0.15">
      <c r="A1530" s="10">
        <v>1037</v>
      </c>
      <c r="B1530" t="s">
        <v>1036</v>
      </c>
    </row>
    <row r="1531" spans="1:2" x14ac:dyDescent="0.15">
      <c r="A1531" s="10">
        <v>1038</v>
      </c>
      <c r="B1531" t="s">
        <v>1037</v>
      </c>
    </row>
    <row r="1532" spans="1:2" x14ac:dyDescent="0.15">
      <c r="A1532" s="10">
        <v>1039</v>
      </c>
      <c r="B1532" t="s">
        <v>1038</v>
      </c>
    </row>
    <row r="1533" spans="1:2" x14ac:dyDescent="0.15">
      <c r="A1533" s="10">
        <v>1040</v>
      </c>
      <c r="B1533" t="s">
        <v>1039</v>
      </c>
    </row>
    <row r="1534" spans="1:2" x14ac:dyDescent="0.15">
      <c r="A1534" s="10">
        <v>1041</v>
      </c>
      <c r="B1534" t="s">
        <v>1040</v>
      </c>
    </row>
    <row r="1535" spans="1:2" x14ac:dyDescent="0.15">
      <c r="A1535" s="10">
        <v>1042</v>
      </c>
      <c r="B1535" t="s">
        <v>1041</v>
      </c>
    </row>
    <row r="1536" spans="1:2" x14ac:dyDescent="0.15">
      <c r="A1536" s="10">
        <v>1043</v>
      </c>
      <c r="B1536" t="s">
        <v>1042</v>
      </c>
    </row>
    <row r="1537" spans="1:3" x14ac:dyDescent="0.15">
      <c r="A1537" s="10">
        <v>1044</v>
      </c>
      <c r="B1537" t="s">
        <v>1043</v>
      </c>
    </row>
    <row r="1538" spans="1:3" x14ac:dyDescent="0.15">
      <c r="A1538" s="10">
        <v>1045</v>
      </c>
      <c r="B1538" t="s">
        <v>1044</v>
      </c>
    </row>
    <row r="1539" spans="1:3" x14ac:dyDescent="0.15">
      <c r="A1539" s="10">
        <v>1046</v>
      </c>
      <c r="B1539" t="s">
        <v>1045</v>
      </c>
    </row>
    <row r="1540" spans="1:3" x14ac:dyDescent="0.15">
      <c r="A1540" s="10">
        <v>1047</v>
      </c>
      <c r="B1540" t="s">
        <v>1046</v>
      </c>
    </row>
    <row r="1541" spans="1:3" x14ac:dyDescent="0.15">
      <c r="A1541" s="10">
        <v>1048</v>
      </c>
      <c r="B1541" t="s">
        <v>1047</v>
      </c>
    </row>
    <row r="1542" spans="1:3" x14ac:dyDescent="0.15">
      <c r="A1542" s="10">
        <v>1049</v>
      </c>
      <c r="B1542" t="s">
        <v>1048</v>
      </c>
    </row>
    <row r="1543" spans="1:3" x14ac:dyDescent="0.15">
      <c r="A1543" s="10">
        <v>1050</v>
      </c>
      <c r="B1543" t="s">
        <v>1049</v>
      </c>
    </row>
    <row r="1544" spans="1:3" x14ac:dyDescent="0.15">
      <c r="A1544" s="10">
        <v>1051</v>
      </c>
      <c r="B1544" t="s">
        <v>1050</v>
      </c>
    </row>
    <row r="1545" spans="1:3" x14ac:dyDescent="0.15">
      <c r="A1545" s="10">
        <v>1052</v>
      </c>
      <c r="B1545" t="s">
        <v>1051</v>
      </c>
    </row>
    <row r="1546" spans="1:3" x14ac:dyDescent="0.15">
      <c r="A1546" s="10">
        <v>1053</v>
      </c>
      <c r="B1546" t="s">
        <v>1052</v>
      </c>
    </row>
    <row r="1547" spans="1:3" x14ac:dyDescent="0.15">
      <c r="A1547" s="10">
        <v>1054</v>
      </c>
      <c r="B1547" t="s">
        <v>1053</v>
      </c>
    </row>
    <row r="1548" spans="1:3" x14ac:dyDescent="0.15">
      <c r="A1548" s="10">
        <v>1055</v>
      </c>
      <c r="B1548" t="s">
        <v>1054</v>
      </c>
    </row>
    <row r="1549" spans="1:3" x14ac:dyDescent="0.15">
      <c r="A1549" s="10">
        <v>1056</v>
      </c>
      <c r="B1549" t="s">
        <v>1055</v>
      </c>
    </row>
    <row r="1550" spans="1:3" x14ac:dyDescent="0.15">
      <c r="A1550" s="10">
        <v>1057</v>
      </c>
      <c r="B1550" t="s">
        <v>1056</v>
      </c>
    </row>
    <row r="1551" spans="1:3" x14ac:dyDescent="0.15">
      <c r="A1551" s="10">
        <v>1058</v>
      </c>
      <c r="B1551" t="s">
        <v>1057</v>
      </c>
    </row>
    <row r="1552" spans="1:3" x14ac:dyDescent="0.15">
      <c r="A1552" s="10">
        <v>1059</v>
      </c>
      <c r="B1552" t="s">
        <v>1058</v>
      </c>
      <c r="C1552" s="8"/>
    </row>
    <row r="1553" spans="1:3" x14ac:dyDescent="0.15">
      <c r="A1553" s="10">
        <v>1060</v>
      </c>
      <c r="B1553" t="s">
        <v>1059</v>
      </c>
    </row>
    <row r="1554" spans="1:3" x14ac:dyDescent="0.15">
      <c r="A1554" s="10">
        <v>1061</v>
      </c>
      <c r="B1554" t="s">
        <v>1060</v>
      </c>
    </row>
    <row r="1555" spans="1:3" x14ac:dyDescent="0.15">
      <c r="A1555" s="10">
        <v>1062</v>
      </c>
      <c r="B1555" t="s">
        <v>1061</v>
      </c>
    </row>
    <row r="1556" spans="1:3" x14ac:dyDescent="0.15">
      <c r="A1556" s="10">
        <v>1063</v>
      </c>
      <c r="B1556" t="s">
        <v>1062</v>
      </c>
    </row>
    <row r="1557" spans="1:3" x14ac:dyDescent="0.15">
      <c r="A1557" s="10">
        <v>1064</v>
      </c>
      <c r="B1557" t="s">
        <v>1063</v>
      </c>
      <c r="C1557" s="8"/>
    </row>
    <row r="1558" spans="1:3" x14ac:dyDescent="0.15">
      <c r="A1558" s="10">
        <v>1065</v>
      </c>
      <c r="B1558" t="s">
        <v>1064</v>
      </c>
    </row>
    <row r="1559" spans="1:3" x14ac:dyDescent="0.15">
      <c r="A1559" s="10">
        <v>1066</v>
      </c>
      <c r="B1559" t="s">
        <v>1065</v>
      </c>
    </row>
    <row r="1560" spans="1:3" x14ac:dyDescent="0.15">
      <c r="A1560" s="10">
        <v>1067</v>
      </c>
      <c r="B1560" t="s">
        <v>1066</v>
      </c>
    </row>
    <row r="1561" spans="1:3" x14ac:dyDescent="0.15">
      <c r="A1561" s="10">
        <v>1068</v>
      </c>
      <c r="B1561" t="s">
        <v>1067</v>
      </c>
    </row>
    <row r="1562" spans="1:3" x14ac:dyDescent="0.15">
      <c r="A1562" s="10">
        <v>1069</v>
      </c>
      <c r="B1562" t="s">
        <v>1068</v>
      </c>
    </row>
    <row r="1563" spans="1:3" x14ac:dyDescent="0.15">
      <c r="A1563" s="10">
        <v>1070</v>
      </c>
      <c r="B1563" t="s">
        <v>1069</v>
      </c>
    </row>
    <row r="1564" spans="1:3" x14ac:dyDescent="0.15">
      <c r="A1564" s="10">
        <v>1071</v>
      </c>
      <c r="B1564" t="s">
        <v>1070</v>
      </c>
    </row>
    <row r="1565" spans="1:3" x14ac:dyDescent="0.15">
      <c r="A1565" s="10">
        <v>1072</v>
      </c>
      <c r="B1565" t="s">
        <v>1071</v>
      </c>
    </row>
    <row r="1566" spans="1:3" x14ac:dyDescent="0.15">
      <c r="A1566" s="10">
        <v>1073</v>
      </c>
      <c r="B1566" t="s">
        <v>1072</v>
      </c>
    </row>
    <row r="1567" spans="1:3" x14ac:dyDescent="0.15">
      <c r="A1567" s="10">
        <v>1074</v>
      </c>
      <c r="B1567" t="s">
        <v>1073</v>
      </c>
    </row>
    <row r="1568" spans="1:3" x14ac:dyDescent="0.15">
      <c r="A1568" s="10">
        <v>1075</v>
      </c>
      <c r="B1568" t="s">
        <v>1074</v>
      </c>
    </row>
    <row r="1569" spans="1:2" x14ac:dyDescent="0.15">
      <c r="A1569" s="10">
        <v>1076</v>
      </c>
      <c r="B1569" t="s">
        <v>1075</v>
      </c>
    </row>
    <row r="1570" spans="1:2" x14ac:dyDescent="0.15">
      <c r="A1570" s="10">
        <v>1077</v>
      </c>
      <c r="B1570" t="s">
        <v>1076</v>
      </c>
    </row>
    <row r="1571" spans="1:2" x14ac:dyDescent="0.15">
      <c r="A1571" s="10">
        <v>1078</v>
      </c>
      <c r="B1571" t="s">
        <v>1077</v>
      </c>
    </row>
    <row r="1572" spans="1:2" x14ac:dyDescent="0.15">
      <c r="A1572" s="10">
        <v>1079</v>
      </c>
      <c r="B1572" t="s">
        <v>1078</v>
      </c>
    </row>
    <row r="1573" spans="1:2" x14ac:dyDescent="0.15">
      <c r="A1573" s="10">
        <v>1080</v>
      </c>
      <c r="B1573" t="s">
        <v>1079</v>
      </c>
    </row>
    <row r="1574" spans="1:2" x14ac:dyDescent="0.15">
      <c r="A1574" s="10">
        <v>1081</v>
      </c>
      <c r="B1574" t="s">
        <v>1080</v>
      </c>
    </row>
    <row r="1575" spans="1:2" x14ac:dyDescent="0.15">
      <c r="A1575" s="10">
        <v>1082</v>
      </c>
      <c r="B1575" t="s">
        <v>1081</v>
      </c>
    </row>
    <row r="1576" spans="1:2" x14ac:dyDescent="0.15">
      <c r="A1576" s="10">
        <v>1083</v>
      </c>
      <c r="B1576" t="s">
        <v>1082</v>
      </c>
    </row>
    <row r="1577" spans="1:2" x14ac:dyDescent="0.15">
      <c r="A1577" s="10">
        <v>1084</v>
      </c>
      <c r="B1577" t="s">
        <v>1083</v>
      </c>
    </row>
    <row r="1578" spans="1:2" x14ac:dyDescent="0.15">
      <c r="A1578" s="10">
        <v>1085</v>
      </c>
      <c r="B1578" t="s">
        <v>1084</v>
      </c>
    </row>
    <row r="1579" spans="1:2" x14ac:dyDescent="0.15">
      <c r="A1579" s="10">
        <v>1086</v>
      </c>
      <c r="B1579" t="s">
        <v>1085</v>
      </c>
    </row>
    <row r="1580" spans="1:2" x14ac:dyDescent="0.15">
      <c r="A1580" s="10">
        <v>1087</v>
      </c>
      <c r="B1580" t="s">
        <v>1086</v>
      </c>
    </row>
    <row r="1581" spans="1:2" x14ac:dyDescent="0.15">
      <c r="A1581" s="10">
        <v>1088</v>
      </c>
      <c r="B1581" t="s">
        <v>1087</v>
      </c>
    </row>
    <row r="1582" spans="1:2" x14ac:dyDescent="0.15">
      <c r="A1582" s="10">
        <v>1089</v>
      </c>
      <c r="B1582" t="s">
        <v>1088</v>
      </c>
    </row>
    <row r="1583" spans="1:2" x14ac:dyDescent="0.15">
      <c r="A1583" s="10">
        <v>1090</v>
      </c>
      <c r="B1583" t="s">
        <v>1089</v>
      </c>
    </row>
    <row r="1584" spans="1:2" x14ac:dyDescent="0.15">
      <c r="A1584" s="10">
        <v>1091</v>
      </c>
      <c r="B1584" t="s">
        <v>1090</v>
      </c>
    </row>
    <row r="1585" spans="1:2" x14ac:dyDescent="0.15">
      <c r="A1585" s="10">
        <v>1092</v>
      </c>
      <c r="B1585" t="s">
        <v>1091</v>
      </c>
    </row>
    <row r="1586" spans="1:2" x14ac:dyDescent="0.15">
      <c r="A1586" s="10">
        <v>1093</v>
      </c>
      <c r="B1586" t="s">
        <v>1092</v>
      </c>
    </row>
    <row r="1587" spans="1:2" x14ac:dyDescent="0.15">
      <c r="A1587" s="10">
        <v>1094</v>
      </c>
      <c r="B1587" t="s">
        <v>1093</v>
      </c>
    </row>
    <row r="1588" spans="1:2" x14ac:dyDescent="0.15">
      <c r="A1588" s="10">
        <v>1095</v>
      </c>
      <c r="B1588" t="s">
        <v>1094</v>
      </c>
    </row>
    <row r="1589" spans="1:2" x14ac:dyDescent="0.15">
      <c r="A1589" s="10">
        <v>1096</v>
      </c>
      <c r="B1589" t="s">
        <v>1095</v>
      </c>
    </row>
    <row r="1590" spans="1:2" x14ac:dyDescent="0.15">
      <c r="A1590" s="10">
        <v>1097</v>
      </c>
      <c r="B1590" t="s">
        <v>1096</v>
      </c>
    </row>
    <row r="1591" spans="1:2" x14ac:dyDescent="0.15">
      <c r="A1591" s="10">
        <v>1098</v>
      </c>
      <c r="B1591" t="s">
        <v>1097</v>
      </c>
    </row>
    <row r="1592" spans="1:2" x14ac:dyDescent="0.15">
      <c r="A1592" s="10">
        <v>1099</v>
      </c>
      <c r="B1592" t="s">
        <v>1098</v>
      </c>
    </row>
    <row r="1593" spans="1:2" x14ac:dyDescent="0.15">
      <c r="A1593" s="10">
        <v>1100</v>
      </c>
      <c r="B1593" t="s">
        <v>1099</v>
      </c>
    </row>
    <row r="1594" spans="1:2" x14ac:dyDescent="0.15">
      <c r="A1594" s="10">
        <v>1101</v>
      </c>
      <c r="B1594" t="s">
        <v>1100</v>
      </c>
    </row>
    <row r="1595" spans="1:2" x14ac:dyDescent="0.15">
      <c r="A1595" s="10">
        <v>1102</v>
      </c>
      <c r="B1595" t="s">
        <v>1101</v>
      </c>
    </row>
    <row r="1596" spans="1:2" x14ac:dyDescent="0.15">
      <c r="A1596" s="10">
        <v>1103</v>
      </c>
      <c r="B1596" t="s">
        <v>1102</v>
      </c>
    </row>
    <row r="1597" spans="1:2" x14ac:dyDescent="0.15">
      <c r="A1597" s="10">
        <v>1104</v>
      </c>
      <c r="B1597" t="s">
        <v>1103</v>
      </c>
    </row>
    <row r="1598" spans="1:2" x14ac:dyDescent="0.15">
      <c r="A1598" s="10">
        <v>1105</v>
      </c>
      <c r="B1598" t="s">
        <v>1104</v>
      </c>
    </row>
    <row r="1599" spans="1:2" x14ac:dyDescent="0.15">
      <c r="A1599" s="10">
        <v>1106</v>
      </c>
      <c r="B1599" t="s">
        <v>1105</v>
      </c>
    </row>
    <row r="1600" spans="1:2" x14ac:dyDescent="0.15">
      <c r="A1600" s="10">
        <v>1107</v>
      </c>
      <c r="B1600" t="s">
        <v>1106</v>
      </c>
    </row>
    <row r="1601" spans="1:2" x14ac:dyDescent="0.15">
      <c r="A1601" s="10">
        <v>1108</v>
      </c>
      <c r="B1601" t="s">
        <v>1107</v>
      </c>
    </row>
    <row r="1602" spans="1:2" x14ac:dyDescent="0.15">
      <c r="A1602" s="10">
        <v>1109</v>
      </c>
      <c r="B1602" t="s">
        <v>1108</v>
      </c>
    </row>
    <row r="1603" spans="1:2" x14ac:dyDescent="0.15">
      <c r="A1603" s="10">
        <v>1110</v>
      </c>
      <c r="B1603" t="s">
        <v>1109</v>
      </c>
    </row>
    <row r="1604" spans="1:2" x14ac:dyDescent="0.15">
      <c r="A1604" s="10">
        <v>1111</v>
      </c>
      <c r="B1604" t="s">
        <v>1110</v>
      </c>
    </row>
    <row r="1605" spans="1:2" x14ac:dyDescent="0.15">
      <c r="A1605" s="10">
        <v>1112</v>
      </c>
      <c r="B1605" t="s">
        <v>1111</v>
      </c>
    </row>
    <row r="1606" spans="1:2" x14ac:dyDescent="0.15">
      <c r="A1606" s="10">
        <v>1113</v>
      </c>
      <c r="B1606" t="s">
        <v>1112</v>
      </c>
    </row>
    <row r="1607" spans="1:2" x14ac:dyDescent="0.15">
      <c r="A1607" s="10">
        <v>1114</v>
      </c>
      <c r="B1607" t="s">
        <v>1113</v>
      </c>
    </row>
    <row r="1608" spans="1:2" x14ac:dyDescent="0.15">
      <c r="A1608" s="10">
        <v>1115</v>
      </c>
      <c r="B1608" t="s">
        <v>1114</v>
      </c>
    </row>
    <row r="1609" spans="1:2" x14ac:dyDescent="0.15">
      <c r="A1609" s="10">
        <v>1116</v>
      </c>
      <c r="B1609" t="s">
        <v>1115</v>
      </c>
    </row>
    <row r="1610" spans="1:2" x14ac:dyDescent="0.15">
      <c r="A1610" s="10">
        <v>1117</v>
      </c>
      <c r="B1610" t="s">
        <v>1116</v>
      </c>
    </row>
    <row r="1611" spans="1:2" x14ac:dyDescent="0.15">
      <c r="A1611" s="10">
        <v>1118</v>
      </c>
      <c r="B1611" t="s">
        <v>1117</v>
      </c>
    </row>
    <row r="1612" spans="1:2" x14ac:dyDescent="0.15">
      <c r="A1612" s="10">
        <v>1119</v>
      </c>
      <c r="B1612" t="s">
        <v>1118</v>
      </c>
    </row>
    <row r="1613" spans="1:2" x14ac:dyDescent="0.15">
      <c r="A1613" s="10">
        <v>1120</v>
      </c>
      <c r="B1613" t="s">
        <v>1119</v>
      </c>
    </row>
    <row r="1614" spans="1:2" x14ac:dyDescent="0.15">
      <c r="A1614" s="10">
        <v>1121</v>
      </c>
      <c r="B1614" t="s">
        <v>1120</v>
      </c>
    </row>
    <row r="1615" spans="1:2" x14ac:dyDescent="0.15">
      <c r="A1615" s="10">
        <v>1122</v>
      </c>
      <c r="B1615" t="s">
        <v>1121</v>
      </c>
    </row>
    <row r="1616" spans="1:2" x14ac:dyDescent="0.15">
      <c r="A1616" s="10">
        <v>1123</v>
      </c>
      <c r="B1616" t="s">
        <v>1122</v>
      </c>
    </row>
    <row r="1617" spans="1:2" x14ac:dyDescent="0.15">
      <c r="A1617" s="10">
        <v>1124</v>
      </c>
      <c r="B1617" t="s">
        <v>1123</v>
      </c>
    </row>
    <row r="1618" spans="1:2" x14ac:dyDescent="0.15">
      <c r="A1618" s="10">
        <v>1125</v>
      </c>
      <c r="B1618" t="s">
        <v>1124</v>
      </c>
    </row>
    <row r="1619" spans="1:2" x14ac:dyDescent="0.15">
      <c r="A1619" s="10">
        <v>1126</v>
      </c>
      <c r="B1619" t="s">
        <v>1125</v>
      </c>
    </row>
    <row r="1620" spans="1:2" x14ac:dyDescent="0.15">
      <c r="A1620" s="10">
        <v>1127</v>
      </c>
      <c r="B1620" t="s">
        <v>1126</v>
      </c>
    </row>
    <row r="1621" spans="1:2" x14ac:dyDescent="0.15">
      <c r="A1621" s="10">
        <v>1128</v>
      </c>
      <c r="B1621" t="s">
        <v>1127</v>
      </c>
    </row>
    <row r="1622" spans="1:2" x14ac:dyDescent="0.15">
      <c r="A1622" s="10">
        <v>1129</v>
      </c>
      <c r="B1622" t="s">
        <v>1128</v>
      </c>
    </row>
    <row r="1623" spans="1:2" x14ac:dyDescent="0.15">
      <c r="A1623" s="10">
        <v>1130</v>
      </c>
      <c r="B1623" t="s">
        <v>1129</v>
      </c>
    </row>
    <row r="1624" spans="1:2" x14ac:dyDescent="0.15">
      <c r="A1624" s="10">
        <v>1131</v>
      </c>
      <c r="B1624" t="s">
        <v>1130</v>
      </c>
    </row>
    <row r="1625" spans="1:2" x14ac:dyDescent="0.15">
      <c r="A1625" s="10">
        <v>1132</v>
      </c>
      <c r="B1625" t="s">
        <v>1131</v>
      </c>
    </row>
    <row r="1626" spans="1:2" x14ac:dyDescent="0.15">
      <c r="A1626" s="10">
        <v>1133</v>
      </c>
      <c r="B1626" t="s">
        <v>1132</v>
      </c>
    </row>
    <row r="1627" spans="1:2" x14ac:dyDescent="0.15">
      <c r="A1627" s="10">
        <v>1134</v>
      </c>
      <c r="B1627" t="s">
        <v>1133</v>
      </c>
    </row>
    <row r="1628" spans="1:2" x14ac:dyDescent="0.15">
      <c r="A1628" s="10">
        <v>1135</v>
      </c>
      <c r="B1628" t="s">
        <v>1134</v>
      </c>
    </row>
    <row r="1629" spans="1:2" x14ac:dyDescent="0.15">
      <c r="A1629" s="10">
        <v>1136</v>
      </c>
      <c r="B1629" t="s">
        <v>1135</v>
      </c>
    </row>
    <row r="1630" spans="1:2" x14ac:dyDescent="0.15">
      <c r="A1630" s="10">
        <v>1137</v>
      </c>
      <c r="B1630" t="s">
        <v>1136</v>
      </c>
    </row>
    <row r="1631" spans="1:2" x14ac:dyDescent="0.15">
      <c r="A1631" s="10">
        <v>1138</v>
      </c>
      <c r="B1631" t="s">
        <v>1137</v>
      </c>
    </row>
    <row r="1632" spans="1:2" x14ac:dyDescent="0.15">
      <c r="A1632" s="10">
        <v>1139</v>
      </c>
      <c r="B1632" t="s">
        <v>1138</v>
      </c>
    </row>
    <row r="1633" spans="1:3" x14ac:dyDescent="0.15">
      <c r="A1633" s="10">
        <v>1140</v>
      </c>
      <c r="B1633" t="s">
        <v>1139</v>
      </c>
    </row>
    <row r="1634" spans="1:3" x14ac:dyDescent="0.15">
      <c r="A1634" s="10">
        <v>1141</v>
      </c>
      <c r="B1634" t="s">
        <v>1140</v>
      </c>
    </row>
    <row r="1635" spans="1:3" x14ac:dyDescent="0.15">
      <c r="A1635" s="10">
        <v>1142</v>
      </c>
      <c r="B1635" t="s">
        <v>1141</v>
      </c>
    </row>
    <row r="1636" spans="1:3" x14ac:dyDescent="0.15">
      <c r="A1636" s="10">
        <v>1143</v>
      </c>
      <c r="B1636" t="s">
        <v>1142</v>
      </c>
    </row>
    <row r="1637" spans="1:3" x14ac:dyDescent="0.15">
      <c r="A1637" s="10">
        <v>1144</v>
      </c>
      <c r="B1637" t="s">
        <v>1143</v>
      </c>
    </row>
    <row r="1638" spans="1:3" x14ac:dyDescent="0.15">
      <c r="A1638" s="10">
        <v>1145</v>
      </c>
      <c r="B1638" t="s">
        <v>1144</v>
      </c>
      <c r="C1638" s="8"/>
    </row>
    <row r="1639" spans="1:3" x14ac:dyDescent="0.15">
      <c r="A1639" s="10">
        <v>1146</v>
      </c>
      <c r="B1639" t="s">
        <v>1145</v>
      </c>
    </row>
    <row r="1640" spans="1:3" x14ac:dyDescent="0.15">
      <c r="A1640" s="10">
        <v>1147</v>
      </c>
      <c r="B1640" t="s">
        <v>1146</v>
      </c>
    </row>
    <row r="1641" spans="1:3" x14ac:dyDescent="0.15">
      <c r="A1641" s="10">
        <v>1148</v>
      </c>
      <c r="B1641" t="s">
        <v>1147</v>
      </c>
    </row>
    <row r="1642" spans="1:3" x14ac:dyDescent="0.15">
      <c r="A1642" s="10">
        <v>1149</v>
      </c>
      <c r="B1642" t="s">
        <v>1148</v>
      </c>
    </row>
    <row r="1643" spans="1:3" x14ac:dyDescent="0.15">
      <c r="A1643" s="10">
        <v>1150</v>
      </c>
      <c r="B1643" t="s">
        <v>1149</v>
      </c>
    </row>
    <row r="1644" spans="1:3" x14ac:dyDescent="0.15">
      <c r="A1644" s="10">
        <v>1151</v>
      </c>
      <c r="B1644" t="s">
        <v>1150</v>
      </c>
    </row>
    <row r="1645" spans="1:3" x14ac:dyDescent="0.15">
      <c r="A1645" s="10">
        <v>1152</v>
      </c>
      <c r="B1645" t="s">
        <v>1151</v>
      </c>
    </row>
    <row r="1646" spans="1:3" x14ac:dyDescent="0.15">
      <c r="A1646" s="10">
        <v>1153</v>
      </c>
      <c r="B1646" t="s">
        <v>1152</v>
      </c>
    </row>
    <row r="1647" spans="1:3" x14ac:dyDescent="0.15">
      <c r="A1647" s="10">
        <v>1154</v>
      </c>
      <c r="B1647" t="s">
        <v>1153</v>
      </c>
    </row>
    <row r="1648" spans="1:3" x14ac:dyDescent="0.15">
      <c r="A1648" s="10">
        <v>1155</v>
      </c>
      <c r="B1648" t="s">
        <v>1154</v>
      </c>
    </row>
    <row r="1649" spans="1:2" x14ac:dyDescent="0.15">
      <c r="A1649" s="10">
        <v>1156</v>
      </c>
      <c r="B1649" t="s">
        <v>1155</v>
      </c>
    </row>
    <row r="1650" spans="1:2" x14ac:dyDescent="0.15">
      <c r="A1650" s="10">
        <v>1157</v>
      </c>
      <c r="B1650" t="s">
        <v>1156</v>
      </c>
    </row>
    <row r="1651" spans="1:2" x14ac:dyDescent="0.15">
      <c r="A1651" s="10">
        <v>1158</v>
      </c>
      <c r="B1651" t="s">
        <v>1157</v>
      </c>
    </row>
    <row r="1652" spans="1:2" x14ac:dyDescent="0.15">
      <c r="A1652" s="10">
        <v>1159</v>
      </c>
      <c r="B1652" t="s">
        <v>1158</v>
      </c>
    </row>
    <row r="1653" spans="1:2" x14ac:dyDescent="0.15">
      <c r="A1653" s="10">
        <v>1160</v>
      </c>
      <c r="B1653" t="s">
        <v>1159</v>
      </c>
    </row>
    <row r="1654" spans="1:2" x14ac:dyDescent="0.15">
      <c r="A1654" s="10">
        <v>1161</v>
      </c>
      <c r="B1654" t="s">
        <v>1160</v>
      </c>
    </row>
    <row r="1655" spans="1:2" x14ac:dyDescent="0.15">
      <c r="A1655" s="10">
        <v>1162</v>
      </c>
      <c r="B1655" t="s">
        <v>1161</v>
      </c>
    </row>
    <row r="1656" spans="1:2" x14ac:dyDescent="0.15">
      <c r="A1656" s="10">
        <v>1163</v>
      </c>
      <c r="B1656" t="s">
        <v>1162</v>
      </c>
    </row>
    <row r="1657" spans="1:2" x14ac:dyDescent="0.15">
      <c r="A1657" s="10">
        <v>1164</v>
      </c>
      <c r="B1657" t="s">
        <v>1163</v>
      </c>
    </row>
    <row r="1658" spans="1:2" x14ac:dyDescent="0.15">
      <c r="A1658" s="10">
        <v>1165</v>
      </c>
      <c r="B1658" t="s">
        <v>1164</v>
      </c>
    </row>
    <row r="1659" spans="1:2" x14ac:dyDescent="0.15">
      <c r="A1659" s="10">
        <v>1166</v>
      </c>
      <c r="B1659" t="s">
        <v>1165</v>
      </c>
    </row>
    <row r="1660" spans="1:2" x14ac:dyDescent="0.15">
      <c r="A1660" s="10">
        <v>1167</v>
      </c>
      <c r="B1660" t="s">
        <v>1166</v>
      </c>
    </row>
    <row r="1661" spans="1:2" x14ac:dyDescent="0.15">
      <c r="A1661" s="10">
        <v>1168</v>
      </c>
      <c r="B1661" t="s">
        <v>1167</v>
      </c>
    </row>
    <row r="1662" spans="1:2" x14ac:dyDescent="0.15">
      <c r="A1662" s="10">
        <v>1169</v>
      </c>
      <c r="B1662" t="s">
        <v>1168</v>
      </c>
    </row>
    <row r="1663" spans="1:2" x14ac:dyDescent="0.15">
      <c r="A1663" s="10">
        <v>1170</v>
      </c>
      <c r="B1663" t="s">
        <v>1169</v>
      </c>
    </row>
    <row r="1664" spans="1:2" x14ac:dyDescent="0.15">
      <c r="A1664" s="10">
        <v>1171</v>
      </c>
      <c r="B1664" t="s">
        <v>1170</v>
      </c>
    </row>
    <row r="1665" spans="1:2" x14ac:dyDescent="0.15">
      <c r="A1665" s="10">
        <v>1172</v>
      </c>
      <c r="B1665" t="s">
        <v>1171</v>
      </c>
    </row>
    <row r="1666" spans="1:2" x14ac:dyDescent="0.15">
      <c r="A1666" s="10">
        <v>1173</v>
      </c>
      <c r="B1666" t="s">
        <v>1172</v>
      </c>
    </row>
    <row r="1667" spans="1:2" x14ac:dyDescent="0.15">
      <c r="A1667" s="10">
        <v>1174</v>
      </c>
      <c r="B1667" t="s">
        <v>1173</v>
      </c>
    </row>
    <row r="1668" spans="1:2" x14ac:dyDescent="0.15">
      <c r="A1668" s="10">
        <v>1175</v>
      </c>
      <c r="B1668" t="s">
        <v>1174</v>
      </c>
    </row>
    <row r="1669" spans="1:2" x14ac:dyDescent="0.15">
      <c r="A1669" s="10">
        <v>1176</v>
      </c>
      <c r="B1669" t="s">
        <v>1175</v>
      </c>
    </row>
    <row r="1670" spans="1:2" x14ac:dyDescent="0.15">
      <c r="A1670" s="10">
        <v>1177</v>
      </c>
      <c r="B1670" t="s">
        <v>1176</v>
      </c>
    </row>
    <row r="1671" spans="1:2" x14ac:dyDescent="0.15">
      <c r="A1671" s="10">
        <v>1178</v>
      </c>
      <c r="B1671" t="s">
        <v>1177</v>
      </c>
    </row>
    <row r="1672" spans="1:2" x14ac:dyDescent="0.15">
      <c r="A1672" s="10">
        <v>1179</v>
      </c>
      <c r="B1672" t="s">
        <v>1178</v>
      </c>
    </row>
    <row r="1673" spans="1:2" x14ac:dyDescent="0.15">
      <c r="A1673" s="10">
        <v>1180</v>
      </c>
      <c r="B1673" t="s">
        <v>1179</v>
      </c>
    </row>
    <row r="1674" spans="1:2" x14ac:dyDescent="0.15">
      <c r="A1674" s="10">
        <v>1181</v>
      </c>
      <c r="B1674" t="s">
        <v>1180</v>
      </c>
    </row>
    <row r="1675" spans="1:2" x14ac:dyDescent="0.15">
      <c r="A1675" s="10">
        <v>1182</v>
      </c>
      <c r="B1675" t="s">
        <v>1181</v>
      </c>
    </row>
    <row r="1676" spans="1:2" x14ac:dyDescent="0.15">
      <c r="A1676" s="10">
        <v>1183</v>
      </c>
      <c r="B1676" t="s">
        <v>1182</v>
      </c>
    </row>
    <row r="1677" spans="1:2" x14ac:dyDescent="0.15">
      <c r="A1677" s="10">
        <v>1184</v>
      </c>
      <c r="B1677" t="s">
        <v>1183</v>
      </c>
    </row>
    <row r="1678" spans="1:2" x14ac:dyDescent="0.15">
      <c r="A1678" s="10">
        <v>1185</v>
      </c>
      <c r="B1678" t="s">
        <v>1184</v>
      </c>
    </row>
    <row r="1679" spans="1:2" x14ac:dyDescent="0.15">
      <c r="A1679" s="10">
        <v>1186</v>
      </c>
      <c r="B1679" t="s">
        <v>1185</v>
      </c>
    </row>
    <row r="1680" spans="1:2" x14ac:dyDescent="0.15">
      <c r="A1680" s="10">
        <v>1187</v>
      </c>
      <c r="B1680" t="s">
        <v>1186</v>
      </c>
    </row>
    <row r="1681" spans="1:3" x14ac:dyDescent="0.15">
      <c r="A1681" s="10">
        <v>1188</v>
      </c>
      <c r="B1681" t="s">
        <v>1187</v>
      </c>
    </row>
    <row r="1682" spans="1:3" x14ac:dyDescent="0.15">
      <c r="A1682" s="10">
        <v>1189</v>
      </c>
      <c r="B1682" t="s">
        <v>1188</v>
      </c>
      <c r="C1682" s="8"/>
    </row>
    <row r="1683" spans="1:3" x14ac:dyDescent="0.15">
      <c r="A1683" s="10">
        <v>1190</v>
      </c>
      <c r="B1683" t="s">
        <v>1189</v>
      </c>
    </row>
    <row r="1684" spans="1:3" x14ac:dyDescent="0.15">
      <c r="A1684" s="10">
        <v>1191</v>
      </c>
      <c r="B1684" t="s">
        <v>1190</v>
      </c>
    </row>
    <row r="1685" spans="1:3" x14ac:dyDescent="0.15">
      <c r="A1685" s="10">
        <v>1192</v>
      </c>
      <c r="B1685" t="s">
        <v>1191</v>
      </c>
    </row>
    <row r="1686" spans="1:3" x14ac:dyDescent="0.15">
      <c r="A1686" s="10">
        <v>1193</v>
      </c>
      <c r="B1686" t="s">
        <v>1192</v>
      </c>
    </row>
    <row r="1687" spans="1:3" x14ac:dyDescent="0.15">
      <c r="A1687" s="10">
        <v>1194</v>
      </c>
      <c r="B1687" t="s">
        <v>1193</v>
      </c>
    </row>
    <row r="1688" spans="1:3" x14ac:dyDescent="0.15">
      <c r="A1688" s="10">
        <v>1195</v>
      </c>
      <c r="B1688" t="s">
        <v>1194</v>
      </c>
    </row>
    <row r="1689" spans="1:3" x14ac:dyDescent="0.15">
      <c r="A1689" s="10">
        <v>1196</v>
      </c>
      <c r="B1689" t="s">
        <v>1195</v>
      </c>
    </row>
    <row r="1690" spans="1:3" x14ac:dyDescent="0.15">
      <c r="A1690" s="10">
        <v>1197</v>
      </c>
      <c r="B1690" t="s">
        <v>1196</v>
      </c>
    </row>
    <row r="1691" spans="1:3" x14ac:dyDescent="0.15">
      <c r="A1691" s="10">
        <v>1198</v>
      </c>
      <c r="B1691" t="s">
        <v>1197</v>
      </c>
    </row>
    <row r="1692" spans="1:3" x14ac:dyDescent="0.15">
      <c r="A1692" s="10">
        <v>1199</v>
      </c>
      <c r="B1692" t="s">
        <v>1198</v>
      </c>
    </row>
    <row r="1693" spans="1:3" x14ac:dyDescent="0.15">
      <c r="A1693" s="10">
        <v>1200</v>
      </c>
      <c r="B1693" t="s">
        <v>1199</v>
      </c>
    </row>
    <row r="1694" spans="1:3" x14ac:dyDescent="0.15">
      <c r="A1694" s="10">
        <v>1201</v>
      </c>
      <c r="B1694" t="s">
        <v>1200</v>
      </c>
    </row>
    <row r="1695" spans="1:3" x14ac:dyDescent="0.15">
      <c r="A1695" s="10">
        <v>1202</v>
      </c>
      <c r="B1695" t="s">
        <v>1201</v>
      </c>
    </row>
    <row r="1696" spans="1:3" x14ac:dyDescent="0.15">
      <c r="A1696" s="10">
        <v>1203</v>
      </c>
      <c r="B1696" t="s">
        <v>1202</v>
      </c>
    </row>
    <row r="1697" spans="1:3" x14ac:dyDescent="0.15">
      <c r="A1697" s="10">
        <v>1204</v>
      </c>
      <c r="B1697" t="s">
        <v>1203</v>
      </c>
    </row>
    <row r="1698" spans="1:3" x14ac:dyDescent="0.15">
      <c r="A1698" s="10">
        <v>1205</v>
      </c>
      <c r="B1698" t="s">
        <v>1204</v>
      </c>
      <c r="C1698" s="8"/>
    </row>
    <row r="1699" spans="1:3" x14ac:dyDescent="0.15">
      <c r="A1699" s="10">
        <v>1206</v>
      </c>
      <c r="B1699" t="s">
        <v>1205</v>
      </c>
    </row>
    <row r="1700" spans="1:3" x14ac:dyDescent="0.15">
      <c r="A1700" s="10">
        <v>1207</v>
      </c>
      <c r="B1700" t="s">
        <v>1206</v>
      </c>
    </row>
    <row r="1701" spans="1:3" x14ac:dyDescent="0.15">
      <c r="A1701" s="10">
        <v>1208</v>
      </c>
      <c r="B1701" t="s">
        <v>1207</v>
      </c>
    </row>
    <row r="1702" spans="1:3" x14ac:dyDescent="0.15">
      <c r="A1702" s="10">
        <v>1209</v>
      </c>
      <c r="B1702" t="s">
        <v>1208</v>
      </c>
    </row>
    <row r="1703" spans="1:3" x14ac:dyDescent="0.15">
      <c r="A1703" s="10">
        <v>1210</v>
      </c>
      <c r="B1703" t="s">
        <v>1209</v>
      </c>
    </row>
    <row r="1704" spans="1:3" x14ac:dyDescent="0.15">
      <c r="A1704" s="10">
        <v>1211</v>
      </c>
      <c r="B1704" t="s">
        <v>1210</v>
      </c>
    </row>
    <row r="1705" spans="1:3" x14ac:dyDescent="0.15">
      <c r="A1705" s="10">
        <v>1212</v>
      </c>
      <c r="B1705" t="s">
        <v>1211</v>
      </c>
    </row>
    <row r="1706" spans="1:3" x14ac:dyDescent="0.15">
      <c r="A1706" s="10">
        <v>1213</v>
      </c>
      <c r="B1706" t="s">
        <v>1212</v>
      </c>
    </row>
    <row r="1707" spans="1:3" x14ac:dyDescent="0.15">
      <c r="A1707" s="10">
        <v>1214</v>
      </c>
      <c r="B1707" t="s">
        <v>1213</v>
      </c>
    </row>
    <row r="1708" spans="1:3" x14ac:dyDescent="0.15">
      <c r="A1708" s="10">
        <v>1215</v>
      </c>
      <c r="B1708" t="s">
        <v>1214</v>
      </c>
    </row>
    <row r="1709" spans="1:3" x14ac:dyDescent="0.15">
      <c r="A1709" s="10">
        <v>1216</v>
      </c>
      <c r="B1709" t="s">
        <v>1215</v>
      </c>
    </row>
    <row r="1710" spans="1:3" x14ac:dyDescent="0.15">
      <c r="A1710" s="10">
        <v>1217</v>
      </c>
      <c r="B1710" t="s">
        <v>1216</v>
      </c>
    </row>
    <row r="1711" spans="1:3" x14ac:dyDescent="0.15">
      <c r="A1711" s="10">
        <v>1218</v>
      </c>
      <c r="B1711" t="s">
        <v>1217</v>
      </c>
    </row>
    <row r="1712" spans="1:3" x14ac:dyDescent="0.15">
      <c r="A1712" s="10">
        <v>1219</v>
      </c>
      <c r="B1712" t="s">
        <v>1218</v>
      </c>
    </row>
    <row r="1713" spans="1:2" x14ac:dyDescent="0.15">
      <c r="A1713" s="10">
        <v>1220</v>
      </c>
      <c r="B1713" t="s">
        <v>1219</v>
      </c>
    </row>
    <row r="1714" spans="1:2" x14ac:dyDescent="0.15">
      <c r="A1714" s="10">
        <v>1221</v>
      </c>
      <c r="B1714" t="s">
        <v>1220</v>
      </c>
    </row>
    <row r="1715" spans="1:2" x14ac:dyDescent="0.15">
      <c r="A1715" s="10">
        <v>1222</v>
      </c>
      <c r="B1715" t="s">
        <v>1221</v>
      </c>
    </row>
    <row r="1716" spans="1:2" x14ac:dyDescent="0.15">
      <c r="A1716" s="10">
        <v>1223</v>
      </c>
      <c r="B1716" t="s">
        <v>1222</v>
      </c>
    </row>
    <row r="1717" spans="1:2" x14ac:dyDescent="0.15">
      <c r="A1717" s="10">
        <v>1224</v>
      </c>
      <c r="B1717" t="s">
        <v>1223</v>
      </c>
    </row>
    <row r="1718" spans="1:2" x14ac:dyDescent="0.15">
      <c r="A1718" s="10">
        <v>1225</v>
      </c>
      <c r="B1718" t="s">
        <v>1224</v>
      </c>
    </row>
    <row r="1719" spans="1:2" x14ac:dyDescent="0.15">
      <c r="A1719" s="10">
        <v>1226</v>
      </c>
      <c r="B1719" t="s">
        <v>1225</v>
      </c>
    </row>
    <row r="1720" spans="1:2" x14ac:dyDescent="0.15">
      <c r="A1720" s="10">
        <v>1227</v>
      </c>
      <c r="B1720" t="s">
        <v>1226</v>
      </c>
    </row>
    <row r="1721" spans="1:2" x14ac:dyDescent="0.15">
      <c r="A1721" s="10">
        <v>1228</v>
      </c>
      <c r="B1721" t="s">
        <v>1227</v>
      </c>
    </row>
    <row r="1722" spans="1:2" x14ac:dyDescent="0.15">
      <c r="A1722" s="10">
        <v>1229</v>
      </c>
      <c r="B1722" t="s">
        <v>1228</v>
      </c>
    </row>
    <row r="1723" spans="1:2" x14ac:dyDescent="0.15">
      <c r="A1723" s="10">
        <v>1230</v>
      </c>
      <c r="B1723" t="s">
        <v>1229</v>
      </c>
    </row>
    <row r="1724" spans="1:2" x14ac:dyDescent="0.15">
      <c r="A1724" s="10">
        <v>1231</v>
      </c>
      <c r="B1724" t="s">
        <v>1230</v>
      </c>
    </row>
    <row r="1725" spans="1:2" x14ac:dyDescent="0.15">
      <c r="A1725" s="10">
        <v>1232</v>
      </c>
      <c r="B1725" t="s">
        <v>1231</v>
      </c>
    </row>
    <row r="1726" spans="1:2" x14ac:dyDescent="0.15">
      <c r="A1726" s="10">
        <v>1233</v>
      </c>
      <c r="B1726" t="s">
        <v>1232</v>
      </c>
    </row>
    <row r="1727" spans="1:2" x14ac:dyDescent="0.15">
      <c r="A1727" s="10">
        <v>1234</v>
      </c>
      <c r="B1727" t="s">
        <v>1233</v>
      </c>
    </row>
    <row r="1728" spans="1:2" x14ac:dyDescent="0.15">
      <c r="A1728" s="10">
        <v>1235</v>
      </c>
      <c r="B1728" t="s">
        <v>1234</v>
      </c>
    </row>
    <row r="1729" spans="1:2" x14ac:dyDescent="0.15">
      <c r="A1729" s="10">
        <v>1236</v>
      </c>
      <c r="B1729" t="s">
        <v>1235</v>
      </c>
    </row>
    <row r="1730" spans="1:2" x14ac:dyDescent="0.15">
      <c r="A1730" s="10">
        <v>1237</v>
      </c>
      <c r="B1730" t="s">
        <v>1236</v>
      </c>
    </row>
    <row r="1731" spans="1:2" x14ac:dyDescent="0.15">
      <c r="A1731" s="10">
        <v>1238</v>
      </c>
      <c r="B1731" t="s">
        <v>1237</v>
      </c>
    </row>
    <row r="1732" spans="1:2" x14ac:dyDescent="0.15">
      <c r="A1732" s="10">
        <v>1239</v>
      </c>
      <c r="B1732" t="s">
        <v>1238</v>
      </c>
    </row>
    <row r="1733" spans="1:2" x14ac:dyDescent="0.15">
      <c r="A1733" s="10">
        <v>1240</v>
      </c>
      <c r="B1733" t="s">
        <v>1239</v>
      </c>
    </row>
    <row r="1734" spans="1:2" x14ac:dyDescent="0.15">
      <c r="A1734" s="10">
        <v>1241</v>
      </c>
      <c r="B1734" t="s">
        <v>1240</v>
      </c>
    </row>
    <row r="1735" spans="1:2" x14ac:dyDescent="0.15">
      <c r="A1735" s="10">
        <v>1242</v>
      </c>
      <c r="B1735" t="s">
        <v>1241</v>
      </c>
    </row>
    <row r="1736" spans="1:2" x14ac:dyDescent="0.15">
      <c r="A1736" s="10">
        <v>1243</v>
      </c>
      <c r="B1736" t="s">
        <v>1242</v>
      </c>
    </row>
    <row r="1737" spans="1:2" x14ac:dyDescent="0.15">
      <c r="A1737" s="10">
        <v>1244</v>
      </c>
      <c r="B1737" t="s">
        <v>1243</v>
      </c>
    </row>
    <row r="1738" spans="1:2" x14ac:dyDescent="0.15">
      <c r="A1738" s="10">
        <v>1245</v>
      </c>
      <c r="B1738" t="s">
        <v>1244</v>
      </c>
    </row>
    <row r="1739" spans="1:2" x14ac:dyDescent="0.15">
      <c r="A1739" s="10">
        <v>1246</v>
      </c>
      <c r="B1739" t="s">
        <v>1245</v>
      </c>
    </row>
    <row r="1740" spans="1:2" x14ac:dyDescent="0.15">
      <c r="A1740" s="10">
        <v>1247</v>
      </c>
      <c r="B1740" t="s">
        <v>1246</v>
      </c>
    </row>
    <row r="1741" spans="1:2" x14ac:dyDescent="0.15">
      <c r="A1741" s="10">
        <v>1248</v>
      </c>
      <c r="B1741" t="s">
        <v>1247</v>
      </c>
    </row>
    <row r="1742" spans="1:2" x14ac:dyDescent="0.15">
      <c r="A1742" s="10">
        <v>1249</v>
      </c>
      <c r="B1742" t="s">
        <v>1248</v>
      </c>
    </row>
    <row r="1743" spans="1:2" x14ac:dyDescent="0.15">
      <c r="A1743" s="10">
        <v>1250</v>
      </c>
      <c r="B1743" t="s">
        <v>1249</v>
      </c>
    </row>
    <row r="1744" spans="1:2" x14ac:dyDescent="0.15">
      <c r="A1744" s="10">
        <v>1251</v>
      </c>
      <c r="B1744" t="s">
        <v>1250</v>
      </c>
    </row>
    <row r="1745" spans="1:2" x14ac:dyDescent="0.15">
      <c r="A1745" s="10">
        <v>1252</v>
      </c>
      <c r="B1745" t="s">
        <v>1251</v>
      </c>
    </row>
    <row r="1746" spans="1:2" x14ac:dyDescent="0.15">
      <c r="A1746" s="10">
        <v>1253</v>
      </c>
      <c r="B1746" t="s">
        <v>1252</v>
      </c>
    </row>
    <row r="1747" spans="1:2" x14ac:dyDescent="0.15">
      <c r="A1747" s="10">
        <v>1254</v>
      </c>
      <c r="B1747" t="s">
        <v>1253</v>
      </c>
    </row>
    <row r="1748" spans="1:2" x14ac:dyDescent="0.15">
      <c r="A1748" s="10">
        <v>1255</v>
      </c>
      <c r="B1748" t="s">
        <v>1254</v>
      </c>
    </row>
    <row r="1749" spans="1:2" x14ac:dyDescent="0.15">
      <c r="A1749" s="10">
        <v>1256</v>
      </c>
      <c r="B1749" t="s">
        <v>1255</v>
      </c>
    </row>
    <row r="1750" spans="1:2" x14ac:dyDescent="0.15">
      <c r="A1750" s="10">
        <v>1257</v>
      </c>
      <c r="B1750" t="s">
        <v>1256</v>
      </c>
    </row>
    <row r="1751" spans="1:2" x14ac:dyDescent="0.15">
      <c r="A1751" s="10">
        <v>1258</v>
      </c>
      <c r="B1751" t="s">
        <v>1257</v>
      </c>
    </row>
    <row r="1752" spans="1:2" x14ac:dyDescent="0.15">
      <c r="A1752" s="10">
        <v>1259</v>
      </c>
      <c r="B1752" t="s">
        <v>1258</v>
      </c>
    </row>
    <row r="1753" spans="1:2" x14ac:dyDescent="0.15">
      <c r="A1753" s="10">
        <v>1260</v>
      </c>
      <c r="B1753" t="s">
        <v>1259</v>
      </c>
    </row>
    <row r="1754" spans="1:2" x14ac:dyDescent="0.15">
      <c r="A1754" s="10">
        <v>1261</v>
      </c>
      <c r="B1754" t="s">
        <v>1260</v>
      </c>
    </row>
    <row r="1755" spans="1:2" x14ac:dyDescent="0.15">
      <c r="A1755" s="10">
        <v>1262</v>
      </c>
      <c r="B1755" t="s">
        <v>1261</v>
      </c>
    </row>
    <row r="1756" spans="1:2" x14ac:dyDescent="0.15">
      <c r="A1756" s="10">
        <v>1263</v>
      </c>
      <c r="B1756" t="s">
        <v>1262</v>
      </c>
    </row>
    <row r="1757" spans="1:2" x14ac:dyDescent="0.15">
      <c r="A1757" s="10">
        <v>1264</v>
      </c>
      <c r="B1757" t="s">
        <v>1263</v>
      </c>
    </row>
    <row r="1758" spans="1:2" x14ac:dyDescent="0.15">
      <c r="A1758" s="10">
        <v>1265</v>
      </c>
      <c r="B1758" t="s">
        <v>1264</v>
      </c>
    </row>
    <row r="1759" spans="1:2" x14ac:dyDescent="0.15">
      <c r="A1759" s="10">
        <v>1266</v>
      </c>
      <c r="B1759" t="s">
        <v>1265</v>
      </c>
    </row>
    <row r="1760" spans="1:2" x14ac:dyDescent="0.15">
      <c r="A1760" s="10">
        <v>1267</v>
      </c>
      <c r="B1760" t="s">
        <v>1266</v>
      </c>
    </row>
    <row r="1761" spans="1:2" x14ac:dyDescent="0.15">
      <c r="A1761" s="10">
        <v>1268</v>
      </c>
      <c r="B1761" t="s">
        <v>1267</v>
      </c>
    </row>
    <row r="1762" spans="1:2" x14ac:dyDescent="0.15">
      <c r="A1762" s="10">
        <v>1269</v>
      </c>
      <c r="B1762" t="s">
        <v>1268</v>
      </c>
    </row>
    <row r="1763" spans="1:2" x14ac:dyDescent="0.15">
      <c r="A1763" s="10">
        <v>1270</v>
      </c>
      <c r="B1763" t="s">
        <v>1269</v>
      </c>
    </row>
    <row r="1764" spans="1:2" x14ac:dyDescent="0.15">
      <c r="A1764" s="10">
        <v>1271</v>
      </c>
      <c r="B1764" t="s">
        <v>1270</v>
      </c>
    </row>
    <row r="1765" spans="1:2" x14ac:dyDescent="0.15">
      <c r="A1765" s="10">
        <v>1272</v>
      </c>
      <c r="B1765" t="s">
        <v>1271</v>
      </c>
    </row>
    <row r="1766" spans="1:2" x14ac:dyDescent="0.15">
      <c r="A1766" s="10">
        <v>1273</v>
      </c>
      <c r="B1766" t="s">
        <v>1272</v>
      </c>
    </row>
    <row r="1767" spans="1:2" x14ac:dyDescent="0.15">
      <c r="A1767" s="10">
        <v>1274</v>
      </c>
      <c r="B1767" t="s">
        <v>1273</v>
      </c>
    </row>
    <row r="1768" spans="1:2" x14ac:dyDescent="0.15">
      <c r="A1768" s="10">
        <v>1275</v>
      </c>
      <c r="B1768" t="s">
        <v>1274</v>
      </c>
    </row>
    <row r="1769" spans="1:2" x14ac:dyDescent="0.15">
      <c r="A1769" s="10">
        <v>1276</v>
      </c>
      <c r="B1769" t="s">
        <v>1275</v>
      </c>
    </row>
    <row r="1770" spans="1:2" x14ac:dyDescent="0.15">
      <c r="A1770" s="10">
        <v>1277</v>
      </c>
      <c r="B1770" t="s">
        <v>1276</v>
      </c>
    </row>
    <row r="1771" spans="1:2" x14ac:dyDescent="0.15">
      <c r="A1771" s="10">
        <v>1278</v>
      </c>
      <c r="B1771" t="s">
        <v>1277</v>
      </c>
    </row>
    <row r="1772" spans="1:2" x14ac:dyDescent="0.15">
      <c r="A1772" s="10">
        <v>1279</v>
      </c>
      <c r="B1772" t="s">
        <v>1278</v>
      </c>
    </row>
    <row r="1773" spans="1:2" x14ac:dyDescent="0.15">
      <c r="A1773" s="10">
        <v>1280</v>
      </c>
      <c r="B1773" t="s">
        <v>1279</v>
      </c>
    </row>
    <row r="1774" spans="1:2" x14ac:dyDescent="0.15">
      <c r="A1774" s="10">
        <v>1281</v>
      </c>
      <c r="B1774" t="s">
        <v>1280</v>
      </c>
    </row>
    <row r="1775" spans="1:2" x14ac:dyDescent="0.15">
      <c r="A1775" s="10">
        <v>1282</v>
      </c>
      <c r="B1775" t="s">
        <v>1281</v>
      </c>
    </row>
    <row r="1776" spans="1:2" x14ac:dyDescent="0.15">
      <c r="A1776" s="10">
        <v>1283</v>
      </c>
      <c r="B1776" t="s">
        <v>1282</v>
      </c>
    </row>
    <row r="1777" spans="1:2" x14ac:dyDescent="0.15">
      <c r="A1777" s="10">
        <v>1284</v>
      </c>
      <c r="B1777" t="s">
        <v>1283</v>
      </c>
    </row>
    <row r="1778" spans="1:2" x14ac:dyDescent="0.15">
      <c r="A1778" s="10">
        <v>1285</v>
      </c>
      <c r="B1778" t="s">
        <v>1284</v>
      </c>
    </row>
    <row r="1779" spans="1:2" x14ac:dyDescent="0.15">
      <c r="A1779" s="10">
        <v>1286</v>
      </c>
      <c r="B1779" t="s">
        <v>1285</v>
      </c>
    </row>
    <row r="1780" spans="1:2" x14ac:dyDescent="0.15">
      <c r="A1780" s="10">
        <v>1287</v>
      </c>
      <c r="B1780" t="s">
        <v>1286</v>
      </c>
    </row>
    <row r="1781" spans="1:2" x14ac:dyDescent="0.15">
      <c r="A1781" s="10">
        <v>1288</v>
      </c>
      <c r="B1781" t="s">
        <v>1287</v>
      </c>
    </row>
    <row r="1782" spans="1:2" x14ac:dyDescent="0.15">
      <c r="A1782" s="10">
        <v>1289</v>
      </c>
      <c r="B1782" t="s">
        <v>1288</v>
      </c>
    </row>
    <row r="1783" spans="1:2" x14ac:dyDescent="0.15">
      <c r="A1783" s="10">
        <v>1290</v>
      </c>
      <c r="B1783" t="s">
        <v>1289</v>
      </c>
    </row>
    <row r="1784" spans="1:2" x14ac:dyDescent="0.15">
      <c r="A1784" s="10">
        <v>1291</v>
      </c>
      <c r="B1784" t="s">
        <v>1290</v>
      </c>
    </row>
    <row r="1785" spans="1:2" x14ac:dyDescent="0.15">
      <c r="A1785" s="10">
        <v>1292</v>
      </c>
      <c r="B1785" t="s">
        <v>1291</v>
      </c>
    </row>
    <row r="1786" spans="1:2" x14ac:dyDescent="0.15">
      <c r="A1786" s="10">
        <v>1293</v>
      </c>
      <c r="B1786" t="s">
        <v>1292</v>
      </c>
    </row>
    <row r="1787" spans="1:2" x14ac:dyDescent="0.15">
      <c r="A1787" s="10">
        <v>1294</v>
      </c>
      <c r="B1787" t="s">
        <v>1293</v>
      </c>
    </row>
    <row r="1788" spans="1:2" x14ac:dyDescent="0.15">
      <c r="A1788" s="10">
        <v>1295</v>
      </c>
      <c r="B1788" t="s">
        <v>1294</v>
      </c>
    </row>
    <row r="1789" spans="1:2" x14ac:dyDescent="0.15">
      <c r="A1789" s="10">
        <v>1296</v>
      </c>
      <c r="B1789" t="s">
        <v>1295</v>
      </c>
    </row>
    <row r="1790" spans="1:2" x14ac:dyDescent="0.15">
      <c r="A1790" s="10">
        <v>1297</v>
      </c>
      <c r="B1790" t="s">
        <v>1296</v>
      </c>
    </row>
    <row r="1791" spans="1:2" x14ac:dyDescent="0.15">
      <c r="A1791" s="10">
        <v>1298</v>
      </c>
      <c r="B1791" t="s">
        <v>1297</v>
      </c>
    </row>
    <row r="1792" spans="1:2" x14ac:dyDescent="0.15">
      <c r="A1792" s="10">
        <v>1299</v>
      </c>
      <c r="B1792" t="s">
        <v>1298</v>
      </c>
    </row>
    <row r="1793" spans="1:2" x14ac:dyDescent="0.15">
      <c r="A1793" s="10">
        <v>1300</v>
      </c>
      <c r="B1793" t="s">
        <v>1299</v>
      </c>
    </row>
    <row r="1794" spans="1:2" x14ac:dyDescent="0.15">
      <c r="A1794" s="10">
        <v>1301</v>
      </c>
      <c r="B1794" t="s">
        <v>1300</v>
      </c>
    </row>
    <row r="1795" spans="1:2" x14ac:dyDescent="0.15">
      <c r="A1795" s="10">
        <v>1302</v>
      </c>
      <c r="B1795" t="s">
        <v>1301</v>
      </c>
    </row>
    <row r="1796" spans="1:2" x14ac:dyDescent="0.15">
      <c r="A1796" s="10">
        <v>1303</v>
      </c>
      <c r="B1796" t="s">
        <v>1302</v>
      </c>
    </row>
    <row r="1797" spans="1:2" x14ac:dyDescent="0.15">
      <c r="A1797" s="10">
        <v>1304</v>
      </c>
      <c r="B1797" t="s">
        <v>1303</v>
      </c>
    </row>
    <row r="1798" spans="1:2" x14ac:dyDescent="0.15">
      <c r="A1798" s="10">
        <v>1305</v>
      </c>
      <c r="B1798" t="s">
        <v>1304</v>
      </c>
    </row>
    <row r="1799" spans="1:2" x14ac:dyDescent="0.15">
      <c r="A1799" s="10">
        <v>1306</v>
      </c>
      <c r="B1799" t="s">
        <v>1305</v>
      </c>
    </row>
    <row r="1800" spans="1:2" x14ac:dyDescent="0.15">
      <c r="A1800" s="10">
        <v>1307</v>
      </c>
      <c r="B1800" t="s">
        <v>1306</v>
      </c>
    </row>
    <row r="1801" spans="1:2" x14ac:dyDescent="0.15">
      <c r="A1801" s="10">
        <v>1308</v>
      </c>
      <c r="B1801" t="s">
        <v>1307</v>
      </c>
    </row>
    <row r="1802" spans="1:2" x14ac:dyDescent="0.15">
      <c r="A1802" s="10">
        <v>1309</v>
      </c>
      <c r="B1802" t="s">
        <v>1308</v>
      </c>
    </row>
    <row r="1803" spans="1:2" x14ac:dyDescent="0.15">
      <c r="A1803" s="10">
        <v>1310</v>
      </c>
      <c r="B1803" t="s">
        <v>1309</v>
      </c>
    </row>
    <row r="1804" spans="1:2" x14ac:dyDescent="0.15">
      <c r="A1804" s="10">
        <v>1311</v>
      </c>
      <c r="B1804" t="s">
        <v>1310</v>
      </c>
    </row>
    <row r="1805" spans="1:2" x14ac:dyDescent="0.15">
      <c r="A1805" s="10">
        <v>1312</v>
      </c>
      <c r="B1805" t="s">
        <v>1311</v>
      </c>
    </row>
    <row r="1806" spans="1:2" x14ac:dyDescent="0.15">
      <c r="A1806" s="10">
        <v>1313</v>
      </c>
      <c r="B1806" t="s">
        <v>1312</v>
      </c>
    </row>
    <row r="1807" spans="1:2" x14ac:dyDescent="0.15">
      <c r="A1807" s="10">
        <v>1314</v>
      </c>
      <c r="B1807" t="s">
        <v>1313</v>
      </c>
    </row>
    <row r="1808" spans="1:2" x14ac:dyDescent="0.15">
      <c r="A1808" s="10">
        <v>1315</v>
      </c>
      <c r="B1808" t="s">
        <v>1314</v>
      </c>
    </row>
    <row r="1809" spans="1:2" x14ac:dyDescent="0.15">
      <c r="A1809" s="10">
        <v>1316</v>
      </c>
      <c r="B1809" t="s">
        <v>1315</v>
      </c>
    </row>
    <row r="1810" spans="1:2" x14ac:dyDescent="0.15">
      <c r="A1810" s="10">
        <v>1317</v>
      </c>
      <c r="B1810" t="s">
        <v>1316</v>
      </c>
    </row>
    <row r="1811" spans="1:2" x14ac:dyDescent="0.15">
      <c r="A1811" s="10">
        <v>1318</v>
      </c>
      <c r="B1811" t="s">
        <v>1317</v>
      </c>
    </row>
    <row r="1812" spans="1:2" x14ac:dyDescent="0.15">
      <c r="A1812" s="10">
        <v>1319</v>
      </c>
      <c r="B1812" t="s">
        <v>1318</v>
      </c>
    </row>
    <row r="1813" spans="1:2" x14ac:dyDescent="0.15">
      <c r="A1813" s="10">
        <v>1320</v>
      </c>
      <c r="B1813" t="s">
        <v>1319</v>
      </c>
    </row>
    <row r="1814" spans="1:2" x14ac:dyDescent="0.15">
      <c r="A1814" s="10">
        <v>1321</v>
      </c>
      <c r="B1814" t="s">
        <v>1320</v>
      </c>
    </row>
    <row r="1815" spans="1:2" x14ac:dyDescent="0.15">
      <c r="A1815" s="10">
        <v>1322</v>
      </c>
      <c r="B1815" t="s">
        <v>1321</v>
      </c>
    </row>
    <row r="1816" spans="1:2" x14ac:dyDescent="0.15">
      <c r="A1816" s="10">
        <v>1323</v>
      </c>
      <c r="B1816" t="s">
        <v>1322</v>
      </c>
    </row>
    <row r="1817" spans="1:2" x14ac:dyDescent="0.15">
      <c r="A1817" s="10">
        <v>1324</v>
      </c>
      <c r="B1817" t="s">
        <v>1323</v>
      </c>
    </row>
    <row r="1818" spans="1:2" x14ac:dyDescent="0.15">
      <c r="A1818" s="10">
        <v>1325</v>
      </c>
      <c r="B1818" t="s">
        <v>1324</v>
      </c>
    </row>
    <row r="1819" spans="1:2" x14ac:dyDescent="0.15">
      <c r="A1819" s="10">
        <v>1326</v>
      </c>
      <c r="B1819" t="s">
        <v>1325</v>
      </c>
    </row>
    <row r="1820" spans="1:2" x14ac:dyDescent="0.15">
      <c r="A1820" s="10">
        <v>1327</v>
      </c>
      <c r="B1820" t="s">
        <v>1326</v>
      </c>
    </row>
    <row r="1821" spans="1:2" x14ac:dyDescent="0.15">
      <c r="A1821" s="10">
        <v>1328</v>
      </c>
      <c r="B1821" t="s">
        <v>1327</v>
      </c>
    </row>
    <row r="1822" spans="1:2" x14ac:dyDescent="0.15">
      <c r="A1822" s="10">
        <v>1329</v>
      </c>
      <c r="B1822" t="s">
        <v>1328</v>
      </c>
    </row>
    <row r="1823" spans="1:2" x14ac:dyDescent="0.15">
      <c r="A1823" s="10">
        <v>1330</v>
      </c>
      <c r="B1823" t="s">
        <v>1329</v>
      </c>
    </row>
    <row r="1824" spans="1:2" x14ac:dyDescent="0.15">
      <c r="A1824" s="10">
        <v>1331</v>
      </c>
      <c r="B1824" t="s">
        <v>1330</v>
      </c>
    </row>
    <row r="1825" spans="1:3" x14ac:dyDescent="0.15">
      <c r="A1825" s="10">
        <v>1332</v>
      </c>
      <c r="B1825" t="s">
        <v>1331</v>
      </c>
    </row>
    <row r="1826" spans="1:3" x14ac:dyDescent="0.15">
      <c r="A1826" s="10">
        <v>1333</v>
      </c>
      <c r="B1826" t="s">
        <v>1332</v>
      </c>
    </row>
    <row r="1827" spans="1:3" x14ac:dyDescent="0.15">
      <c r="A1827" s="10">
        <v>1334</v>
      </c>
      <c r="B1827" t="s">
        <v>1333</v>
      </c>
    </row>
    <row r="1828" spans="1:3" x14ac:dyDescent="0.15">
      <c r="A1828" s="10">
        <v>1335</v>
      </c>
      <c r="B1828" t="s">
        <v>1334</v>
      </c>
    </row>
    <row r="1829" spans="1:3" x14ac:dyDescent="0.15">
      <c r="A1829" s="10">
        <v>1336</v>
      </c>
      <c r="B1829" t="s">
        <v>1335</v>
      </c>
    </row>
    <row r="1830" spans="1:3" x14ac:dyDescent="0.15">
      <c r="A1830" s="10">
        <v>1337</v>
      </c>
      <c r="B1830" t="s">
        <v>1336</v>
      </c>
      <c r="C1830" s="8"/>
    </row>
    <row r="1831" spans="1:3" x14ac:dyDescent="0.15">
      <c r="A1831" s="10">
        <v>1338</v>
      </c>
      <c r="B1831" t="s">
        <v>1337</v>
      </c>
    </row>
    <row r="1832" spans="1:3" x14ac:dyDescent="0.15">
      <c r="A1832" s="10">
        <v>1339</v>
      </c>
      <c r="B1832" t="s">
        <v>1338</v>
      </c>
    </row>
    <row r="1833" spans="1:3" x14ac:dyDescent="0.15">
      <c r="A1833" s="10">
        <v>1340</v>
      </c>
      <c r="B1833" t="s">
        <v>1339</v>
      </c>
    </row>
    <row r="1834" spans="1:3" x14ac:dyDescent="0.15">
      <c r="A1834" s="10">
        <v>1341</v>
      </c>
      <c r="B1834" t="s">
        <v>1340</v>
      </c>
    </row>
    <row r="1835" spans="1:3" x14ac:dyDescent="0.15">
      <c r="A1835" s="10">
        <v>1342</v>
      </c>
      <c r="B1835" t="s">
        <v>1341</v>
      </c>
    </row>
    <row r="1836" spans="1:3" x14ac:dyDescent="0.15">
      <c r="A1836" s="10">
        <v>1343</v>
      </c>
      <c r="B1836" t="s">
        <v>1342</v>
      </c>
    </row>
    <row r="1837" spans="1:3" x14ac:dyDescent="0.15">
      <c r="A1837" s="10">
        <v>1344</v>
      </c>
      <c r="B1837" t="s">
        <v>1343</v>
      </c>
    </row>
    <row r="1838" spans="1:3" x14ac:dyDescent="0.15">
      <c r="A1838" s="10">
        <v>1345</v>
      </c>
      <c r="B1838" t="s">
        <v>1344</v>
      </c>
    </row>
    <row r="1839" spans="1:3" x14ac:dyDescent="0.15">
      <c r="A1839" s="10">
        <v>1346</v>
      </c>
      <c r="B1839" t="s">
        <v>1345</v>
      </c>
    </row>
    <row r="1840" spans="1:3" x14ac:dyDescent="0.15">
      <c r="A1840" s="10">
        <v>1347</v>
      </c>
      <c r="B1840" t="s">
        <v>1346</v>
      </c>
    </row>
    <row r="1841" spans="1:2" x14ac:dyDescent="0.15">
      <c r="A1841" s="10">
        <v>1348</v>
      </c>
      <c r="B1841" t="s">
        <v>1347</v>
      </c>
    </row>
    <row r="1842" spans="1:2" x14ac:dyDescent="0.15">
      <c r="A1842" s="10">
        <v>1349</v>
      </c>
      <c r="B1842" t="s">
        <v>1348</v>
      </c>
    </row>
    <row r="1843" spans="1:2" x14ac:dyDescent="0.15">
      <c r="A1843" s="10">
        <v>1350</v>
      </c>
      <c r="B1843" t="s">
        <v>1349</v>
      </c>
    </row>
    <row r="1844" spans="1:2" x14ac:dyDescent="0.15">
      <c r="A1844" s="10">
        <v>1351</v>
      </c>
      <c r="B1844" t="s">
        <v>1350</v>
      </c>
    </row>
    <row r="1845" spans="1:2" x14ac:dyDescent="0.15">
      <c r="A1845" s="10">
        <v>1352</v>
      </c>
      <c r="B1845" t="s">
        <v>1351</v>
      </c>
    </row>
    <row r="1846" spans="1:2" x14ac:dyDescent="0.15">
      <c r="A1846" s="10">
        <v>1353</v>
      </c>
      <c r="B1846" t="s">
        <v>1352</v>
      </c>
    </row>
    <row r="1847" spans="1:2" x14ac:dyDescent="0.15">
      <c r="A1847" s="10">
        <v>1354</v>
      </c>
      <c r="B1847" t="s">
        <v>1353</v>
      </c>
    </row>
    <row r="1848" spans="1:2" x14ac:dyDescent="0.15">
      <c r="A1848" s="10">
        <v>1355</v>
      </c>
      <c r="B1848" t="s">
        <v>1354</v>
      </c>
    </row>
    <row r="1849" spans="1:2" x14ac:dyDescent="0.15">
      <c r="A1849" s="10">
        <v>1356</v>
      </c>
      <c r="B1849" t="s">
        <v>1355</v>
      </c>
    </row>
    <row r="1850" spans="1:2" x14ac:dyDescent="0.15">
      <c r="A1850" s="10">
        <v>1357</v>
      </c>
      <c r="B1850" t="s">
        <v>1356</v>
      </c>
    </row>
    <row r="1851" spans="1:2" x14ac:dyDescent="0.15">
      <c r="A1851" s="10">
        <v>1358</v>
      </c>
      <c r="B1851" t="s">
        <v>1357</v>
      </c>
    </row>
    <row r="1852" spans="1:2" x14ac:dyDescent="0.15">
      <c r="A1852" s="10">
        <v>1359</v>
      </c>
      <c r="B1852" t="s">
        <v>1358</v>
      </c>
    </row>
    <row r="1853" spans="1:2" x14ac:dyDescent="0.15">
      <c r="A1853" s="10">
        <v>1360</v>
      </c>
      <c r="B1853" t="s">
        <v>1359</v>
      </c>
    </row>
    <row r="1854" spans="1:2" x14ac:dyDescent="0.15">
      <c r="A1854" s="10">
        <v>1361</v>
      </c>
      <c r="B1854" t="s">
        <v>1360</v>
      </c>
    </row>
    <row r="1855" spans="1:2" x14ac:dyDescent="0.15">
      <c r="A1855" s="10">
        <v>1362</v>
      </c>
      <c r="B1855" t="s">
        <v>1361</v>
      </c>
    </row>
    <row r="1856" spans="1:2" x14ac:dyDescent="0.15">
      <c r="A1856" s="10">
        <v>1363</v>
      </c>
      <c r="B1856" t="s">
        <v>1362</v>
      </c>
    </row>
    <row r="1857" spans="1:3" x14ac:dyDescent="0.15">
      <c r="A1857" s="10">
        <v>1364</v>
      </c>
      <c r="B1857" t="s">
        <v>1363</v>
      </c>
    </row>
    <row r="1858" spans="1:3" x14ac:dyDescent="0.15">
      <c r="A1858" s="10">
        <v>1365</v>
      </c>
      <c r="B1858" t="s">
        <v>1364</v>
      </c>
    </row>
    <row r="1859" spans="1:3" x14ac:dyDescent="0.15">
      <c r="A1859" s="10">
        <v>1366</v>
      </c>
      <c r="B1859" t="s">
        <v>1365</v>
      </c>
    </row>
    <row r="1860" spans="1:3" x14ac:dyDescent="0.15">
      <c r="A1860" s="10">
        <v>1367</v>
      </c>
      <c r="B1860" t="s">
        <v>1366</v>
      </c>
    </row>
    <row r="1861" spans="1:3" x14ac:dyDescent="0.15">
      <c r="A1861" s="10">
        <v>1368</v>
      </c>
      <c r="B1861" t="s">
        <v>1367</v>
      </c>
    </row>
    <row r="1862" spans="1:3" x14ac:dyDescent="0.15">
      <c r="A1862" s="10">
        <v>1369</v>
      </c>
      <c r="B1862" t="s">
        <v>1368</v>
      </c>
    </row>
    <row r="1863" spans="1:3" x14ac:dyDescent="0.15">
      <c r="A1863" s="10">
        <v>1370</v>
      </c>
      <c r="B1863" t="s">
        <v>1369</v>
      </c>
    </row>
    <row r="1864" spans="1:3" x14ac:dyDescent="0.15">
      <c r="A1864" s="10">
        <v>1371</v>
      </c>
      <c r="B1864" t="s">
        <v>1370</v>
      </c>
    </row>
    <row r="1865" spans="1:3" x14ac:dyDescent="0.15">
      <c r="A1865" s="10">
        <v>1372</v>
      </c>
      <c r="B1865" t="s">
        <v>1371</v>
      </c>
    </row>
    <row r="1866" spans="1:3" x14ac:dyDescent="0.15">
      <c r="A1866" s="10">
        <v>1373</v>
      </c>
      <c r="B1866" t="s">
        <v>1372</v>
      </c>
      <c r="C1866" s="7"/>
    </row>
    <row r="1867" spans="1:3" x14ac:dyDescent="0.15">
      <c r="A1867" s="10">
        <v>1374</v>
      </c>
      <c r="B1867" t="s">
        <v>1373</v>
      </c>
    </row>
    <row r="1868" spans="1:3" x14ac:dyDescent="0.15">
      <c r="A1868" s="10">
        <v>1375</v>
      </c>
      <c r="B1868" t="s">
        <v>1374</v>
      </c>
    </row>
    <row r="1869" spans="1:3" x14ac:dyDescent="0.15">
      <c r="A1869" s="10">
        <v>1376</v>
      </c>
      <c r="B1869" t="s">
        <v>1375</v>
      </c>
    </row>
    <row r="1870" spans="1:3" x14ac:dyDescent="0.15">
      <c r="A1870" s="10">
        <v>1377</v>
      </c>
      <c r="B1870" t="s">
        <v>1376</v>
      </c>
    </row>
    <row r="1871" spans="1:3" x14ac:dyDescent="0.15">
      <c r="A1871" s="10">
        <v>1378</v>
      </c>
      <c r="B1871" t="s">
        <v>1377</v>
      </c>
    </row>
    <row r="1872" spans="1:3" x14ac:dyDescent="0.15">
      <c r="A1872" s="10">
        <v>1379</v>
      </c>
      <c r="B1872" t="s">
        <v>1378</v>
      </c>
    </row>
    <row r="1873" spans="1:3" x14ac:dyDescent="0.15">
      <c r="A1873" s="10">
        <v>1380</v>
      </c>
      <c r="B1873" t="s">
        <v>1379</v>
      </c>
    </row>
    <row r="1874" spans="1:3" x14ac:dyDescent="0.15">
      <c r="A1874" s="10">
        <v>1381</v>
      </c>
      <c r="B1874" t="s">
        <v>1380</v>
      </c>
    </row>
    <row r="1875" spans="1:3" x14ac:dyDescent="0.15">
      <c r="A1875" s="10">
        <v>1382</v>
      </c>
      <c r="B1875" t="s">
        <v>1381</v>
      </c>
    </row>
    <row r="1876" spans="1:3" x14ac:dyDescent="0.15">
      <c r="A1876" s="10">
        <v>1383</v>
      </c>
      <c r="B1876" t="s">
        <v>1382</v>
      </c>
    </row>
    <row r="1877" spans="1:3" x14ac:dyDescent="0.15">
      <c r="A1877" s="10">
        <v>1384</v>
      </c>
      <c r="B1877" t="s">
        <v>1383</v>
      </c>
    </row>
    <row r="1878" spans="1:3" x14ac:dyDescent="0.15">
      <c r="A1878" s="10">
        <v>1385</v>
      </c>
      <c r="B1878" t="s">
        <v>1384</v>
      </c>
    </row>
    <row r="1879" spans="1:3" x14ac:dyDescent="0.15">
      <c r="A1879" s="10">
        <v>1386</v>
      </c>
      <c r="B1879" t="s">
        <v>1385</v>
      </c>
    </row>
    <row r="1880" spans="1:3" x14ac:dyDescent="0.15">
      <c r="A1880" s="10">
        <v>1387</v>
      </c>
      <c r="B1880" t="s">
        <v>1386</v>
      </c>
    </row>
    <row r="1881" spans="1:3" x14ac:dyDescent="0.15">
      <c r="A1881" s="10">
        <v>1388</v>
      </c>
      <c r="B1881" t="s">
        <v>1387</v>
      </c>
    </row>
    <row r="1882" spans="1:3" x14ac:dyDescent="0.15">
      <c r="A1882" s="10">
        <v>1389</v>
      </c>
      <c r="B1882" t="s">
        <v>1388</v>
      </c>
    </row>
    <row r="1883" spans="1:3" x14ac:dyDescent="0.15">
      <c r="A1883" s="10">
        <v>1390</v>
      </c>
      <c r="B1883" t="s">
        <v>1389</v>
      </c>
    </row>
    <row r="1884" spans="1:3" x14ac:dyDescent="0.15">
      <c r="A1884" s="10">
        <v>1391</v>
      </c>
      <c r="B1884" t="s">
        <v>1390</v>
      </c>
    </row>
    <row r="1885" spans="1:3" x14ac:dyDescent="0.15">
      <c r="A1885" s="10">
        <v>1392</v>
      </c>
      <c r="B1885" t="s">
        <v>1391</v>
      </c>
    </row>
    <row r="1886" spans="1:3" x14ac:dyDescent="0.15">
      <c r="A1886" s="10">
        <v>1393</v>
      </c>
      <c r="B1886" t="s">
        <v>1392</v>
      </c>
    </row>
    <row r="1887" spans="1:3" x14ac:dyDescent="0.15">
      <c r="A1887" s="10">
        <v>1394</v>
      </c>
      <c r="B1887" t="s">
        <v>1393</v>
      </c>
      <c r="C1887" s="8"/>
    </row>
    <row r="1888" spans="1:3" x14ac:dyDescent="0.15">
      <c r="A1888" s="10">
        <v>1395</v>
      </c>
      <c r="B1888" t="s">
        <v>1394</v>
      </c>
      <c r="C1888" s="8"/>
    </row>
    <row r="1889" spans="1:2" x14ac:dyDescent="0.15">
      <c r="A1889" s="10">
        <v>1396</v>
      </c>
      <c r="B1889" t="s">
        <v>1395</v>
      </c>
    </row>
    <row r="1890" spans="1:2" x14ac:dyDescent="0.15">
      <c r="A1890" s="10">
        <v>1397</v>
      </c>
      <c r="B1890" t="s">
        <v>1396</v>
      </c>
    </row>
    <row r="1891" spans="1:2" x14ac:dyDescent="0.15">
      <c r="A1891" s="10">
        <v>1398</v>
      </c>
      <c r="B1891" t="s">
        <v>1397</v>
      </c>
    </row>
    <row r="1892" spans="1:2" x14ac:dyDescent="0.15">
      <c r="A1892" s="10">
        <v>1399</v>
      </c>
      <c r="B1892" t="s">
        <v>1398</v>
      </c>
    </row>
    <row r="1893" spans="1:2" x14ac:dyDescent="0.15">
      <c r="A1893" s="10">
        <v>1400</v>
      </c>
      <c r="B1893" t="s">
        <v>1399</v>
      </c>
    </row>
    <row r="1894" spans="1:2" x14ac:dyDescent="0.15">
      <c r="A1894" s="10">
        <v>1401</v>
      </c>
      <c r="B1894" t="s">
        <v>1400</v>
      </c>
    </row>
    <row r="1895" spans="1:2" x14ac:dyDescent="0.15">
      <c r="A1895" s="10">
        <v>1402</v>
      </c>
      <c r="B1895" t="s">
        <v>1401</v>
      </c>
    </row>
    <row r="1896" spans="1:2" x14ac:dyDescent="0.15">
      <c r="A1896" s="10">
        <v>1403</v>
      </c>
      <c r="B1896" t="s">
        <v>1402</v>
      </c>
    </row>
    <row r="1897" spans="1:2" x14ac:dyDescent="0.15">
      <c r="A1897" s="10">
        <v>1404</v>
      </c>
      <c r="B1897" t="s">
        <v>1403</v>
      </c>
    </row>
    <row r="1898" spans="1:2" x14ac:dyDescent="0.15">
      <c r="A1898" s="10">
        <v>1405</v>
      </c>
      <c r="B1898" t="s">
        <v>1404</v>
      </c>
    </row>
    <row r="1899" spans="1:2" x14ac:dyDescent="0.15">
      <c r="A1899" s="10">
        <v>1406</v>
      </c>
      <c r="B1899" t="s">
        <v>1405</v>
      </c>
    </row>
    <row r="1900" spans="1:2" x14ac:dyDescent="0.15">
      <c r="A1900" s="10">
        <v>1407</v>
      </c>
      <c r="B1900" t="s">
        <v>1406</v>
      </c>
    </row>
    <row r="1901" spans="1:2" x14ac:dyDescent="0.15">
      <c r="A1901" s="10">
        <v>1408</v>
      </c>
      <c r="B1901" t="s">
        <v>1407</v>
      </c>
    </row>
    <row r="1902" spans="1:2" x14ac:dyDescent="0.15">
      <c r="A1902" s="10">
        <v>1409</v>
      </c>
      <c r="B1902" t="s">
        <v>1408</v>
      </c>
    </row>
    <row r="1903" spans="1:2" x14ac:dyDescent="0.15">
      <c r="A1903" s="10">
        <v>1410</v>
      </c>
      <c r="B1903" t="s">
        <v>1409</v>
      </c>
    </row>
    <row r="1904" spans="1:2" x14ac:dyDescent="0.15">
      <c r="A1904" s="10">
        <v>1411</v>
      </c>
      <c r="B1904" t="s">
        <v>1410</v>
      </c>
    </row>
    <row r="1905" spans="1:2" x14ac:dyDescent="0.15">
      <c r="A1905" s="10">
        <v>1412</v>
      </c>
      <c r="B1905" t="s">
        <v>1411</v>
      </c>
    </row>
    <row r="1906" spans="1:2" x14ac:dyDescent="0.15">
      <c r="A1906" s="10">
        <v>1413</v>
      </c>
      <c r="B1906" t="s">
        <v>1412</v>
      </c>
    </row>
    <row r="1907" spans="1:2" x14ac:dyDescent="0.15">
      <c r="A1907" s="10">
        <v>1414</v>
      </c>
      <c r="B1907" t="s">
        <v>1413</v>
      </c>
    </row>
    <row r="1908" spans="1:2" x14ac:dyDescent="0.15">
      <c r="A1908" s="10">
        <v>1415</v>
      </c>
      <c r="B1908" t="s">
        <v>1414</v>
      </c>
    </row>
    <row r="1909" spans="1:2" x14ac:dyDescent="0.15">
      <c r="A1909" s="10">
        <v>1416</v>
      </c>
      <c r="B1909" t="s">
        <v>1415</v>
      </c>
    </row>
    <row r="1910" spans="1:2" x14ac:dyDescent="0.15">
      <c r="A1910" s="10">
        <v>1417</v>
      </c>
      <c r="B1910" t="s">
        <v>1416</v>
      </c>
    </row>
    <row r="1911" spans="1:2" x14ac:dyDescent="0.15">
      <c r="A1911" s="10">
        <v>1418</v>
      </c>
      <c r="B1911" t="s">
        <v>1417</v>
      </c>
    </row>
    <row r="1912" spans="1:2" x14ac:dyDescent="0.15">
      <c r="A1912" s="10">
        <v>1419</v>
      </c>
      <c r="B1912" t="s">
        <v>1418</v>
      </c>
    </row>
    <row r="1913" spans="1:2" x14ac:dyDescent="0.15">
      <c r="A1913" s="10">
        <v>1420</v>
      </c>
      <c r="B1913" t="s">
        <v>1419</v>
      </c>
    </row>
    <row r="1914" spans="1:2" x14ac:dyDescent="0.15">
      <c r="A1914" s="10">
        <v>1421</v>
      </c>
      <c r="B1914" t="s">
        <v>1420</v>
      </c>
    </row>
    <row r="1915" spans="1:2" x14ac:dyDescent="0.15">
      <c r="A1915" s="10">
        <v>1422</v>
      </c>
      <c r="B1915" t="s">
        <v>1421</v>
      </c>
    </row>
    <row r="1916" spans="1:2" x14ac:dyDescent="0.15">
      <c r="A1916" s="10">
        <v>1423</v>
      </c>
      <c r="B1916" t="s">
        <v>1422</v>
      </c>
    </row>
    <row r="1917" spans="1:2" x14ac:dyDescent="0.15">
      <c r="A1917" s="10">
        <v>1424</v>
      </c>
      <c r="B1917" t="s">
        <v>1423</v>
      </c>
    </row>
    <row r="1918" spans="1:2" x14ac:dyDescent="0.15">
      <c r="A1918" s="10">
        <v>1425</v>
      </c>
      <c r="B1918" t="s">
        <v>1424</v>
      </c>
    </row>
    <row r="1919" spans="1:2" x14ac:dyDescent="0.15">
      <c r="A1919" s="10">
        <v>1426</v>
      </c>
      <c r="B1919" t="s">
        <v>1425</v>
      </c>
    </row>
    <row r="1920" spans="1:2" x14ac:dyDescent="0.15">
      <c r="A1920" s="10">
        <v>1427</v>
      </c>
      <c r="B1920" t="s">
        <v>1426</v>
      </c>
    </row>
    <row r="1921" spans="1:2" x14ac:dyDescent="0.15">
      <c r="A1921" s="10">
        <v>1428</v>
      </c>
      <c r="B1921" t="s">
        <v>1427</v>
      </c>
    </row>
    <row r="1922" spans="1:2" x14ac:dyDescent="0.15">
      <c r="A1922" s="10">
        <v>1429</v>
      </c>
      <c r="B1922" t="s">
        <v>1428</v>
      </c>
    </row>
    <row r="1923" spans="1:2" x14ac:dyDescent="0.15">
      <c r="A1923" s="10">
        <v>1430</v>
      </c>
      <c r="B1923" t="s">
        <v>1429</v>
      </c>
    </row>
    <row r="1924" spans="1:2" x14ac:dyDescent="0.15">
      <c r="A1924" s="10">
        <v>1431</v>
      </c>
      <c r="B1924" t="s">
        <v>1430</v>
      </c>
    </row>
    <row r="1925" spans="1:2" x14ac:dyDescent="0.15">
      <c r="A1925" s="10">
        <v>1432</v>
      </c>
      <c r="B1925" t="s">
        <v>1431</v>
      </c>
    </row>
    <row r="1926" spans="1:2" x14ac:dyDescent="0.15">
      <c r="A1926" s="10">
        <v>1433</v>
      </c>
      <c r="B1926" t="s">
        <v>1432</v>
      </c>
    </row>
    <row r="1927" spans="1:2" x14ac:dyDescent="0.15">
      <c r="A1927" s="10">
        <v>1434</v>
      </c>
      <c r="B1927" t="s">
        <v>1433</v>
      </c>
    </row>
    <row r="1928" spans="1:2" x14ac:dyDescent="0.15">
      <c r="A1928" s="10">
        <v>1435</v>
      </c>
      <c r="B1928" t="s">
        <v>1434</v>
      </c>
    </row>
    <row r="1929" spans="1:2" x14ac:dyDescent="0.15">
      <c r="A1929" s="10">
        <v>1436</v>
      </c>
      <c r="B1929" t="s">
        <v>1435</v>
      </c>
    </row>
    <row r="1930" spans="1:2" x14ac:dyDescent="0.15">
      <c r="A1930" s="10">
        <v>1437</v>
      </c>
      <c r="B1930" t="s">
        <v>1436</v>
      </c>
    </row>
    <row r="1931" spans="1:2" x14ac:dyDescent="0.15">
      <c r="A1931" s="10">
        <v>1438</v>
      </c>
      <c r="B1931" t="s">
        <v>1437</v>
      </c>
    </row>
    <row r="1932" spans="1:2" x14ac:dyDescent="0.15">
      <c r="A1932" s="10">
        <v>1439</v>
      </c>
      <c r="B1932" t="s">
        <v>1438</v>
      </c>
    </row>
    <row r="1933" spans="1:2" x14ac:dyDescent="0.15">
      <c r="A1933" s="10">
        <v>1440</v>
      </c>
      <c r="B1933" t="s">
        <v>1439</v>
      </c>
    </row>
    <row r="1934" spans="1:2" x14ac:dyDescent="0.15">
      <c r="A1934" s="10">
        <v>1441</v>
      </c>
      <c r="B1934" t="s">
        <v>1440</v>
      </c>
    </row>
    <row r="1935" spans="1:2" x14ac:dyDescent="0.15">
      <c r="A1935" s="10">
        <v>1442</v>
      </c>
      <c r="B1935" t="s">
        <v>1441</v>
      </c>
    </row>
    <row r="1936" spans="1:2" x14ac:dyDescent="0.15">
      <c r="A1936" s="10">
        <v>1443</v>
      </c>
      <c r="B1936" t="s">
        <v>1442</v>
      </c>
    </row>
    <row r="1937" spans="1:2" x14ac:dyDescent="0.15">
      <c r="A1937" s="10">
        <v>1444</v>
      </c>
      <c r="B1937" t="s">
        <v>1443</v>
      </c>
    </row>
    <row r="1938" spans="1:2" x14ac:dyDescent="0.15">
      <c r="A1938" s="10">
        <v>1445</v>
      </c>
      <c r="B1938" t="s">
        <v>1444</v>
      </c>
    </row>
    <row r="1939" spans="1:2" x14ac:dyDescent="0.15">
      <c r="A1939" s="10">
        <v>1446</v>
      </c>
      <c r="B1939" t="s">
        <v>1445</v>
      </c>
    </row>
    <row r="1940" spans="1:2" x14ac:dyDescent="0.15">
      <c r="A1940" s="10">
        <v>1447</v>
      </c>
      <c r="B1940" t="s">
        <v>1446</v>
      </c>
    </row>
    <row r="1941" spans="1:2" x14ac:dyDescent="0.15">
      <c r="A1941" s="10">
        <v>1448</v>
      </c>
      <c r="B1941" t="s">
        <v>1447</v>
      </c>
    </row>
    <row r="1942" spans="1:2" x14ac:dyDescent="0.15">
      <c r="A1942" s="10">
        <v>1449</v>
      </c>
      <c r="B1942" t="s">
        <v>1448</v>
      </c>
    </row>
    <row r="1943" spans="1:2" x14ac:dyDescent="0.15">
      <c r="A1943" s="10">
        <v>1450</v>
      </c>
      <c r="B1943" t="s">
        <v>1449</v>
      </c>
    </row>
    <row r="1944" spans="1:2" x14ac:dyDescent="0.15">
      <c r="A1944" s="10">
        <v>1451</v>
      </c>
      <c r="B1944" t="s">
        <v>1450</v>
      </c>
    </row>
    <row r="1945" spans="1:2" x14ac:dyDescent="0.15">
      <c r="A1945" s="10">
        <v>1452</v>
      </c>
      <c r="B1945" t="s">
        <v>1451</v>
      </c>
    </row>
    <row r="1946" spans="1:2" x14ac:dyDescent="0.15">
      <c r="A1946" s="10">
        <v>1453</v>
      </c>
      <c r="B1946" t="s">
        <v>1452</v>
      </c>
    </row>
    <row r="1947" spans="1:2" x14ac:dyDescent="0.15">
      <c r="A1947" s="10">
        <v>1454</v>
      </c>
      <c r="B1947" t="s">
        <v>1453</v>
      </c>
    </row>
    <row r="1948" spans="1:2" x14ac:dyDescent="0.15">
      <c r="A1948" s="10">
        <v>1455</v>
      </c>
      <c r="B1948" t="s">
        <v>1454</v>
      </c>
    </row>
    <row r="1949" spans="1:2" x14ac:dyDescent="0.15">
      <c r="A1949" s="10">
        <v>1456</v>
      </c>
      <c r="B1949" t="s">
        <v>1455</v>
      </c>
    </row>
    <row r="1950" spans="1:2" x14ac:dyDescent="0.15">
      <c r="A1950" s="10">
        <v>1457</v>
      </c>
      <c r="B1950" t="s">
        <v>1456</v>
      </c>
    </row>
    <row r="1951" spans="1:2" x14ac:dyDescent="0.15">
      <c r="A1951" s="10">
        <v>1458</v>
      </c>
      <c r="B1951" t="s">
        <v>1457</v>
      </c>
    </row>
    <row r="1952" spans="1:2" x14ac:dyDescent="0.15">
      <c r="A1952" s="10">
        <v>1459</v>
      </c>
      <c r="B1952" t="s">
        <v>1458</v>
      </c>
    </row>
    <row r="1953" spans="1:2" x14ac:dyDescent="0.15">
      <c r="A1953" s="10">
        <v>1460</v>
      </c>
      <c r="B1953" t="s">
        <v>1459</v>
      </c>
    </row>
    <row r="1954" spans="1:2" x14ac:dyDescent="0.15">
      <c r="A1954" s="10">
        <v>1461</v>
      </c>
      <c r="B1954" t="s">
        <v>1460</v>
      </c>
    </row>
    <row r="1955" spans="1:2" x14ac:dyDescent="0.15">
      <c r="A1955" s="10">
        <v>1462</v>
      </c>
      <c r="B1955" t="s">
        <v>1461</v>
      </c>
    </row>
    <row r="1956" spans="1:2" x14ac:dyDescent="0.15">
      <c r="A1956" s="10">
        <v>1463</v>
      </c>
      <c r="B1956" t="s">
        <v>1462</v>
      </c>
    </row>
    <row r="1957" spans="1:2" x14ac:dyDescent="0.15">
      <c r="A1957" s="10">
        <v>1464</v>
      </c>
      <c r="B1957" t="s">
        <v>1463</v>
      </c>
    </row>
    <row r="1958" spans="1:2" x14ac:dyDescent="0.15">
      <c r="A1958" s="10">
        <v>1465</v>
      </c>
      <c r="B1958" t="s">
        <v>1464</v>
      </c>
    </row>
    <row r="1959" spans="1:2" x14ac:dyDescent="0.15">
      <c r="A1959" s="10">
        <v>1466</v>
      </c>
      <c r="B1959" t="s">
        <v>1465</v>
      </c>
    </row>
    <row r="1960" spans="1:2" x14ac:dyDescent="0.15">
      <c r="A1960" s="10">
        <v>1467</v>
      </c>
      <c r="B1960" t="s">
        <v>1466</v>
      </c>
    </row>
    <row r="1961" spans="1:2" x14ac:dyDescent="0.15">
      <c r="A1961" s="10">
        <v>1468</v>
      </c>
      <c r="B1961" t="s">
        <v>1467</v>
      </c>
    </row>
    <row r="1962" spans="1:2" x14ac:dyDescent="0.15">
      <c r="A1962" s="10">
        <v>1469</v>
      </c>
      <c r="B1962" t="s">
        <v>1468</v>
      </c>
    </row>
    <row r="1963" spans="1:2" x14ac:dyDescent="0.15">
      <c r="A1963" s="10">
        <v>1470</v>
      </c>
      <c r="B1963" t="s">
        <v>1469</v>
      </c>
    </row>
    <row r="1964" spans="1:2" x14ac:dyDescent="0.15">
      <c r="A1964" s="10">
        <v>1471</v>
      </c>
      <c r="B1964" t="s">
        <v>1470</v>
      </c>
    </row>
    <row r="1965" spans="1:2" x14ac:dyDescent="0.15">
      <c r="A1965" s="10">
        <v>1472</v>
      </c>
      <c r="B1965" t="s">
        <v>1471</v>
      </c>
    </row>
    <row r="1966" spans="1:2" x14ac:dyDescent="0.15">
      <c r="A1966" s="10">
        <v>1473</v>
      </c>
      <c r="B1966" t="s">
        <v>1472</v>
      </c>
    </row>
    <row r="1967" spans="1:2" x14ac:dyDescent="0.15">
      <c r="A1967" s="10">
        <v>1474</v>
      </c>
      <c r="B1967" t="s">
        <v>1473</v>
      </c>
    </row>
    <row r="1968" spans="1:2" x14ac:dyDescent="0.15">
      <c r="A1968" s="10">
        <v>1475</v>
      </c>
      <c r="B1968" t="s">
        <v>1474</v>
      </c>
    </row>
    <row r="1969" spans="1:3" x14ac:dyDescent="0.15">
      <c r="A1969" s="10">
        <v>1476</v>
      </c>
      <c r="B1969" t="s">
        <v>1475</v>
      </c>
    </row>
    <row r="1970" spans="1:3" x14ac:dyDescent="0.15">
      <c r="A1970" s="10">
        <v>1477</v>
      </c>
      <c r="B1970" t="s">
        <v>1476</v>
      </c>
    </row>
    <row r="1971" spans="1:3" x14ac:dyDescent="0.15">
      <c r="A1971" s="10">
        <v>1478</v>
      </c>
      <c r="B1971" t="s">
        <v>1477</v>
      </c>
    </row>
    <row r="1972" spans="1:3" x14ac:dyDescent="0.15">
      <c r="A1972" s="10">
        <v>1479</v>
      </c>
      <c r="B1972" t="s">
        <v>1478</v>
      </c>
    </row>
    <row r="1973" spans="1:3" x14ac:dyDescent="0.15">
      <c r="A1973" s="10">
        <v>1480</v>
      </c>
      <c r="B1973" t="s">
        <v>1479</v>
      </c>
    </row>
    <row r="1974" spans="1:3" x14ac:dyDescent="0.15">
      <c r="A1974" s="10">
        <v>1481</v>
      </c>
      <c r="B1974" t="s">
        <v>1480</v>
      </c>
      <c r="C1974" s="8"/>
    </row>
    <row r="1975" spans="1:3" x14ac:dyDescent="0.15">
      <c r="A1975" s="10">
        <v>1482</v>
      </c>
      <c r="B1975" t="s">
        <v>1481</v>
      </c>
    </row>
    <row r="1976" spans="1:3" x14ac:dyDescent="0.15">
      <c r="A1976" s="10">
        <v>1483</v>
      </c>
      <c r="B1976" t="s">
        <v>1482</v>
      </c>
    </row>
    <row r="1977" spans="1:3" x14ac:dyDescent="0.15">
      <c r="A1977" s="10">
        <v>1484</v>
      </c>
      <c r="B1977" t="s">
        <v>1483</v>
      </c>
    </row>
    <row r="1978" spans="1:3" x14ac:dyDescent="0.15">
      <c r="A1978" s="10">
        <v>1485</v>
      </c>
      <c r="B1978" t="s">
        <v>1484</v>
      </c>
    </row>
    <row r="1979" spans="1:3" x14ac:dyDescent="0.15">
      <c r="A1979" s="10">
        <v>1486</v>
      </c>
      <c r="B1979" t="s">
        <v>1485</v>
      </c>
    </row>
    <row r="1980" spans="1:3" x14ac:dyDescent="0.15">
      <c r="A1980" s="10">
        <v>1487</v>
      </c>
      <c r="B1980" t="s">
        <v>1486</v>
      </c>
    </row>
    <row r="1981" spans="1:3" x14ac:dyDescent="0.15">
      <c r="A1981" s="10">
        <v>1488</v>
      </c>
      <c r="B1981" t="s">
        <v>1487</v>
      </c>
    </row>
    <row r="1982" spans="1:3" x14ac:dyDescent="0.15">
      <c r="A1982" s="10">
        <v>1489</v>
      </c>
      <c r="B1982" t="s">
        <v>1488</v>
      </c>
    </row>
    <row r="1983" spans="1:3" x14ac:dyDescent="0.15">
      <c r="A1983" s="10">
        <v>1490</v>
      </c>
      <c r="B1983" t="s">
        <v>1489</v>
      </c>
    </row>
    <row r="1984" spans="1:3" x14ac:dyDescent="0.15">
      <c r="A1984" s="10">
        <v>1491</v>
      </c>
      <c r="B1984" t="s">
        <v>1490</v>
      </c>
    </row>
    <row r="1985" spans="1:2" x14ac:dyDescent="0.15">
      <c r="A1985" s="10">
        <v>1492</v>
      </c>
      <c r="B1985" t="s">
        <v>1491</v>
      </c>
    </row>
    <row r="1986" spans="1:2" x14ac:dyDescent="0.15">
      <c r="A1986" s="10">
        <v>1493</v>
      </c>
      <c r="B1986" t="s">
        <v>1492</v>
      </c>
    </row>
    <row r="1987" spans="1:2" x14ac:dyDescent="0.15">
      <c r="A1987" s="10">
        <v>1494</v>
      </c>
      <c r="B1987" t="s">
        <v>1493</v>
      </c>
    </row>
    <row r="1988" spans="1:2" x14ac:dyDescent="0.15">
      <c r="A1988" s="10">
        <v>1495</v>
      </c>
      <c r="B1988" t="s">
        <v>1494</v>
      </c>
    </row>
    <row r="1989" spans="1:2" x14ac:dyDescent="0.15">
      <c r="A1989" s="10">
        <v>1496</v>
      </c>
      <c r="B1989" t="s">
        <v>1495</v>
      </c>
    </row>
    <row r="1990" spans="1:2" x14ac:dyDescent="0.15">
      <c r="A1990" s="10">
        <v>1497</v>
      </c>
      <c r="B1990" t="s">
        <v>1496</v>
      </c>
    </row>
    <row r="1991" spans="1:2" x14ac:dyDescent="0.15">
      <c r="A1991" s="10">
        <v>1498</v>
      </c>
      <c r="B1991" t="s">
        <v>1497</v>
      </c>
    </row>
    <row r="1992" spans="1:2" x14ac:dyDescent="0.15">
      <c r="A1992" s="10">
        <v>1499</v>
      </c>
      <c r="B1992" t="s">
        <v>1498</v>
      </c>
    </row>
    <row r="1993" spans="1:2" x14ac:dyDescent="0.15">
      <c r="A1993" s="10">
        <v>1500</v>
      </c>
      <c r="B1993" t="s">
        <v>1499</v>
      </c>
    </row>
    <row r="1994" spans="1:2" x14ac:dyDescent="0.15">
      <c r="A1994" s="10">
        <v>1501</v>
      </c>
      <c r="B1994" t="s">
        <v>1500</v>
      </c>
    </row>
    <row r="1995" spans="1:2" x14ac:dyDescent="0.15">
      <c r="A1995" s="10">
        <v>1502</v>
      </c>
      <c r="B1995" t="s">
        <v>1501</v>
      </c>
    </row>
    <row r="1996" spans="1:2" x14ac:dyDescent="0.15">
      <c r="A1996" s="10">
        <v>1503</v>
      </c>
      <c r="B1996" t="s">
        <v>1502</v>
      </c>
    </row>
    <row r="1997" spans="1:2" x14ac:dyDescent="0.15">
      <c r="A1997" s="10">
        <v>1504</v>
      </c>
      <c r="B1997" t="s">
        <v>1503</v>
      </c>
    </row>
    <row r="1998" spans="1:2" x14ac:dyDescent="0.15">
      <c r="A1998" s="10">
        <v>1505</v>
      </c>
      <c r="B1998" t="s">
        <v>1504</v>
      </c>
    </row>
    <row r="1999" spans="1:2" x14ac:dyDescent="0.15">
      <c r="A1999" s="10">
        <v>1506</v>
      </c>
      <c r="B1999" t="s">
        <v>1505</v>
      </c>
    </row>
    <row r="2000" spans="1:2" x14ac:dyDescent="0.15">
      <c r="A2000" s="10">
        <v>1507</v>
      </c>
      <c r="B2000" t="s">
        <v>1506</v>
      </c>
    </row>
    <row r="2001" spans="1:3" x14ac:dyDescent="0.15">
      <c r="A2001" s="10">
        <v>1508</v>
      </c>
      <c r="B2001" t="s">
        <v>1507</v>
      </c>
    </row>
    <row r="2002" spans="1:3" x14ac:dyDescent="0.15">
      <c r="A2002" s="10">
        <v>1509</v>
      </c>
      <c r="B2002" t="s">
        <v>1508</v>
      </c>
    </row>
    <row r="2003" spans="1:3" x14ac:dyDescent="0.15">
      <c r="A2003" s="10">
        <v>1510</v>
      </c>
      <c r="B2003" t="s">
        <v>1509</v>
      </c>
    </row>
    <row r="2004" spans="1:3" x14ac:dyDescent="0.15">
      <c r="A2004" s="10">
        <v>1511</v>
      </c>
      <c r="B2004" t="s">
        <v>1510</v>
      </c>
    </row>
    <row r="2005" spans="1:3" x14ac:dyDescent="0.15">
      <c r="A2005" s="10">
        <v>1512</v>
      </c>
      <c r="B2005" t="s">
        <v>1511</v>
      </c>
    </row>
    <row r="2006" spans="1:3" x14ac:dyDescent="0.15">
      <c r="A2006" s="10">
        <v>1513</v>
      </c>
      <c r="B2006" t="s">
        <v>1512</v>
      </c>
    </row>
    <row r="2007" spans="1:3" x14ac:dyDescent="0.15">
      <c r="A2007" s="10">
        <v>1514</v>
      </c>
      <c r="B2007" t="s">
        <v>1513</v>
      </c>
    </row>
    <row r="2008" spans="1:3" x14ac:dyDescent="0.15">
      <c r="A2008" s="10">
        <v>1515</v>
      </c>
      <c r="B2008" t="s">
        <v>1514</v>
      </c>
    </row>
    <row r="2009" spans="1:3" x14ac:dyDescent="0.15">
      <c r="A2009" s="10">
        <v>1516</v>
      </c>
      <c r="B2009" t="s">
        <v>1515</v>
      </c>
      <c r="C2009" s="8"/>
    </row>
    <row r="2010" spans="1:3" x14ac:dyDescent="0.15">
      <c r="A2010" s="10">
        <v>1517</v>
      </c>
      <c r="B2010" t="s">
        <v>1516</v>
      </c>
    </row>
    <row r="2011" spans="1:3" x14ac:dyDescent="0.15">
      <c r="A2011" s="10">
        <v>1518</v>
      </c>
      <c r="B2011" t="s">
        <v>1517</v>
      </c>
    </row>
    <row r="2012" spans="1:3" x14ac:dyDescent="0.15">
      <c r="A2012" s="10">
        <v>1519</v>
      </c>
      <c r="B2012" t="s">
        <v>1518</v>
      </c>
    </row>
    <row r="2013" spans="1:3" x14ac:dyDescent="0.15">
      <c r="A2013" s="10">
        <v>1520</v>
      </c>
      <c r="B2013" t="s">
        <v>1519</v>
      </c>
    </row>
    <row r="2014" spans="1:3" x14ac:dyDescent="0.15">
      <c r="A2014" s="10">
        <v>1521</v>
      </c>
      <c r="B2014" t="s">
        <v>1520</v>
      </c>
      <c r="C2014" s="8"/>
    </row>
    <row r="2015" spans="1:3" x14ac:dyDescent="0.15">
      <c r="A2015" s="10">
        <v>1522</v>
      </c>
      <c r="B2015" t="s">
        <v>1521</v>
      </c>
    </row>
    <row r="2016" spans="1:3" x14ac:dyDescent="0.15">
      <c r="A2016" s="10">
        <v>1523</v>
      </c>
      <c r="B2016" t="s">
        <v>1522</v>
      </c>
    </row>
    <row r="2017" spans="1:2" x14ac:dyDescent="0.15">
      <c r="A2017" s="10">
        <v>1524</v>
      </c>
      <c r="B2017" t="s">
        <v>1523</v>
      </c>
    </row>
    <row r="2018" spans="1:2" x14ac:dyDescent="0.15">
      <c r="A2018" s="10">
        <v>1525</v>
      </c>
      <c r="B2018" t="s">
        <v>1524</v>
      </c>
    </row>
    <row r="2019" spans="1:2" x14ac:dyDescent="0.15">
      <c r="A2019" s="10">
        <v>1526</v>
      </c>
      <c r="B2019" t="s">
        <v>1525</v>
      </c>
    </row>
    <row r="2020" spans="1:2" x14ac:dyDescent="0.15">
      <c r="A2020" s="10">
        <v>1527</v>
      </c>
      <c r="B2020" t="s">
        <v>1526</v>
      </c>
    </row>
    <row r="2021" spans="1:2" x14ac:dyDescent="0.15">
      <c r="A2021" s="10">
        <v>1528</v>
      </c>
      <c r="B2021" t="s">
        <v>1527</v>
      </c>
    </row>
    <row r="2022" spans="1:2" x14ac:dyDescent="0.15">
      <c r="A2022" s="10">
        <v>1529</v>
      </c>
      <c r="B2022" t="s">
        <v>1528</v>
      </c>
    </row>
    <row r="2023" spans="1:2" x14ac:dyDescent="0.15">
      <c r="A2023" s="10">
        <v>1530</v>
      </c>
      <c r="B2023" t="s">
        <v>1529</v>
      </c>
    </row>
    <row r="2024" spans="1:2" x14ac:dyDescent="0.15">
      <c r="A2024" s="10">
        <v>1531</v>
      </c>
      <c r="B2024" t="s">
        <v>1530</v>
      </c>
    </row>
    <row r="2025" spans="1:2" x14ac:dyDescent="0.15">
      <c r="A2025" s="10">
        <v>1532</v>
      </c>
      <c r="B2025" t="s">
        <v>1531</v>
      </c>
    </row>
    <row r="2026" spans="1:2" x14ac:dyDescent="0.15">
      <c r="A2026" s="10">
        <v>1533</v>
      </c>
      <c r="B2026" t="s">
        <v>1532</v>
      </c>
    </row>
    <row r="2027" spans="1:2" x14ac:dyDescent="0.15">
      <c r="A2027" s="10">
        <v>1534</v>
      </c>
      <c r="B2027" t="s">
        <v>1533</v>
      </c>
    </row>
    <row r="2028" spans="1:2" x14ac:dyDescent="0.15">
      <c r="A2028" s="10">
        <v>1535</v>
      </c>
      <c r="B2028" t="s">
        <v>1534</v>
      </c>
    </row>
    <row r="2029" spans="1:2" x14ac:dyDescent="0.15">
      <c r="A2029" s="10">
        <v>1536</v>
      </c>
      <c r="B2029" t="s">
        <v>1535</v>
      </c>
    </row>
    <row r="2030" spans="1:2" x14ac:dyDescent="0.15">
      <c r="A2030" s="10">
        <v>1537</v>
      </c>
      <c r="B2030" t="s">
        <v>1536</v>
      </c>
    </row>
    <row r="2031" spans="1:2" x14ac:dyDescent="0.15">
      <c r="A2031" s="10">
        <v>1538</v>
      </c>
      <c r="B2031" t="s">
        <v>1537</v>
      </c>
    </row>
    <row r="2032" spans="1:2" x14ac:dyDescent="0.15">
      <c r="A2032" s="10">
        <v>1539</v>
      </c>
      <c r="B2032" t="s">
        <v>1538</v>
      </c>
    </row>
    <row r="2033" spans="1:3" x14ac:dyDescent="0.15">
      <c r="A2033" s="10">
        <v>1540</v>
      </c>
      <c r="B2033" t="s">
        <v>1539</v>
      </c>
    </row>
    <row r="2034" spans="1:3" x14ac:dyDescent="0.15">
      <c r="A2034" s="10">
        <v>1541</v>
      </c>
      <c r="B2034" t="s">
        <v>1540</v>
      </c>
    </row>
    <row r="2035" spans="1:3" x14ac:dyDescent="0.15">
      <c r="A2035" s="10">
        <v>1542</v>
      </c>
      <c r="B2035" t="s">
        <v>1541</v>
      </c>
      <c r="C2035" s="8"/>
    </row>
    <row r="2036" spans="1:3" x14ac:dyDescent="0.15">
      <c r="A2036" s="10">
        <v>1543</v>
      </c>
      <c r="B2036" t="s">
        <v>1542</v>
      </c>
    </row>
    <row r="2037" spans="1:3" x14ac:dyDescent="0.15">
      <c r="A2037" s="10">
        <v>1544</v>
      </c>
      <c r="B2037" t="s">
        <v>1543</v>
      </c>
    </row>
    <row r="2038" spans="1:3" x14ac:dyDescent="0.15">
      <c r="A2038" s="10">
        <v>1545</v>
      </c>
      <c r="B2038" t="s">
        <v>1544</v>
      </c>
    </row>
    <row r="2039" spans="1:3" x14ac:dyDescent="0.15">
      <c r="A2039" s="10">
        <v>1546</v>
      </c>
      <c r="B2039" t="s">
        <v>1545</v>
      </c>
    </row>
    <row r="2040" spans="1:3" x14ac:dyDescent="0.15">
      <c r="A2040" s="10">
        <v>1547</v>
      </c>
      <c r="B2040" t="s">
        <v>1546</v>
      </c>
    </row>
    <row r="2041" spans="1:3" x14ac:dyDescent="0.15">
      <c r="A2041" s="10">
        <v>1548</v>
      </c>
      <c r="B2041" t="s">
        <v>1547</v>
      </c>
    </row>
    <row r="2042" spans="1:3" x14ac:dyDescent="0.15">
      <c r="A2042" s="10">
        <v>1549</v>
      </c>
      <c r="B2042" t="s">
        <v>1548</v>
      </c>
    </row>
    <row r="2043" spans="1:3" x14ac:dyDescent="0.15">
      <c r="A2043" s="10">
        <v>1550</v>
      </c>
      <c r="B2043" t="s">
        <v>1549</v>
      </c>
    </row>
    <row r="2044" spans="1:3" x14ac:dyDescent="0.15">
      <c r="A2044" s="10">
        <v>1551</v>
      </c>
      <c r="B2044" t="s">
        <v>1550</v>
      </c>
    </row>
    <row r="2045" spans="1:3" x14ac:dyDescent="0.15">
      <c r="A2045" s="10">
        <v>1552</v>
      </c>
      <c r="B2045" t="s">
        <v>1551</v>
      </c>
    </row>
    <row r="2046" spans="1:3" x14ac:dyDescent="0.15">
      <c r="A2046" s="10">
        <v>1553</v>
      </c>
      <c r="B2046" t="s">
        <v>1552</v>
      </c>
    </row>
    <row r="2047" spans="1:3" x14ac:dyDescent="0.15">
      <c r="A2047" s="10">
        <v>1554</v>
      </c>
      <c r="B2047" t="s">
        <v>1553</v>
      </c>
      <c r="C2047" s="8"/>
    </row>
    <row r="2048" spans="1:3" x14ac:dyDescent="0.15">
      <c r="A2048" s="10">
        <v>1555</v>
      </c>
      <c r="B2048" t="s">
        <v>1554</v>
      </c>
      <c r="C2048" s="8"/>
    </row>
    <row r="2049" spans="1:2" x14ac:dyDescent="0.15">
      <c r="A2049" s="10">
        <v>1556</v>
      </c>
      <c r="B2049" t="s">
        <v>1555</v>
      </c>
    </row>
    <row r="2050" spans="1:2" x14ac:dyDescent="0.15">
      <c r="A2050" s="10">
        <v>1557</v>
      </c>
      <c r="B2050" t="s">
        <v>1556</v>
      </c>
    </row>
    <row r="2051" spans="1:2" x14ac:dyDescent="0.15">
      <c r="A2051" s="10">
        <v>1558</v>
      </c>
      <c r="B2051" t="s">
        <v>1557</v>
      </c>
    </row>
    <row r="2052" spans="1:2" x14ac:dyDescent="0.15">
      <c r="A2052" s="10">
        <v>1559</v>
      </c>
      <c r="B2052" t="s">
        <v>1558</v>
      </c>
    </row>
    <row r="2053" spans="1:2" x14ac:dyDescent="0.15">
      <c r="A2053" s="10">
        <v>1560</v>
      </c>
      <c r="B2053" t="s">
        <v>1559</v>
      </c>
    </row>
    <row r="2054" spans="1:2" x14ac:dyDescent="0.15">
      <c r="A2054" s="10">
        <v>1561</v>
      </c>
      <c r="B2054" t="s">
        <v>1560</v>
      </c>
    </row>
    <row r="2055" spans="1:2" x14ac:dyDescent="0.15">
      <c r="A2055" s="10">
        <v>1562</v>
      </c>
      <c r="B2055" t="s">
        <v>1561</v>
      </c>
    </row>
    <row r="2056" spans="1:2" x14ac:dyDescent="0.15">
      <c r="A2056" s="10">
        <v>1563</v>
      </c>
      <c r="B2056" t="s">
        <v>1562</v>
      </c>
    </row>
    <row r="2057" spans="1:2" x14ac:dyDescent="0.15">
      <c r="A2057" s="10">
        <v>1564</v>
      </c>
      <c r="B2057" t="s">
        <v>1563</v>
      </c>
    </row>
    <row r="2058" spans="1:2" x14ac:dyDescent="0.15">
      <c r="A2058" s="10">
        <v>1565</v>
      </c>
      <c r="B2058" t="s">
        <v>1564</v>
      </c>
    </row>
    <row r="2059" spans="1:2" x14ac:dyDescent="0.15">
      <c r="A2059" s="10">
        <v>1566</v>
      </c>
      <c r="B2059" t="s">
        <v>1565</v>
      </c>
    </row>
    <row r="2060" spans="1:2" x14ac:dyDescent="0.15">
      <c r="A2060" s="10">
        <v>1567</v>
      </c>
      <c r="B2060" t="s">
        <v>1566</v>
      </c>
    </row>
    <row r="2061" spans="1:2" x14ac:dyDescent="0.15">
      <c r="A2061" s="10">
        <v>1568</v>
      </c>
      <c r="B2061" t="s">
        <v>1567</v>
      </c>
    </row>
    <row r="2062" spans="1:2" x14ac:dyDescent="0.15">
      <c r="A2062" s="10">
        <v>1569</v>
      </c>
      <c r="B2062" t="s">
        <v>1568</v>
      </c>
    </row>
    <row r="2063" spans="1:2" x14ac:dyDescent="0.15">
      <c r="A2063" s="10">
        <v>1570</v>
      </c>
      <c r="B2063" t="s">
        <v>1569</v>
      </c>
    </row>
    <row r="2064" spans="1:2" x14ac:dyDescent="0.15">
      <c r="A2064" s="10">
        <v>1571</v>
      </c>
      <c r="B2064" t="s">
        <v>1570</v>
      </c>
    </row>
    <row r="2065" spans="1:3" x14ac:dyDescent="0.15">
      <c r="A2065" s="10">
        <v>1572</v>
      </c>
      <c r="B2065" t="s">
        <v>1571</v>
      </c>
    </row>
    <row r="2066" spans="1:3" x14ac:dyDescent="0.15">
      <c r="A2066" s="10">
        <v>1573</v>
      </c>
      <c r="B2066" t="s">
        <v>1572</v>
      </c>
    </row>
    <row r="2067" spans="1:3" x14ac:dyDescent="0.15">
      <c r="A2067" s="10">
        <v>1574</v>
      </c>
      <c r="B2067" t="s">
        <v>1573</v>
      </c>
    </row>
    <row r="2068" spans="1:3" x14ac:dyDescent="0.15">
      <c r="A2068" s="10">
        <v>1575</v>
      </c>
      <c r="B2068" t="s">
        <v>1574</v>
      </c>
    </row>
    <row r="2069" spans="1:3" x14ac:dyDescent="0.15">
      <c r="A2069" s="10">
        <v>1576</v>
      </c>
      <c r="B2069" t="s">
        <v>1575</v>
      </c>
    </row>
    <row r="2070" spans="1:3" x14ac:dyDescent="0.15">
      <c r="A2070" s="10">
        <v>1577</v>
      </c>
      <c r="B2070" t="s">
        <v>1576</v>
      </c>
    </row>
    <row r="2071" spans="1:3" x14ac:dyDescent="0.15">
      <c r="A2071" s="10">
        <v>1578</v>
      </c>
      <c r="B2071" t="s">
        <v>1577</v>
      </c>
      <c r="C2071" s="8"/>
    </row>
    <row r="2072" spans="1:3" x14ac:dyDescent="0.15">
      <c r="A2072" s="10">
        <v>1579</v>
      </c>
      <c r="B2072" t="s">
        <v>1578</v>
      </c>
    </row>
    <row r="2073" spans="1:3" x14ac:dyDescent="0.15">
      <c r="A2073" s="10">
        <v>1580</v>
      </c>
      <c r="B2073" t="s">
        <v>1579</v>
      </c>
    </row>
    <row r="2074" spans="1:3" x14ac:dyDescent="0.15">
      <c r="A2074" s="10">
        <v>1581</v>
      </c>
      <c r="B2074" t="s">
        <v>1580</v>
      </c>
    </row>
    <row r="2075" spans="1:3" x14ac:dyDescent="0.15">
      <c r="A2075" s="10">
        <v>1582</v>
      </c>
      <c r="B2075" t="s">
        <v>1581</v>
      </c>
    </row>
    <row r="2076" spans="1:3" x14ac:dyDescent="0.15">
      <c r="A2076" s="10">
        <v>1583</v>
      </c>
      <c r="B2076" t="s">
        <v>1582</v>
      </c>
    </row>
    <row r="2077" spans="1:3" x14ac:dyDescent="0.15">
      <c r="A2077" s="10">
        <v>1584</v>
      </c>
      <c r="B2077" t="s">
        <v>1583</v>
      </c>
    </row>
    <row r="2078" spans="1:3" x14ac:dyDescent="0.15">
      <c r="A2078" s="10">
        <v>1585</v>
      </c>
      <c r="B2078" t="s">
        <v>1584</v>
      </c>
    </row>
    <row r="2079" spans="1:3" x14ac:dyDescent="0.15">
      <c r="A2079" s="10">
        <v>1586</v>
      </c>
      <c r="B2079" t="s">
        <v>1585</v>
      </c>
    </row>
    <row r="2080" spans="1:3" x14ac:dyDescent="0.15">
      <c r="A2080" s="10">
        <v>1587</v>
      </c>
      <c r="B2080" t="s">
        <v>1586</v>
      </c>
    </row>
    <row r="2081" spans="1:2" x14ac:dyDescent="0.15">
      <c r="A2081" s="10">
        <v>1588</v>
      </c>
      <c r="B2081" t="s">
        <v>1587</v>
      </c>
    </row>
    <row r="2082" spans="1:2" x14ac:dyDescent="0.15">
      <c r="A2082" s="10">
        <v>1589</v>
      </c>
      <c r="B2082" t="s">
        <v>1588</v>
      </c>
    </row>
    <row r="2083" spans="1:2" x14ac:dyDescent="0.15">
      <c r="A2083" s="10">
        <v>1590</v>
      </c>
      <c r="B2083" t="s">
        <v>1589</v>
      </c>
    </row>
    <row r="2084" spans="1:2" x14ac:dyDescent="0.15">
      <c r="A2084" s="10">
        <v>1591</v>
      </c>
      <c r="B2084" t="s">
        <v>1590</v>
      </c>
    </row>
    <row r="2085" spans="1:2" x14ac:dyDescent="0.15">
      <c r="A2085" s="10">
        <v>1592</v>
      </c>
      <c r="B2085" t="s">
        <v>1591</v>
      </c>
    </row>
    <row r="2086" spans="1:2" x14ac:dyDescent="0.15">
      <c r="A2086" s="10">
        <v>1593</v>
      </c>
      <c r="B2086" t="s">
        <v>1592</v>
      </c>
    </row>
    <row r="2087" spans="1:2" x14ac:dyDescent="0.15">
      <c r="A2087" s="10">
        <v>1594</v>
      </c>
      <c r="B2087" t="s">
        <v>1593</v>
      </c>
    </row>
    <row r="2088" spans="1:2" x14ac:dyDescent="0.15">
      <c r="A2088" s="10">
        <v>1595</v>
      </c>
      <c r="B2088" t="s">
        <v>1594</v>
      </c>
    </row>
    <row r="2089" spans="1:2" x14ac:dyDescent="0.15">
      <c r="A2089" s="10">
        <v>1596</v>
      </c>
      <c r="B2089" t="s">
        <v>1595</v>
      </c>
    </row>
    <row r="2090" spans="1:2" x14ac:dyDescent="0.15">
      <c r="A2090" s="10">
        <v>1597</v>
      </c>
      <c r="B2090" t="s">
        <v>1596</v>
      </c>
    </row>
    <row r="2091" spans="1:2" x14ac:dyDescent="0.15">
      <c r="A2091" s="10">
        <v>1598</v>
      </c>
      <c r="B2091" t="s">
        <v>1597</v>
      </c>
    </row>
    <row r="2092" spans="1:2" x14ac:dyDescent="0.15">
      <c r="A2092" s="10">
        <v>1599</v>
      </c>
      <c r="B2092" t="s">
        <v>1598</v>
      </c>
    </row>
    <row r="2093" spans="1:2" x14ac:dyDescent="0.15">
      <c r="A2093" s="10">
        <v>1600</v>
      </c>
      <c r="B2093" t="s">
        <v>1599</v>
      </c>
    </row>
    <row r="2094" spans="1:2" x14ac:dyDescent="0.15">
      <c r="A2094" s="10">
        <v>1601</v>
      </c>
      <c r="B2094" t="s">
        <v>1600</v>
      </c>
    </row>
    <row r="2095" spans="1:2" x14ac:dyDescent="0.15">
      <c r="A2095" s="10">
        <v>1602</v>
      </c>
      <c r="B2095" t="s">
        <v>1601</v>
      </c>
    </row>
    <row r="2096" spans="1:2" x14ac:dyDescent="0.15">
      <c r="A2096" s="10">
        <v>1603</v>
      </c>
      <c r="B2096" t="s">
        <v>1602</v>
      </c>
    </row>
    <row r="2097" spans="1:3" x14ac:dyDescent="0.15">
      <c r="A2097" s="10">
        <v>1604</v>
      </c>
      <c r="B2097" t="s">
        <v>1603</v>
      </c>
    </row>
    <row r="2098" spans="1:3" x14ac:dyDescent="0.15">
      <c r="A2098" s="10">
        <v>1605</v>
      </c>
      <c r="B2098" t="s">
        <v>1604</v>
      </c>
    </row>
    <row r="2099" spans="1:3" x14ac:dyDescent="0.15">
      <c r="A2099" s="10">
        <v>1606</v>
      </c>
      <c r="B2099" t="s">
        <v>1605</v>
      </c>
    </row>
    <row r="2100" spans="1:3" x14ac:dyDescent="0.15">
      <c r="A2100" s="10">
        <v>1607</v>
      </c>
      <c r="B2100" t="s">
        <v>1606</v>
      </c>
    </row>
    <row r="2101" spans="1:3" x14ac:dyDescent="0.15">
      <c r="A2101" s="10">
        <v>1608</v>
      </c>
      <c r="B2101" t="s">
        <v>1607</v>
      </c>
    </row>
    <row r="2102" spans="1:3" x14ac:dyDescent="0.15">
      <c r="A2102" s="10">
        <v>1609</v>
      </c>
      <c r="B2102" t="s">
        <v>1608</v>
      </c>
    </row>
    <row r="2103" spans="1:3" x14ac:dyDescent="0.15">
      <c r="A2103" s="10">
        <v>1610</v>
      </c>
      <c r="B2103" t="s">
        <v>1609</v>
      </c>
    </row>
    <row r="2104" spans="1:3" x14ac:dyDescent="0.15">
      <c r="A2104" s="10">
        <v>1611</v>
      </c>
      <c r="B2104" t="s">
        <v>1610</v>
      </c>
    </row>
    <row r="2105" spans="1:3" x14ac:dyDescent="0.15">
      <c r="A2105" s="10">
        <v>1612</v>
      </c>
      <c r="B2105" t="s">
        <v>1611</v>
      </c>
    </row>
    <row r="2106" spans="1:3" x14ac:dyDescent="0.15">
      <c r="A2106" s="10">
        <v>1613</v>
      </c>
      <c r="B2106" t="s">
        <v>1612</v>
      </c>
    </row>
    <row r="2107" spans="1:3" x14ac:dyDescent="0.15">
      <c r="A2107" s="10">
        <v>1614</v>
      </c>
      <c r="B2107" t="s">
        <v>1613</v>
      </c>
    </row>
    <row r="2108" spans="1:3" x14ac:dyDescent="0.15">
      <c r="A2108" s="10">
        <v>1615</v>
      </c>
      <c r="B2108" t="s">
        <v>1614</v>
      </c>
    </row>
    <row r="2109" spans="1:3" x14ac:dyDescent="0.15">
      <c r="A2109" s="10">
        <v>1616</v>
      </c>
      <c r="B2109" t="s">
        <v>1615</v>
      </c>
    </row>
    <row r="2110" spans="1:3" x14ac:dyDescent="0.15">
      <c r="A2110" s="10">
        <v>1617</v>
      </c>
      <c r="B2110" t="s">
        <v>1616</v>
      </c>
    </row>
    <row r="2111" spans="1:3" x14ac:dyDescent="0.15">
      <c r="A2111" s="10">
        <v>1618</v>
      </c>
      <c r="B2111" t="s">
        <v>1617</v>
      </c>
    </row>
    <row r="2112" spans="1:3" x14ac:dyDescent="0.15">
      <c r="A2112" s="10">
        <v>1619</v>
      </c>
      <c r="B2112" t="s">
        <v>1618</v>
      </c>
      <c r="C2112" s="8"/>
    </row>
    <row r="2113" spans="1:2" x14ac:dyDescent="0.15">
      <c r="A2113" s="10">
        <v>1620</v>
      </c>
      <c r="B2113" t="s">
        <v>1619</v>
      </c>
    </row>
    <row r="2114" spans="1:2" x14ac:dyDescent="0.15">
      <c r="A2114" s="10">
        <v>1621</v>
      </c>
      <c r="B2114" t="s">
        <v>1620</v>
      </c>
    </row>
    <row r="2115" spans="1:2" x14ac:dyDescent="0.15">
      <c r="A2115" s="10">
        <v>1622</v>
      </c>
      <c r="B2115" t="s">
        <v>1621</v>
      </c>
    </row>
    <row r="2116" spans="1:2" x14ac:dyDescent="0.15">
      <c r="A2116" s="10">
        <v>1623</v>
      </c>
      <c r="B2116" t="s">
        <v>1622</v>
      </c>
    </row>
    <row r="2117" spans="1:2" x14ac:dyDescent="0.15">
      <c r="A2117" s="10">
        <v>1624</v>
      </c>
      <c r="B2117" t="s">
        <v>1623</v>
      </c>
    </row>
    <row r="2118" spans="1:2" x14ac:dyDescent="0.15">
      <c r="A2118" s="10">
        <v>1625</v>
      </c>
      <c r="B2118" t="s">
        <v>1624</v>
      </c>
    </row>
    <row r="2119" spans="1:2" x14ac:dyDescent="0.15">
      <c r="A2119" s="10">
        <v>1626</v>
      </c>
      <c r="B2119" t="s">
        <v>1625</v>
      </c>
    </row>
    <row r="2120" spans="1:2" x14ac:dyDescent="0.15">
      <c r="A2120" s="10">
        <v>1627</v>
      </c>
      <c r="B2120" t="s">
        <v>1626</v>
      </c>
    </row>
    <row r="2121" spans="1:2" x14ac:dyDescent="0.15">
      <c r="A2121" s="10">
        <v>1628</v>
      </c>
      <c r="B2121" t="s">
        <v>1627</v>
      </c>
    </row>
    <row r="2122" spans="1:2" x14ac:dyDescent="0.15">
      <c r="A2122" s="10">
        <v>1629</v>
      </c>
      <c r="B2122" t="s">
        <v>1628</v>
      </c>
    </row>
    <row r="2123" spans="1:2" x14ac:dyDescent="0.15">
      <c r="A2123" s="10">
        <v>1630</v>
      </c>
      <c r="B2123" t="s">
        <v>1629</v>
      </c>
    </row>
    <row r="2124" spans="1:2" x14ac:dyDescent="0.15">
      <c r="A2124" s="10">
        <v>1631</v>
      </c>
      <c r="B2124" t="s">
        <v>1630</v>
      </c>
    </row>
    <row r="2125" spans="1:2" x14ac:dyDescent="0.15">
      <c r="A2125" s="10">
        <v>1632</v>
      </c>
      <c r="B2125" t="s">
        <v>1631</v>
      </c>
    </row>
    <row r="2126" spans="1:2" x14ac:dyDescent="0.15">
      <c r="A2126" s="10">
        <v>1633</v>
      </c>
      <c r="B2126" t="s">
        <v>1632</v>
      </c>
    </row>
    <row r="2127" spans="1:2" x14ac:dyDescent="0.15">
      <c r="A2127" s="10">
        <v>1634</v>
      </c>
      <c r="B2127" t="s">
        <v>1633</v>
      </c>
    </row>
    <row r="2128" spans="1:2" x14ac:dyDescent="0.15">
      <c r="A2128" s="10">
        <v>1635</v>
      </c>
      <c r="B2128" t="s">
        <v>1634</v>
      </c>
    </row>
    <row r="2129" spans="1:3" x14ac:dyDescent="0.15">
      <c r="A2129" s="10">
        <v>1636</v>
      </c>
      <c r="B2129" t="s">
        <v>1635</v>
      </c>
      <c r="C2129" s="8"/>
    </row>
    <row r="2130" spans="1:3" x14ac:dyDescent="0.15">
      <c r="A2130" s="10">
        <v>1637</v>
      </c>
      <c r="B2130" t="s">
        <v>1636</v>
      </c>
    </row>
    <row r="2131" spans="1:3" x14ac:dyDescent="0.15">
      <c r="A2131" s="10">
        <v>1638</v>
      </c>
      <c r="B2131" t="s">
        <v>1637</v>
      </c>
    </row>
    <row r="2132" spans="1:3" x14ac:dyDescent="0.15">
      <c r="A2132" s="10">
        <v>1639</v>
      </c>
      <c r="B2132" t="s">
        <v>1638</v>
      </c>
    </row>
    <row r="2133" spans="1:3" x14ac:dyDescent="0.15">
      <c r="A2133" s="10">
        <v>1640</v>
      </c>
      <c r="B2133" t="s">
        <v>1639</v>
      </c>
    </row>
    <row r="2134" spans="1:3" x14ac:dyDescent="0.15">
      <c r="A2134" s="10">
        <v>1641</v>
      </c>
      <c r="B2134" t="s">
        <v>1640</v>
      </c>
    </row>
    <row r="2135" spans="1:3" x14ac:dyDescent="0.15">
      <c r="A2135" s="10">
        <v>1642</v>
      </c>
      <c r="B2135" t="s">
        <v>1641</v>
      </c>
    </row>
    <row r="2136" spans="1:3" x14ac:dyDescent="0.15">
      <c r="A2136" s="10">
        <v>1643</v>
      </c>
      <c r="B2136" t="s">
        <v>1642</v>
      </c>
    </row>
    <row r="2137" spans="1:3" x14ac:dyDescent="0.15">
      <c r="A2137" s="10">
        <v>1644</v>
      </c>
      <c r="B2137" t="s">
        <v>1643</v>
      </c>
    </row>
    <row r="2138" spans="1:3" x14ac:dyDescent="0.15">
      <c r="A2138" s="10">
        <v>1645</v>
      </c>
      <c r="B2138" t="s">
        <v>1644</v>
      </c>
    </row>
    <row r="2139" spans="1:3" x14ac:dyDescent="0.15">
      <c r="A2139" s="10">
        <v>1646</v>
      </c>
      <c r="B2139" t="s">
        <v>1645</v>
      </c>
    </row>
    <row r="2140" spans="1:3" x14ac:dyDescent="0.15">
      <c r="A2140" s="10">
        <v>1647</v>
      </c>
      <c r="B2140" t="s">
        <v>1646</v>
      </c>
      <c r="C2140" s="8"/>
    </row>
    <row r="2141" spans="1:3" x14ac:dyDescent="0.15">
      <c r="A2141" s="10">
        <v>1648</v>
      </c>
      <c r="B2141" t="s">
        <v>1647</v>
      </c>
    </row>
    <row r="2142" spans="1:3" x14ac:dyDescent="0.15">
      <c r="A2142" s="10">
        <v>1649</v>
      </c>
      <c r="B2142" t="s">
        <v>1648</v>
      </c>
    </row>
    <row r="2143" spans="1:3" x14ac:dyDescent="0.15">
      <c r="A2143" s="10">
        <v>1650</v>
      </c>
      <c r="B2143" t="s">
        <v>1649</v>
      </c>
    </row>
    <row r="2144" spans="1:3" x14ac:dyDescent="0.15">
      <c r="A2144" s="10">
        <v>1651</v>
      </c>
      <c r="B2144" t="s">
        <v>1650</v>
      </c>
    </row>
    <row r="2145" spans="1:3" x14ac:dyDescent="0.15">
      <c r="A2145" s="10">
        <v>1652</v>
      </c>
      <c r="B2145" t="s">
        <v>1651</v>
      </c>
    </row>
    <row r="2146" spans="1:3" x14ac:dyDescent="0.15">
      <c r="A2146" s="10">
        <v>1653</v>
      </c>
      <c r="B2146" t="s">
        <v>1652</v>
      </c>
    </row>
    <row r="2147" spans="1:3" x14ac:dyDescent="0.15">
      <c r="A2147" s="10">
        <v>1654</v>
      </c>
      <c r="B2147" t="s">
        <v>1653</v>
      </c>
    </row>
    <row r="2148" spans="1:3" x14ac:dyDescent="0.15">
      <c r="A2148" s="10">
        <v>1655</v>
      </c>
      <c r="B2148" t="s">
        <v>1654</v>
      </c>
    </row>
    <row r="2149" spans="1:3" x14ac:dyDescent="0.15">
      <c r="A2149" s="10">
        <v>1656</v>
      </c>
      <c r="B2149" t="s">
        <v>1655</v>
      </c>
    </row>
    <row r="2150" spans="1:3" x14ac:dyDescent="0.15">
      <c r="A2150" s="10">
        <v>1657</v>
      </c>
      <c r="B2150" t="s">
        <v>1656</v>
      </c>
    </row>
    <row r="2151" spans="1:3" x14ac:dyDescent="0.15">
      <c r="A2151" s="10">
        <v>1658</v>
      </c>
      <c r="B2151" t="s">
        <v>1657</v>
      </c>
    </row>
    <row r="2152" spans="1:3" x14ac:dyDescent="0.15">
      <c r="A2152" s="10">
        <v>1659</v>
      </c>
      <c r="B2152" t="s">
        <v>1658</v>
      </c>
    </row>
    <row r="2153" spans="1:3" x14ac:dyDescent="0.15">
      <c r="A2153" s="10">
        <v>1660</v>
      </c>
      <c r="B2153" t="s">
        <v>1659</v>
      </c>
    </row>
    <row r="2154" spans="1:3" x14ac:dyDescent="0.15">
      <c r="A2154" s="10">
        <v>1661</v>
      </c>
      <c r="B2154" t="s">
        <v>1660</v>
      </c>
    </row>
    <row r="2155" spans="1:3" x14ac:dyDescent="0.15">
      <c r="A2155" s="10">
        <v>1662</v>
      </c>
      <c r="B2155" t="s">
        <v>1661</v>
      </c>
    </row>
    <row r="2156" spans="1:3" x14ac:dyDescent="0.15">
      <c r="A2156" s="10">
        <v>1663</v>
      </c>
      <c r="B2156" t="s">
        <v>1662</v>
      </c>
    </row>
    <row r="2157" spans="1:3" x14ac:dyDescent="0.15">
      <c r="A2157" s="10">
        <v>1664</v>
      </c>
      <c r="B2157" t="s">
        <v>1663</v>
      </c>
    </row>
    <row r="2158" spans="1:3" x14ac:dyDescent="0.15">
      <c r="A2158" s="10">
        <v>1665</v>
      </c>
      <c r="B2158" t="s">
        <v>1664</v>
      </c>
    </row>
    <row r="2159" spans="1:3" x14ac:dyDescent="0.15">
      <c r="A2159" s="10">
        <v>1666</v>
      </c>
      <c r="B2159" t="s">
        <v>1665</v>
      </c>
      <c r="C2159" s="8"/>
    </row>
    <row r="2160" spans="1:3" x14ac:dyDescent="0.15">
      <c r="A2160" s="10">
        <v>1667</v>
      </c>
      <c r="B2160" t="s">
        <v>1666</v>
      </c>
    </row>
    <row r="2161" spans="1:2" x14ac:dyDescent="0.15">
      <c r="A2161" s="10">
        <v>1668</v>
      </c>
      <c r="B2161" t="s">
        <v>1667</v>
      </c>
    </row>
    <row r="2162" spans="1:2" x14ac:dyDescent="0.15">
      <c r="A2162" s="10">
        <v>1669</v>
      </c>
      <c r="B2162" t="s">
        <v>1668</v>
      </c>
    </row>
    <row r="2163" spans="1:2" x14ac:dyDescent="0.15">
      <c r="A2163" s="10">
        <v>1670</v>
      </c>
      <c r="B2163" t="s">
        <v>1669</v>
      </c>
    </row>
    <row r="2164" spans="1:2" x14ac:dyDescent="0.15">
      <c r="A2164" s="10">
        <v>1671</v>
      </c>
      <c r="B2164" t="s">
        <v>1670</v>
      </c>
    </row>
    <row r="2165" spans="1:2" x14ac:dyDescent="0.15">
      <c r="A2165" s="10">
        <v>1672</v>
      </c>
      <c r="B2165" t="s">
        <v>1671</v>
      </c>
    </row>
    <row r="2166" spans="1:2" x14ac:dyDescent="0.15">
      <c r="A2166" s="10">
        <v>1673</v>
      </c>
      <c r="B2166" t="s">
        <v>1672</v>
      </c>
    </row>
    <row r="2167" spans="1:2" x14ac:dyDescent="0.15">
      <c r="A2167" s="10">
        <v>1674</v>
      </c>
      <c r="B2167" t="s">
        <v>1673</v>
      </c>
    </row>
    <row r="2168" spans="1:2" x14ac:dyDescent="0.15">
      <c r="A2168" s="10">
        <v>1675</v>
      </c>
      <c r="B2168" t="s">
        <v>1674</v>
      </c>
    </row>
    <row r="2169" spans="1:2" x14ac:dyDescent="0.15">
      <c r="A2169" s="10">
        <v>1676</v>
      </c>
      <c r="B2169" t="s">
        <v>1675</v>
      </c>
    </row>
    <row r="2170" spans="1:2" x14ac:dyDescent="0.15">
      <c r="A2170" s="10">
        <v>1677</v>
      </c>
      <c r="B2170" t="s">
        <v>1676</v>
      </c>
    </row>
    <row r="2171" spans="1:2" x14ac:dyDescent="0.15">
      <c r="A2171" s="10">
        <v>1678</v>
      </c>
      <c r="B2171" t="s">
        <v>1677</v>
      </c>
    </row>
    <row r="2172" spans="1:2" x14ac:dyDescent="0.15">
      <c r="A2172" s="10">
        <v>1679</v>
      </c>
      <c r="B2172" t="s">
        <v>1678</v>
      </c>
    </row>
    <row r="2173" spans="1:2" x14ac:dyDescent="0.15">
      <c r="A2173" s="10">
        <v>1680</v>
      </c>
      <c r="B2173" t="s">
        <v>1679</v>
      </c>
    </row>
    <row r="2174" spans="1:2" x14ac:dyDescent="0.15">
      <c r="A2174" s="10">
        <v>1681</v>
      </c>
      <c r="B2174" t="s">
        <v>1680</v>
      </c>
    </row>
    <row r="2175" spans="1:2" x14ac:dyDescent="0.15">
      <c r="A2175" s="10">
        <v>1682</v>
      </c>
      <c r="B2175" t="s">
        <v>1681</v>
      </c>
    </row>
    <row r="2176" spans="1:2" x14ac:dyDescent="0.15">
      <c r="A2176" s="10">
        <v>1683</v>
      </c>
      <c r="B2176" t="s">
        <v>1682</v>
      </c>
    </row>
    <row r="2177" spans="1:3" x14ac:dyDescent="0.15">
      <c r="A2177" s="10">
        <v>1684</v>
      </c>
      <c r="B2177" t="s">
        <v>1683</v>
      </c>
    </row>
    <row r="2178" spans="1:3" x14ac:dyDescent="0.15">
      <c r="A2178" s="10">
        <v>1685</v>
      </c>
      <c r="B2178" t="s">
        <v>1684</v>
      </c>
    </row>
    <row r="2179" spans="1:3" x14ac:dyDescent="0.15">
      <c r="A2179" s="10">
        <v>1686</v>
      </c>
      <c r="B2179" t="s">
        <v>1685</v>
      </c>
    </row>
    <row r="2180" spans="1:3" x14ac:dyDescent="0.15">
      <c r="A2180" s="10">
        <v>1687</v>
      </c>
      <c r="B2180" t="s">
        <v>1686</v>
      </c>
    </row>
    <row r="2181" spans="1:3" x14ac:dyDescent="0.15">
      <c r="A2181" s="10">
        <v>1688</v>
      </c>
      <c r="B2181" t="s">
        <v>1687</v>
      </c>
    </row>
    <row r="2182" spans="1:3" x14ac:dyDescent="0.15">
      <c r="A2182" s="10">
        <v>1689</v>
      </c>
      <c r="B2182" t="s">
        <v>1688</v>
      </c>
    </row>
    <row r="2183" spans="1:3" x14ac:dyDescent="0.15">
      <c r="A2183" s="10">
        <v>1690</v>
      </c>
      <c r="B2183" t="s">
        <v>1689</v>
      </c>
    </row>
    <row r="2184" spans="1:3" x14ac:dyDescent="0.15">
      <c r="A2184" s="10">
        <v>1691</v>
      </c>
      <c r="B2184" t="s">
        <v>1690</v>
      </c>
      <c r="C2184" s="8"/>
    </row>
    <row r="2185" spans="1:3" x14ac:dyDescent="0.15">
      <c r="A2185" s="10">
        <v>1692</v>
      </c>
      <c r="B2185" t="s">
        <v>1691</v>
      </c>
    </row>
    <row r="2186" spans="1:3" x14ac:dyDescent="0.15">
      <c r="A2186" s="10">
        <v>1693</v>
      </c>
      <c r="B2186" t="s">
        <v>1692</v>
      </c>
    </row>
    <row r="2187" spans="1:3" x14ac:dyDescent="0.15">
      <c r="A2187" s="10">
        <v>1694</v>
      </c>
      <c r="B2187" t="s">
        <v>1693</v>
      </c>
    </row>
    <row r="2188" spans="1:3" x14ac:dyDescent="0.15">
      <c r="A2188" s="10">
        <v>1695</v>
      </c>
      <c r="B2188" t="s">
        <v>1694</v>
      </c>
    </row>
    <row r="2189" spans="1:3" x14ac:dyDescent="0.15">
      <c r="A2189" s="10">
        <v>1696</v>
      </c>
      <c r="B2189" t="s">
        <v>1695</v>
      </c>
    </row>
    <row r="2190" spans="1:3" x14ac:dyDescent="0.15">
      <c r="A2190" s="10">
        <v>1697</v>
      </c>
      <c r="B2190" t="s">
        <v>1696</v>
      </c>
    </row>
    <row r="2191" spans="1:3" x14ac:dyDescent="0.15">
      <c r="A2191" s="10">
        <v>1698</v>
      </c>
      <c r="B2191" t="s">
        <v>1697</v>
      </c>
    </row>
    <row r="2192" spans="1:3" x14ac:dyDescent="0.15">
      <c r="A2192" s="10">
        <v>1699</v>
      </c>
      <c r="B2192" t="s">
        <v>1698</v>
      </c>
    </row>
    <row r="2193" spans="1:3" x14ac:dyDescent="0.15">
      <c r="A2193" s="10">
        <v>1700</v>
      </c>
      <c r="B2193" t="s">
        <v>1699</v>
      </c>
      <c r="C2193" s="8"/>
    </row>
    <row r="2194" spans="1:3" x14ac:dyDescent="0.15">
      <c r="A2194" s="10">
        <v>1701</v>
      </c>
      <c r="B2194" t="s">
        <v>1700</v>
      </c>
    </row>
    <row r="2195" spans="1:3" x14ac:dyDescent="0.15">
      <c r="A2195" s="10">
        <v>1702</v>
      </c>
      <c r="B2195" t="s">
        <v>1701</v>
      </c>
    </row>
    <row r="2196" spans="1:3" x14ac:dyDescent="0.15">
      <c r="A2196" s="10">
        <v>1703</v>
      </c>
      <c r="B2196" t="s">
        <v>1702</v>
      </c>
    </row>
    <row r="2197" spans="1:3" x14ac:dyDescent="0.15">
      <c r="A2197" s="10">
        <v>1704</v>
      </c>
      <c r="B2197" t="s">
        <v>1703</v>
      </c>
    </row>
    <row r="2198" spans="1:3" x14ac:dyDescent="0.15">
      <c r="A2198" s="10">
        <v>1705</v>
      </c>
      <c r="B2198" t="s">
        <v>1704</v>
      </c>
    </row>
    <row r="2199" spans="1:3" x14ac:dyDescent="0.15">
      <c r="A2199" s="10">
        <v>1706</v>
      </c>
      <c r="B2199" t="s">
        <v>1705</v>
      </c>
    </row>
    <row r="2200" spans="1:3" x14ac:dyDescent="0.15">
      <c r="A2200" s="10">
        <v>1707</v>
      </c>
      <c r="B2200" t="s">
        <v>1706</v>
      </c>
      <c r="C2200" s="8"/>
    </row>
    <row r="2201" spans="1:3" x14ac:dyDescent="0.15">
      <c r="A2201" s="10">
        <v>1708</v>
      </c>
      <c r="B2201" t="s">
        <v>1707</v>
      </c>
    </row>
    <row r="2202" spans="1:3" x14ac:dyDescent="0.15">
      <c r="A2202" s="10">
        <v>1709</v>
      </c>
      <c r="B2202" t="s">
        <v>1708</v>
      </c>
    </row>
    <row r="2203" spans="1:3" x14ac:dyDescent="0.15">
      <c r="A2203" s="10">
        <v>1710</v>
      </c>
      <c r="B2203" t="s">
        <v>1709</v>
      </c>
    </row>
    <row r="2204" spans="1:3" x14ac:dyDescent="0.15">
      <c r="A2204" s="10">
        <v>1711</v>
      </c>
      <c r="B2204" t="s">
        <v>1710</v>
      </c>
    </row>
    <row r="2205" spans="1:3" x14ac:dyDescent="0.15">
      <c r="A2205" s="10">
        <v>1712</v>
      </c>
      <c r="B2205" t="s">
        <v>1711</v>
      </c>
    </row>
    <row r="2206" spans="1:3" x14ac:dyDescent="0.15">
      <c r="A2206" s="10">
        <v>1713</v>
      </c>
      <c r="B2206" t="s">
        <v>1712</v>
      </c>
    </row>
    <row r="2207" spans="1:3" x14ac:dyDescent="0.15">
      <c r="A2207" s="10">
        <v>1714</v>
      </c>
      <c r="B2207" t="s">
        <v>1713</v>
      </c>
    </row>
    <row r="2208" spans="1:3" x14ac:dyDescent="0.15">
      <c r="A2208" s="10">
        <v>1715</v>
      </c>
      <c r="B2208" t="s">
        <v>1714</v>
      </c>
    </row>
    <row r="2209" spans="1:3" x14ac:dyDescent="0.15">
      <c r="A2209" s="10">
        <v>1716</v>
      </c>
      <c r="B2209" t="s">
        <v>1715</v>
      </c>
    </row>
    <row r="2210" spans="1:3" x14ac:dyDescent="0.15">
      <c r="A2210" s="10">
        <v>1717</v>
      </c>
      <c r="B2210" t="s">
        <v>1716</v>
      </c>
    </row>
    <row r="2211" spans="1:3" x14ac:dyDescent="0.15">
      <c r="A2211" s="10">
        <v>1718</v>
      </c>
      <c r="B2211" t="s">
        <v>1717</v>
      </c>
    </row>
    <row r="2212" spans="1:3" x14ac:dyDescent="0.15">
      <c r="A2212" s="10">
        <v>1719</v>
      </c>
      <c r="B2212" t="s">
        <v>1718</v>
      </c>
    </row>
    <row r="2213" spans="1:3" x14ac:dyDescent="0.15">
      <c r="A2213" s="10">
        <v>1720</v>
      </c>
      <c r="B2213" t="s">
        <v>1719</v>
      </c>
    </row>
    <row r="2214" spans="1:3" x14ac:dyDescent="0.15">
      <c r="A2214" s="10">
        <v>1721</v>
      </c>
      <c r="B2214" t="s">
        <v>1720</v>
      </c>
    </row>
    <row r="2215" spans="1:3" x14ac:dyDescent="0.15">
      <c r="A2215" s="10">
        <v>1722</v>
      </c>
      <c r="B2215" t="s">
        <v>1721</v>
      </c>
    </row>
    <row r="2216" spans="1:3" x14ac:dyDescent="0.15">
      <c r="A2216" s="10">
        <v>1723</v>
      </c>
      <c r="B2216" t="s">
        <v>1722</v>
      </c>
    </row>
    <row r="2217" spans="1:3" x14ac:dyDescent="0.15">
      <c r="A2217" s="10">
        <v>1724</v>
      </c>
      <c r="B2217" t="s">
        <v>1723</v>
      </c>
    </row>
    <row r="2218" spans="1:3" x14ac:dyDescent="0.15">
      <c r="A2218" s="10">
        <v>1725</v>
      </c>
      <c r="B2218" t="s">
        <v>1724</v>
      </c>
    </row>
    <row r="2219" spans="1:3" x14ac:dyDescent="0.15">
      <c r="A2219" s="10">
        <v>1726</v>
      </c>
      <c r="B2219" t="s">
        <v>1725</v>
      </c>
    </row>
    <row r="2220" spans="1:3" x14ac:dyDescent="0.15">
      <c r="A2220" s="10">
        <v>1727</v>
      </c>
      <c r="B2220" t="s">
        <v>1726</v>
      </c>
    </row>
    <row r="2221" spans="1:3" x14ac:dyDescent="0.15">
      <c r="A2221" s="10">
        <v>1728</v>
      </c>
      <c r="B2221" t="s">
        <v>1727</v>
      </c>
    </row>
    <row r="2222" spans="1:3" x14ac:dyDescent="0.15">
      <c r="A2222" s="10">
        <v>1729</v>
      </c>
      <c r="B2222" t="s">
        <v>1728</v>
      </c>
      <c r="C2222" s="8"/>
    </row>
    <row r="2223" spans="1:3" x14ac:dyDescent="0.15">
      <c r="A2223" s="10">
        <v>1730</v>
      </c>
      <c r="B2223" t="s">
        <v>1729</v>
      </c>
    </row>
    <row r="2224" spans="1:3" x14ac:dyDescent="0.15">
      <c r="A2224" s="10">
        <v>1731</v>
      </c>
      <c r="B2224" t="s">
        <v>1730</v>
      </c>
    </row>
    <row r="2225" spans="1:2" x14ac:dyDescent="0.15">
      <c r="A2225" s="10">
        <v>1732</v>
      </c>
      <c r="B2225" t="s">
        <v>1731</v>
      </c>
    </row>
    <row r="2226" spans="1:2" x14ac:dyDescent="0.15">
      <c r="A2226" s="10">
        <v>1733</v>
      </c>
      <c r="B2226" t="s">
        <v>1732</v>
      </c>
    </row>
    <row r="2227" spans="1:2" x14ac:dyDescent="0.15">
      <c r="A2227" s="10">
        <v>1734</v>
      </c>
      <c r="B2227" t="s">
        <v>1733</v>
      </c>
    </row>
    <row r="2228" spans="1:2" x14ac:dyDescent="0.15">
      <c r="A2228" s="10">
        <v>1735</v>
      </c>
      <c r="B2228" t="s">
        <v>1734</v>
      </c>
    </row>
    <row r="2229" spans="1:2" x14ac:dyDescent="0.15">
      <c r="A2229" s="10">
        <v>1736</v>
      </c>
      <c r="B2229" t="s">
        <v>1735</v>
      </c>
    </row>
    <row r="2230" spans="1:2" x14ac:dyDescent="0.15">
      <c r="A2230" s="10">
        <v>1737</v>
      </c>
      <c r="B2230" t="s">
        <v>1736</v>
      </c>
    </row>
    <row r="2231" spans="1:2" x14ac:dyDescent="0.15">
      <c r="A2231" s="10">
        <v>1738</v>
      </c>
      <c r="B2231" t="s">
        <v>1737</v>
      </c>
    </row>
    <row r="2232" spans="1:2" x14ac:dyDescent="0.15">
      <c r="A2232" s="10">
        <v>1739</v>
      </c>
      <c r="B2232" t="s">
        <v>1738</v>
      </c>
    </row>
    <row r="2233" spans="1:2" x14ac:dyDescent="0.15">
      <c r="A2233" s="10">
        <v>1740</v>
      </c>
      <c r="B2233" t="s">
        <v>1739</v>
      </c>
    </row>
    <row r="2234" spans="1:2" x14ac:dyDescent="0.15">
      <c r="A2234" s="10">
        <v>1741</v>
      </c>
      <c r="B2234" t="s">
        <v>1740</v>
      </c>
    </row>
    <row r="2235" spans="1:2" x14ac:dyDescent="0.15">
      <c r="A2235" s="10">
        <v>1742</v>
      </c>
      <c r="B2235" t="s">
        <v>1741</v>
      </c>
    </row>
    <row r="2236" spans="1:2" x14ac:dyDescent="0.15">
      <c r="A2236" s="10">
        <v>1743</v>
      </c>
      <c r="B2236" t="s">
        <v>1742</v>
      </c>
    </row>
    <row r="2237" spans="1:2" x14ac:dyDescent="0.15">
      <c r="A2237" s="10">
        <v>1744</v>
      </c>
      <c r="B2237" t="s">
        <v>1743</v>
      </c>
    </row>
    <row r="2238" spans="1:2" x14ac:dyDescent="0.15">
      <c r="A2238" s="10">
        <v>1745</v>
      </c>
      <c r="B2238" t="s">
        <v>1744</v>
      </c>
    </row>
    <row r="2239" spans="1:2" x14ac:dyDescent="0.15">
      <c r="A2239" s="10">
        <v>1746</v>
      </c>
      <c r="B2239" t="s">
        <v>1745</v>
      </c>
    </row>
    <row r="2240" spans="1:2" x14ac:dyDescent="0.15">
      <c r="A2240" s="10">
        <v>1747</v>
      </c>
      <c r="B2240" t="s">
        <v>1746</v>
      </c>
    </row>
    <row r="2241" spans="1:3" x14ac:dyDescent="0.15">
      <c r="A2241" s="10">
        <v>1748</v>
      </c>
      <c r="B2241" t="s">
        <v>1747</v>
      </c>
    </row>
    <row r="2242" spans="1:3" x14ac:dyDescent="0.15">
      <c r="A2242" s="10">
        <v>1749</v>
      </c>
      <c r="B2242" t="s">
        <v>1748</v>
      </c>
    </row>
    <row r="2243" spans="1:3" x14ac:dyDescent="0.15">
      <c r="A2243" s="10">
        <v>1750</v>
      </c>
      <c r="B2243" t="s">
        <v>1749</v>
      </c>
    </row>
    <row r="2244" spans="1:3" x14ac:dyDescent="0.15">
      <c r="A2244" s="10">
        <v>1751</v>
      </c>
      <c r="B2244" t="s">
        <v>1750</v>
      </c>
    </row>
    <row r="2245" spans="1:3" x14ac:dyDescent="0.15">
      <c r="A2245" s="10">
        <v>1752</v>
      </c>
      <c r="B2245" t="s">
        <v>1751</v>
      </c>
    </row>
    <row r="2246" spans="1:3" x14ac:dyDescent="0.15">
      <c r="A2246" s="10">
        <v>1753</v>
      </c>
      <c r="B2246" t="s">
        <v>1752</v>
      </c>
    </row>
    <row r="2247" spans="1:3" x14ac:dyDescent="0.15">
      <c r="A2247" s="10">
        <v>1754</v>
      </c>
      <c r="B2247" t="s">
        <v>1753</v>
      </c>
    </row>
    <row r="2248" spans="1:3" x14ac:dyDescent="0.15">
      <c r="A2248" s="10">
        <v>1755</v>
      </c>
      <c r="B2248" t="s">
        <v>1754</v>
      </c>
      <c r="C2248" s="8"/>
    </row>
    <row r="2249" spans="1:3" x14ac:dyDescent="0.15">
      <c r="A2249" s="10">
        <v>1756</v>
      </c>
      <c r="B2249" t="s">
        <v>1755</v>
      </c>
      <c r="C2249" s="8"/>
    </row>
    <row r="2250" spans="1:3" x14ac:dyDescent="0.15">
      <c r="A2250" s="10">
        <v>1757</v>
      </c>
      <c r="B2250" t="s">
        <v>1756</v>
      </c>
    </row>
    <row r="2251" spans="1:3" x14ac:dyDescent="0.15">
      <c r="A2251" s="10">
        <v>1758</v>
      </c>
      <c r="B2251" t="s">
        <v>1757</v>
      </c>
    </row>
    <row r="2252" spans="1:3" x14ac:dyDescent="0.15">
      <c r="A2252" s="10">
        <v>1759</v>
      </c>
      <c r="B2252" t="s">
        <v>1758</v>
      </c>
    </row>
    <row r="2253" spans="1:3" x14ac:dyDescent="0.15">
      <c r="A2253" s="10">
        <v>1760</v>
      </c>
      <c r="B2253" t="s">
        <v>1759</v>
      </c>
    </row>
    <row r="2254" spans="1:3" x14ac:dyDescent="0.15">
      <c r="A2254" s="10">
        <v>1761</v>
      </c>
      <c r="B2254" t="s">
        <v>1760</v>
      </c>
    </row>
    <row r="2255" spans="1:3" x14ac:dyDescent="0.15">
      <c r="A2255" s="10">
        <v>1762</v>
      </c>
      <c r="B2255" t="s">
        <v>1761</v>
      </c>
    </row>
    <row r="2256" spans="1:3" x14ac:dyDescent="0.15">
      <c r="A2256" s="10">
        <v>1763</v>
      </c>
      <c r="B2256" t="s">
        <v>1762</v>
      </c>
    </row>
    <row r="2257" spans="1:2" x14ac:dyDescent="0.15">
      <c r="A2257" s="10">
        <v>1764</v>
      </c>
      <c r="B2257" t="s">
        <v>1763</v>
      </c>
    </row>
    <row r="2258" spans="1:2" x14ac:dyDescent="0.15">
      <c r="A2258" s="10">
        <v>1765</v>
      </c>
      <c r="B2258" t="s">
        <v>1764</v>
      </c>
    </row>
    <row r="2259" spans="1:2" x14ac:dyDescent="0.15">
      <c r="A2259" s="10">
        <v>1766</v>
      </c>
      <c r="B2259" t="s">
        <v>1765</v>
      </c>
    </row>
    <row r="2260" spans="1:2" x14ac:dyDescent="0.15">
      <c r="A2260" s="10">
        <v>1767</v>
      </c>
      <c r="B2260" t="s">
        <v>1766</v>
      </c>
    </row>
    <row r="2261" spans="1:2" x14ac:dyDescent="0.15">
      <c r="A2261" s="10">
        <v>1768</v>
      </c>
      <c r="B2261" t="s">
        <v>1767</v>
      </c>
    </row>
    <row r="2262" spans="1:2" x14ac:dyDescent="0.15">
      <c r="A2262" s="10">
        <v>1769</v>
      </c>
      <c r="B2262" t="s">
        <v>1768</v>
      </c>
    </row>
    <row r="2263" spans="1:2" x14ac:dyDescent="0.15">
      <c r="A2263" s="10">
        <v>1770</v>
      </c>
      <c r="B2263" t="s">
        <v>1769</v>
      </c>
    </row>
    <row r="2264" spans="1:2" x14ac:dyDescent="0.15">
      <c r="A2264" s="10">
        <v>1771</v>
      </c>
      <c r="B2264" t="s">
        <v>1770</v>
      </c>
    </row>
    <row r="2265" spans="1:2" x14ac:dyDescent="0.15">
      <c r="A2265" s="10">
        <v>1772</v>
      </c>
      <c r="B2265" t="s">
        <v>1771</v>
      </c>
    </row>
    <row r="2266" spans="1:2" x14ac:dyDescent="0.15">
      <c r="A2266" s="10">
        <v>1773</v>
      </c>
      <c r="B2266" t="s">
        <v>1772</v>
      </c>
    </row>
    <row r="2267" spans="1:2" x14ac:dyDescent="0.15">
      <c r="A2267" s="10">
        <v>1774</v>
      </c>
      <c r="B2267" t="s">
        <v>1773</v>
      </c>
    </row>
    <row r="2268" spans="1:2" x14ac:dyDescent="0.15">
      <c r="A2268" s="10">
        <v>1775</v>
      </c>
      <c r="B2268" t="s">
        <v>1774</v>
      </c>
    </row>
    <row r="2269" spans="1:2" x14ac:dyDescent="0.15">
      <c r="A2269" s="10">
        <v>1776</v>
      </c>
      <c r="B2269" t="s">
        <v>1775</v>
      </c>
    </row>
    <row r="2270" spans="1:2" x14ac:dyDescent="0.15">
      <c r="A2270" s="10">
        <v>1777</v>
      </c>
      <c r="B2270" t="s">
        <v>1776</v>
      </c>
    </row>
    <row r="2271" spans="1:2" x14ac:dyDescent="0.15">
      <c r="A2271" s="10">
        <v>1778</v>
      </c>
      <c r="B2271" t="s">
        <v>1777</v>
      </c>
    </row>
    <row r="2272" spans="1:2" x14ac:dyDescent="0.15">
      <c r="A2272" s="10">
        <v>1779</v>
      </c>
      <c r="B2272" t="s">
        <v>1778</v>
      </c>
    </row>
    <row r="2273" spans="1:3" x14ac:dyDescent="0.15">
      <c r="A2273" s="10">
        <v>1780</v>
      </c>
      <c r="B2273" t="s">
        <v>1779</v>
      </c>
    </row>
    <row r="2274" spans="1:3" x14ac:dyDescent="0.15">
      <c r="A2274" s="10">
        <v>1781</v>
      </c>
      <c r="B2274" t="s">
        <v>1780</v>
      </c>
    </row>
    <row r="2275" spans="1:3" x14ac:dyDescent="0.15">
      <c r="A2275" s="10">
        <v>1782</v>
      </c>
      <c r="B2275" t="s">
        <v>1781</v>
      </c>
    </row>
    <row r="2276" spans="1:3" x14ac:dyDescent="0.15">
      <c r="A2276" s="10">
        <v>1783</v>
      </c>
      <c r="B2276" t="s">
        <v>1782</v>
      </c>
    </row>
    <row r="2277" spans="1:3" x14ac:dyDescent="0.15">
      <c r="A2277" s="10">
        <v>1784</v>
      </c>
      <c r="B2277" t="s">
        <v>1783</v>
      </c>
    </row>
    <row r="2278" spans="1:3" x14ac:dyDescent="0.15">
      <c r="A2278" s="10">
        <v>1785</v>
      </c>
      <c r="B2278" t="s">
        <v>1784</v>
      </c>
    </row>
    <row r="2279" spans="1:3" x14ac:dyDescent="0.15">
      <c r="A2279" s="10">
        <v>1786</v>
      </c>
      <c r="B2279" t="s">
        <v>1785</v>
      </c>
    </row>
    <row r="2280" spans="1:3" x14ac:dyDescent="0.15">
      <c r="A2280" s="10">
        <v>1787</v>
      </c>
      <c r="B2280" t="s">
        <v>1786</v>
      </c>
      <c r="C2280" s="8"/>
    </row>
    <row r="2281" spans="1:3" x14ac:dyDescent="0.15">
      <c r="A2281" s="10">
        <v>1788</v>
      </c>
      <c r="B2281" t="s">
        <v>1787</v>
      </c>
    </row>
    <row r="2282" spans="1:3" x14ac:dyDescent="0.15">
      <c r="A2282" s="10">
        <v>1789</v>
      </c>
      <c r="B2282" t="s">
        <v>1788</v>
      </c>
    </row>
    <row r="2283" spans="1:3" x14ac:dyDescent="0.15">
      <c r="A2283" s="10">
        <v>1790</v>
      </c>
      <c r="B2283" t="s">
        <v>1789</v>
      </c>
    </row>
    <row r="2284" spans="1:3" x14ac:dyDescent="0.15">
      <c r="A2284" s="10">
        <v>1791</v>
      </c>
      <c r="B2284" t="s">
        <v>1790</v>
      </c>
    </row>
    <row r="2285" spans="1:3" x14ac:dyDescent="0.15">
      <c r="A2285" s="10">
        <v>1792</v>
      </c>
      <c r="B2285" t="s">
        <v>1791</v>
      </c>
    </row>
    <row r="2286" spans="1:3" x14ac:dyDescent="0.15">
      <c r="A2286" s="10">
        <v>1793</v>
      </c>
      <c r="B2286" t="s">
        <v>1792</v>
      </c>
    </row>
    <row r="2287" spans="1:3" x14ac:dyDescent="0.15">
      <c r="A2287" s="10">
        <v>1794</v>
      </c>
      <c r="B2287" t="s">
        <v>1793</v>
      </c>
    </row>
    <row r="2288" spans="1:3" x14ac:dyDescent="0.15">
      <c r="A2288" s="10">
        <v>1795</v>
      </c>
      <c r="B2288" t="s">
        <v>1794</v>
      </c>
    </row>
    <row r="2289" spans="1:2" x14ac:dyDescent="0.15">
      <c r="A2289" s="10">
        <v>1796</v>
      </c>
      <c r="B2289" t="s">
        <v>1795</v>
      </c>
    </row>
    <row r="2290" spans="1:2" x14ac:dyDescent="0.15">
      <c r="A2290" s="10">
        <v>1797</v>
      </c>
      <c r="B2290" t="s">
        <v>1796</v>
      </c>
    </row>
    <row r="2291" spans="1:2" x14ac:dyDescent="0.15">
      <c r="A2291" s="10">
        <v>1798</v>
      </c>
      <c r="B2291" t="s">
        <v>1797</v>
      </c>
    </row>
    <row r="2292" spans="1:2" x14ac:dyDescent="0.15">
      <c r="A2292" s="10">
        <v>1799</v>
      </c>
      <c r="B2292" t="s">
        <v>1798</v>
      </c>
    </row>
    <row r="2293" spans="1:2" x14ac:dyDescent="0.15">
      <c r="A2293" s="10">
        <v>1800</v>
      </c>
      <c r="B2293" t="s">
        <v>1799</v>
      </c>
    </row>
    <row r="2294" spans="1:2" x14ac:dyDescent="0.15">
      <c r="A2294" s="10">
        <v>1801</v>
      </c>
      <c r="B2294" t="s">
        <v>1800</v>
      </c>
    </row>
    <row r="2295" spans="1:2" x14ac:dyDescent="0.15">
      <c r="A2295" s="10">
        <v>1802</v>
      </c>
      <c r="B2295" t="s">
        <v>1801</v>
      </c>
    </row>
    <row r="2296" spans="1:2" x14ac:dyDescent="0.15">
      <c r="A2296" s="10">
        <v>1803</v>
      </c>
      <c r="B2296" t="s">
        <v>1802</v>
      </c>
    </row>
    <row r="2297" spans="1:2" x14ac:dyDescent="0.15">
      <c r="A2297" s="10">
        <v>1804</v>
      </c>
      <c r="B2297" t="s">
        <v>1803</v>
      </c>
    </row>
    <row r="2298" spans="1:2" x14ac:dyDescent="0.15">
      <c r="A2298" s="10">
        <v>1805</v>
      </c>
      <c r="B2298" t="s">
        <v>1804</v>
      </c>
    </row>
    <row r="2299" spans="1:2" x14ac:dyDescent="0.15">
      <c r="A2299" s="10">
        <v>1806</v>
      </c>
      <c r="B2299" t="s">
        <v>1805</v>
      </c>
    </row>
    <row r="2300" spans="1:2" x14ac:dyDescent="0.15">
      <c r="A2300" s="10">
        <v>1807</v>
      </c>
      <c r="B2300" t="s">
        <v>1806</v>
      </c>
    </row>
    <row r="2301" spans="1:2" x14ac:dyDescent="0.15">
      <c r="A2301" s="10">
        <v>1808</v>
      </c>
      <c r="B2301" t="s">
        <v>1807</v>
      </c>
    </row>
    <row r="2302" spans="1:2" x14ac:dyDescent="0.15">
      <c r="A2302" s="10">
        <v>1809</v>
      </c>
      <c r="B2302" t="s">
        <v>1808</v>
      </c>
    </row>
    <row r="2303" spans="1:2" x14ac:dyDescent="0.15">
      <c r="A2303" s="10">
        <v>1810</v>
      </c>
      <c r="B2303" t="s">
        <v>1809</v>
      </c>
    </row>
    <row r="2304" spans="1:2" x14ac:dyDescent="0.15">
      <c r="A2304" s="10">
        <v>1811</v>
      </c>
      <c r="B2304" t="s">
        <v>1810</v>
      </c>
    </row>
    <row r="2305" spans="1:3" x14ac:dyDescent="0.15">
      <c r="A2305" s="10">
        <v>1812</v>
      </c>
      <c r="B2305" t="s">
        <v>1811</v>
      </c>
    </row>
    <row r="2306" spans="1:3" x14ac:dyDescent="0.15">
      <c r="A2306" s="10">
        <v>1813</v>
      </c>
      <c r="B2306" t="s">
        <v>1812</v>
      </c>
    </row>
    <row r="2307" spans="1:3" x14ac:dyDescent="0.15">
      <c r="A2307" s="10">
        <v>1814</v>
      </c>
      <c r="B2307" t="s">
        <v>1813</v>
      </c>
      <c r="C2307" s="8"/>
    </row>
    <row r="2308" spans="1:3" x14ac:dyDescent="0.15">
      <c r="A2308" s="10">
        <v>1815</v>
      </c>
      <c r="B2308" t="s">
        <v>1814</v>
      </c>
    </row>
    <row r="2309" spans="1:3" x14ac:dyDescent="0.15">
      <c r="A2309" s="10">
        <v>1816</v>
      </c>
      <c r="B2309" t="s">
        <v>1815</v>
      </c>
    </row>
    <row r="2310" spans="1:3" x14ac:dyDescent="0.15">
      <c r="A2310" s="10">
        <v>1817</v>
      </c>
      <c r="B2310" t="s">
        <v>1816</v>
      </c>
    </row>
    <row r="2311" spans="1:3" x14ac:dyDescent="0.15">
      <c r="A2311" s="10">
        <v>1818</v>
      </c>
      <c r="B2311" t="s">
        <v>1817</v>
      </c>
    </row>
    <row r="2312" spans="1:3" x14ac:dyDescent="0.15">
      <c r="A2312" s="10">
        <v>1819</v>
      </c>
      <c r="B2312" t="s">
        <v>1818</v>
      </c>
    </row>
    <row r="2313" spans="1:3" x14ac:dyDescent="0.15">
      <c r="A2313" s="10">
        <v>1820</v>
      </c>
      <c r="B2313" t="s">
        <v>1819</v>
      </c>
    </row>
    <row r="2314" spans="1:3" x14ac:dyDescent="0.15">
      <c r="A2314" s="10">
        <v>1821</v>
      </c>
      <c r="B2314" t="s">
        <v>1820</v>
      </c>
    </row>
    <row r="2315" spans="1:3" x14ac:dyDescent="0.15">
      <c r="A2315" s="10">
        <v>1822</v>
      </c>
      <c r="B2315" t="s">
        <v>1821</v>
      </c>
    </row>
    <row r="2316" spans="1:3" x14ac:dyDescent="0.15">
      <c r="A2316" s="10">
        <v>1823</v>
      </c>
      <c r="B2316" t="s">
        <v>1822</v>
      </c>
    </row>
    <row r="2317" spans="1:3" x14ac:dyDescent="0.15">
      <c r="A2317" s="10">
        <v>1824</v>
      </c>
      <c r="B2317" t="s">
        <v>1823</v>
      </c>
    </row>
    <row r="2318" spans="1:3" x14ac:dyDescent="0.15">
      <c r="A2318" s="10">
        <v>1825</v>
      </c>
      <c r="B2318" t="s">
        <v>1824</v>
      </c>
    </row>
    <row r="2319" spans="1:3" x14ac:dyDescent="0.15">
      <c r="A2319" s="10">
        <v>1826</v>
      </c>
      <c r="B2319" t="s">
        <v>1825</v>
      </c>
    </row>
    <row r="2320" spans="1:3" x14ac:dyDescent="0.15">
      <c r="A2320" s="10">
        <v>1827</v>
      </c>
      <c r="B2320" t="s">
        <v>1826</v>
      </c>
    </row>
    <row r="2321" spans="1:2" x14ac:dyDescent="0.15">
      <c r="A2321" s="10">
        <v>1828</v>
      </c>
      <c r="B2321" t="s">
        <v>1827</v>
      </c>
    </row>
    <row r="2322" spans="1:2" x14ac:dyDescent="0.15">
      <c r="A2322" s="10">
        <v>1829</v>
      </c>
      <c r="B2322" t="s">
        <v>1828</v>
      </c>
    </row>
    <row r="2323" spans="1:2" x14ac:dyDescent="0.15">
      <c r="A2323" s="10">
        <v>1830</v>
      </c>
      <c r="B2323" t="s">
        <v>1829</v>
      </c>
    </row>
    <row r="2324" spans="1:2" x14ac:dyDescent="0.15">
      <c r="A2324" s="10">
        <v>1831</v>
      </c>
      <c r="B2324" t="s">
        <v>1830</v>
      </c>
    </row>
    <row r="2325" spans="1:2" x14ac:dyDescent="0.15">
      <c r="A2325" s="10">
        <v>1832</v>
      </c>
      <c r="B2325" t="s">
        <v>1831</v>
      </c>
    </row>
    <row r="2326" spans="1:2" x14ac:dyDescent="0.15">
      <c r="A2326" s="10">
        <v>1833</v>
      </c>
      <c r="B2326" t="s">
        <v>1832</v>
      </c>
    </row>
    <row r="2327" spans="1:2" x14ac:dyDescent="0.15">
      <c r="A2327" s="10">
        <v>1834</v>
      </c>
      <c r="B2327" t="s">
        <v>1833</v>
      </c>
    </row>
    <row r="2328" spans="1:2" x14ac:dyDescent="0.15">
      <c r="A2328" s="10">
        <v>1835</v>
      </c>
      <c r="B2328" t="s">
        <v>1834</v>
      </c>
    </row>
    <row r="2329" spans="1:2" x14ac:dyDescent="0.15">
      <c r="A2329" s="10">
        <v>1836</v>
      </c>
      <c r="B2329" t="s">
        <v>1835</v>
      </c>
    </row>
    <row r="2330" spans="1:2" x14ac:dyDescent="0.15">
      <c r="A2330" s="10">
        <v>1837</v>
      </c>
      <c r="B2330" t="s">
        <v>1836</v>
      </c>
    </row>
    <row r="2331" spans="1:2" x14ac:dyDescent="0.15">
      <c r="A2331" s="10">
        <v>1838</v>
      </c>
      <c r="B2331" t="s">
        <v>1837</v>
      </c>
    </row>
    <row r="2332" spans="1:2" x14ac:dyDescent="0.15">
      <c r="A2332" s="10">
        <v>1839</v>
      </c>
      <c r="B2332" t="s">
        <v>1838</v>
      </c>
    </row>
    <row r="2333" spans="1:2" x14ac:dyDescent="0.15">
      <c r="A2333" s="10">
        <v>1840</v>
      </c>
      <c r="B2333" t="s">
        <v>1839</v>
      </c>
    </row>
    <row r="2334" spans="1:2" x14ac:dyDescent="0.15">
      <c r="A2334" s="10">
        <v>1841</v>
      </c>
      <c r="B2334" t="s">
        <v>1840</v>
      </c>
    </row>
    <row r="2335" spans="1:2" x14ac:dyDescent="0.15">
      <c r="A2335" s="10">
        <v>1842</v>
      </c>
      <c r="B2335" t="s">
        <v>1841</v>
      </c>
    </row>
    <row r="2336" spans="1:2" x14ac:dyDescent="0.15">
      <c r="A2336" s="10">
        <v>1843</v>
      </c>
      <c r="B2336" t="s">
        <v>1842</v>
      </c>
    </row>
    <row r="2337" spans="1:2" x14ac:dyDescent="0.15">
      <c r="A2337" s="10">
        <v>1844</v>
      </c>
      <c r="B2337" t="s">
        <v>1843</v>
      </c>
    </row>
    <row r="2338" spans="1:2" x14ac:dyDescent="0.15">
      <c r="A2338" s="10">
        <v>1845</v>
      </c>
      <c r="B2338" t="s">
        <v>1844</v>
      </c>
    </row>
    <row r="2339" spans="1:2" x14ac:dyDescent="0.15">
      <c r="A2339" s="10">
        <v>1846</v>
      </c>
      <c r="B2339" t="s">
        <v>1845</v>
      </c>
    </row>
    <row r="2340" spans="1:2" x14ac:dyDescent="0.15">
      <c r="A2340" s="10">
        <v>1847</v>
      </c>
      <c r="B2340" t="s">
        <v>1846</v>
      </c>
    </row>
    <row r="2341" spans="1:2" x14ac:dyDescent="0.15">
      <c r="A2341" s="10">
        <v>1848</v>
      </c>
      <c r="B2341" t="s">
        <v>1847</v>
      </c>
    </row>
    <row r="2342" spans="1:2" x14ac:dyDescent="0.15">
      <c r="A2342" s="10">
        <v>1849</v>
      </c>
      <c r="B2342" t="s">
        <v>1848</v>
      </c>
    </row>
    <row r="2343" spans="1:2" x14ac:dyDescent="0.15">
      <c r="A2343" s="10">
        <v>1850</v>
      </c>
      <c r="B2343" t="s">
        <v>1849</v>
      </c>
    </row>
    <row r="2344" spans="1:2" x14ac:dyDescent="0.15">
      <c r="A2344" s="10">
        <v>1851</v>
      </c>
      <c r="B2344" t="s">
        <v>1850</v>
      </c>
    </row>
    <row r="2345" spans="1:2" x14ac:dyDescent="0.15">
      <c r="A2345" s="10">
        <v>1852</v>
      </c>
      <c r="B2345" t="s">
        <v>1851</v>
      </c>
    </row>
    <row r="2346" spans="1:2" x14ac:dyDescent="0.15">
      <c r="A2346" s="10">
        <v>1853</v>
      </c>
      <c r="B2346" t="s">
        <v>1852</v>
      </c>
    </row>
    <row r="2347" spans="1:2" x14ac:dyDescent="0.15">
      <c r="A2347" s="10">
        <v>1854</v>
      </c>
      <c r="B2347" t="s">
        <v>1853</v>
      </c>
    </row>
    <row r="2348" spans="1:2" x14ac:dyDescent="0.15">
      <c r="A2348" s="10">
        <v>1855</v>
      </c>
      <c r="B2348" t="s">
        <v>1854</v>
      </c>
    </row>
    <row r="2349" spans="1:2" x14ac:dyDescent="0.15">
      <c r="A2349" s="10">
        <v>1856</v>
      </c>
      <c r="B2349" t="s">
        <v>1855</v>
      </c>
    </row>
    <row r="2350" spans="1:2" x14ac:dyDescent="0.15">
      <c r="A2350" s="10">
        <v>1857</v>
      </c>
      <c r="B2350" t="s">
        <v>1856</v>
      </c>
    </row>
    <row r="2351" spans="1:2" x14ac:dyDescent="0.15">
      <c r="A2351" s="10">
        <v>1858</v>
      </c>
      <c r="B2351" t="s">
        <v>1857</v>
      </c>
    </row>
    <row r="2352" spans="1:2" x14ac:dyDescent="0.15">
      <c r="A2352" s="10">
        <v>1859</v>
      </c>
      <c r="B2352" t="s">
        <v>1858</v>
      </c>
    </row>
    <row r="2353" spans="1:3" x14ac:dyDescent="0.15">
      <c r="A2353" s="10">
        <v>1860</v>
      </c>
      <c r="B2353" t="s">
        <v>1859</v>
      </c>
    </row>
    <row r="2354" spans="1:3" x14ac:dyDescent="0.15">
      <c r="A2354" s="10">
        <v>1861</v>
      </c>
      <c r="B2354" t="s">
        <v>1860</v>
      </c>
    </row>
    <row r="2355" spans="1:3" x14ac:dyDescent="0.15">
      <c r="A2355" s="10">
        <v>1862</v>
      </c>
      <c r="B2355" t="s">
        <v>1861</v>
      </c>
    </row>
    <row r="2356" spans="1:3" x14ac:dyDescent="0.15">
      <c r="A2356" s="10">
        <v>1863</v>
      </c>
      <c r="B2356" t="s">
        <v>1862</v>
      </c>
    </row>
    <row r="2357" spans="1:3" x14ac:dyDescent="0.15">
      <c r="A2357" s="10">
        <v>1864</v>
      </c>
      <c r="B2357" t="s">
        <v>1863</v>
      </c>
      <c r="C2357" s="8"/>
    </row>
    <row r="2358" spans="1:3" x14ac:dyDescent="0.15">
      <c r="A2358" s="10">
        <v>1865</v>
      </c>
      <c r="B2358" t="s">
        <v>1864</v>
      </c>
    </row>
    <row r="2359" spans="1:3" x14ac:dyDescent="0.15">
      <c r="A2359" s="10">
        <v>1866</v>
      </c>
      <c r="B2359" t="s">
        <v>1865</v>
      </c>
    </row>
    <row r="2360" spans="1:3" x14ac:dyDescent="0.15">
      <c r="A2360" s="10">
        <v>1867</v>
      </c>
      <c r="B2360" t="s">
        <v>1866</v>
      </c>
      <c r="C2360" s="8"/>
    </row>
    <row r="2361" spans="1:3" x14ac:dyDescent="0.15">
      <c r="A2361" s="10">
        <v>1868</v>
      </c>
      <c r="B2361" t="s">
        <v>1867</v>
      </c>
    </row>
    <row r="2362" spans="1:3" x14ac:dyDescent="0.15">
      <c r="A2362" s="10">
        <v>1869</v>
      </c>
      <c r="B2362" t="s">
        <v>1868</v>
      </c>
    </row>
    <row r="2363" spans="1:3" x14ac:dyDescent="0.15">
      <c r="A2363" s="10">
        <v>1870</v>
      </c>
      <c r="B2363" t="s">
        <v>1869</v>
      </c>
    </row>
    <row r="2364" spans="1:3" x14ac:dyDescent="0.15">
      <c r="A2364" s="10">
        <v>1871</v>
      </c>
      <c r="B2364" t="s">
        <v>1870</v>
      </c>
    </row>
    <row r="2365" spans="1:3" x14ac:dyDescent="0.15">
      <c r="A2365" s="10">
        <v>1872</v>
      </c>
      <c r="B2365" t="s">
        <v>1871</v>
      </c>
    </row>
    <row r="2366" spans="1:3" x14ac:dyDescent="0.15">
      <c r="A2366" s="10">
        <v>1873</v>
      </c>
      <c r="B2366" t="s">
        <v>1872</v>
      </c>
    </row>
    <row r="2367" spans="1:3" x14ac:dyDescent="0.15">
      <c r="A2367" s="10">
        <v>1874</v>
      </c>
      <c r="B2367" t="s">
        <v>1873</v>
      </c>
    </row>
    <row r="2368" spans="1:3" x14ac:dyDescent="0.15">
      <c r="A2368" s="10">
        <v>1875</v>
      </c>
      <c r="B2368" t="s">
        <v>1874</v>
      </c>
    </row>
    <row r="2369" spans="1:3" x14ac:dyDescent="0.15">
      <c r="A2369" s="10">
        <v>1876</v>
      </c>
      <c r="B2369" t="s">
        <v>1875</v>
      </c>
    </row>
    <row r="2370" spans="1:3" x14ac:dyDescent="0.15">
      <c r="A2370" s="10">
        <v>1877</v>
      </c>
      <c r="B2370" t="s">
        <v>1876</v>
      </c>
    </row>
    <row r="2371" spans="1:3" x14ac:dyDescent="0.15">
      <c r="A2371" s="10">
        <v>1878</v>
      </c>
      <c r="B2371" t="s">
        <v>1877</v>
      </c>
      <c r="C2371" s="8"/>
    </row>
    <row r="2372" spans="1:3" x14ac:dyDescent="0.15">
      <c r="A2372" s="10">
        <v>1879</v>
      </c>
      <c r="B2372" t="s">
        <v>1878</v>
      </c>
    </row>
    <row r="2373" spans="1:3" x14ac:dyDescent="0.15">
      <c r="A2373" s="10">
        <v>1880</v>
      </c>
      <c r="B2373" t="s">
        <v>1879</v>
      </c>
    </row>
    <row r="2374" spans="1:3" x14ac:dyDescent="0.15">
      <c r="A2374" s="10">
        <v>1881</v>
      </c>
      <c r="B2374" t="s">
        <v>1880</v>
      </c>
    </row>
    <row r="2375" spans="1:3" x14ac:dyDescent="0.15">
      <c r="A2375" s="10">
        <v>1882</v>
      </c>
      <c r="B2375" t="s">
        <v>1881</v>
      </c>
    </row>
    <row r="2376" spans="1:3" x14ac:dyDescent="0.15">
      <c r="A2376" s="10">
        <v>1883</v>
      </c>
      <c r="B2376" t="s">
        <v>1882</v>
      </c>
    </row>
    <row r="2377" spans="1:3" x14ac:dyDescent="0.15">
      <c r="A2377" s="10">
        <v>1884</v>
      </c>
      <c r="B2377" t="s">
        <v>1883</v>
      </c>
    </row>
    <row r="2378" spans="1:3" x14ac:dyDescent="0.15">
      <c r="A2378" s="10">
        <v>1885</v>
      </c>
      <c r="B2378" t="s">
        <v>1884</v>
      </c>
    </row>
    <row r="2379" spans="1:3" x14ac:dyDescent="0.15">
      <c r="A2379" s="10">
        <v>1886</v>
      </c>
      <c r="B2379" t="s">
        <v>1885</v>
      </c>
    </row>
    <row r="2380" spans="1:3" x14ac:dyDescent="0.15">
      <c r="A2380" s="10">
        <v>1887</v>
      </c>
      <c r="B2380" t="s">
        <v>1886</v>
      </c>
    </row>
    <row r="2381" spans="1:3" x14ac:dyDescent="0.15">
      <c r="A2381" s="10">
        <v>1888</v>
      </c>
      <c r="B2381" t="s">
        <v>1887</v>
      </c>
    </row>
    <row r="2382" spans="1:3" x14ac:dyDescent="0.15">
      <c r="A2382" s="10">
        <v>1889</v>
      </c>
      <c r="B2382" t="s">
        <v>1888</v>
      </c>
    </row>
    <row r="2383" spans="1:3" x14ac:dyDescent="0.15">
      <c r="A2383" s="10">
        <v>1890</v>
      </c>
      <c r="B2383" t="s">
        <v>1889</v>
      </c>
    </row>
    <row r="2384" spans="1:3" x14ac:dyDescent="0.15">
      <c r="A2384" s="10">
        <v>1891</v>
      </c>
      <c r="B2384" t="s">
        <v>1890</v>
      </c>
    </row>
    <row r="2385" spans="1:2" x14ac:dyDescent="0.15">
      <c r="A2385" s="10">
        <v>1892</v>
      </c>
      <c r="B2385" t="s">
        <v>1891</v>
      </c>
    </row>
    <row r="2386" spans="1:2" x14ac:dyDescent="0.15">
      <c r="A2386" s="10">
        <v>1893</v>
      </c>
      <c r="B2386" t="s">
        <v>1892</v>
      </c>
    </row>
    <row r="2387" spans="1:2" x14ac:dyDescent="0.15">
      <c r="A2387" s="10">
        <v>1894</v>
      </c>
      <c r="B2387" t="s">
        <v>1893</v>
      </c>
    </row>
    <row r="2388" spans="1:2" x14ac:dyDescent="0.15">
      <c r="A2388" s="10">
        <v>1895</v>
      </c>
      <c r="B2388" t="s">
        <v>1894</v>
      </c>
    </row>
    <row r="2389" spans="1:2" x14ac:dyDescent="0.15">
      <c r="A2389" s="10">
        <v>1896</v>
      </c>
      <c r="B2389" t="s">
        <v>1895</v>
      </c>
    </row>
    <row r="2390" spans="1:2" x14ac:dyDescent="0.15">
      <c r="A2390" s="10">
        <v>1897</v>
      </c>
      <c r="B2390" t="s">
        <v>1896</v>
      </c>
    </row>
    <row r="2391" spans="1:2" x14ac:dyDescent="0.15">
      <c r="A2391" s="10">
        <v>1898</v>
      </c>
      <c r="B2391" t="s">
        <v>1897</v>
      </c>
    </row>
    <row r="2392" spans="1:2" x14ac:dyDescent="0.15">
      <c r="A2392" s="10">
        <v>1899</v>
      </c>
      <c r="B2392" t="s">
        <v>1898</v>
      </c>
    </row>
    <row r="2393" spans="1:2" x14ac:dyDescent="0.15">
      <c r="A2393" s="10">
        <v>1900</v>
      </c>
      <c r="B2393" t="s">
        <v>1899</v>
      </c>
    </row>
    <row r="2394" spans="1:2" x14ac:dyDescent="0.15">
      <c r="A2394" s="10">
        <v>1901</v>
      </c>
      <c r="B2394" t="s">
        <v>1900</v>
      </c>
    </row>
    <row r="2395" spans="1:2" x14ac:dyDescent="0.15">
      <c r="A2395" s="10">
        <v>1902</v>
      </c>
      <c r="B2395" t="s">
        <v>1901</v>
      </c>
    </row>
    <row r="2396" spans="1:2" x14ac:dyDescent="0.15">
      <c r="A2396" s="10">
        <v>1903</v>
      </c>
      <c r="B2396" t="s">
        <v>1902</v>
      </c>
    </row>
    <row r="2397" spans="1:2" x14ac:dyDescent="0.15">
      <c r="A2397" s="10">
        <v>1904</v>
      </c>
      <c r="B2397" t="s">
        <v>1903</v>
      </c>
    </row>
    <row r="2398" spans="1:2" x14ac:dyDescent="0.15">
      <c r="A2398" s="10">
        <v>1905</v>
      </c>
      <c r="B2398" t="s">
        <v>1904</v>
      </c>
    </row>
    <row r="2399" spans="1:2" x14ac:dyDescent="0.15">
      <c r="A2399" s="10">
        <v>1906</v>
      </c>
      <c r="B2399" t="s">
        <v>1905</v>
      </c>
    </row>
    <row r="2400" spans="1:2" x14ac:dyDescent="0.15">
      <c r="A2400" s="10">
        <v>1907</v>
      </c>
      <c r="B2400" t="s">
        <v>1906</v>
      </c>
    </row>
    <row r="2401" spans="1:2" x14ac:dyDescent="0.15">
      <c r="A2401" s="10">
        <v>1908</v>
      </c>
      <c r="B2401" t="s">
        <v>1907</v>
      </c>
    </row>
    <row r="2402" spans="1:2" x14ac:dyDescent="0.15">
      <c r="A2402" s="10">
        <v>1909</v>
      </c>
      <c r="B2402" t="s">
        <v>1908</v>
      </c>
    </row>
    <row r="2403" spans="1:2" x14ac:dyDescent="0.15">
      <c r="A2403" s="10">
        <v>1910</v>
      </c>
      <c r="B2403" t="s">
        <v>1909</v>
      </c>
    </row>
    <row r="2404" spans="1:2" x14ac:dyDescent="0.15">
      <c r="A2404" s="10">
        <v>1911</v>
      </c>
      <c r="B2404" t="s">
        <v>1910</v>
      </c>
    </row>
    <row r="2405" spans="1:2" x14ac:dyDescent="0.15">
      <c r="A2405" s="10">
        <v>1912</v>
      </c>
      <c r="B2405" t="s">
        <v>1911</v>
      </c>
    </row>
    <row r="2406" spans="1:2" x14ac:dyDescent="0.15">
      <c r="A2406" s="10">
        <v>1913</v>
      </c>
      <c r="B2406" t="s">
        <v>1912</v>
      </c>
    </row>
    <row r="2407" spans="1:2" x14ac:dyDescent="0.15">
      <c r="A2407" s="10">
        <v>1914</v>
      </c>
      <c r="B2407" t="s">
        <v>1913</v>
      </c>
    </row>
    <row r="2408" spans="1:2" x14ac:dyDescent="0.15">
      <c r="A2408" s="10">
        <v>1915</v>
      </c>
      <c r="B2408" t="s">
        <v>1914</v>
      </c>
    </row>
    <row r="2409" spans="1:2" x14ac:dyDescent="0.15">
      <c r="A2409" s="10">
        <v>1916</v>
      </c>
      <c r="B2409" t="s">
        <v>1915</v>
      </c>
    </row>
    <row r="2410" spans="1:2" x14ac:dyDescent="0.15">
      <c r="A2410" s="10">
        <v>1917</v>
      </c>
      <c r="B2410" t="s">
        <v>1916</v>
      </c>
    </row>
    <row r="2411" spans="1:2" x14ac:dyDescent="0.15">
      <c r="A2411" s="10">
        <v>1918</v>
      </c>
      <c r="B2411" t="s">
        <v>1917</v>
      </c>
    </row>
    <row r="2412" spans="1:2" x14ac:dyDescent="0.15">
      <c r="A2412" s="10">
        <v>1919</v>
      </c>
      <c r="B2412" t="s">
        <v>1918</v>
      </c>
    </row>
    <row r="2413" spans="1:2" x14ac:dyDescent="0.15">
      <c r="A2413" s="10">
        <v>1920</v>
      </c>
      <c r="B2413" t="s">
        <v>1919</v>
      </c>
    </row>
    <row r="2414" spans="1:2" x14ac:dyDescent="0.15">
      <c r="A2414" s="10">
        <v>1921</v>
      </c>
      <c r="B2414" t="s">
        <v>1920</v>
      </c>
    </row>
    <row r="2415" spans="1:2" x14ac:dyDescent="0.15">
      <c r="A2415" s="10">
        <v>1922</v>
      </c>
      <c r="B2415" t="s">
        <v>1921</v>
      </c>
    </row>
    <row r="2416" spans="1:2" x14ac:dyDescent="0.15">
      <c r="A2416" s="10">
        <v>1923</v>
      </c>
      <c r="B2416" t="s">
        <v>1922</v>
      </c>
    </row>
    <row r="2417" spans="1:2" x14ac:dyDescent="0.15">
      <c r="A2417" s="10">
        <v>1924</v>
      </c>
      <c r="B2417" t="s">
        <v>1923</v>
      </c>
    </row>
    <row r="2418" spans="1:2" x14ac:dyDescent="0.15">
      <c r="A2418" s="10">
        <v>1925</v>
      </c>
      <c r="B2418" t="s">
        <v>1924</v>
      </c>
    </row>
    <row r="2419" spans="1:2" x14ac:dyDescent="0.15">
      <c r="A2419" s="10">
        <v>1926</v>
      </c>
      <c r="B2419" t="s">
        <v>1925</v>
      </c>
    </row>
    <row r="2420" spans="1:2" x14ac:dyDescent="0.15">
      <c r="A2420" s="10">
        <v>1927</v>
      </c>
      <c r="B2420" t="s">
        <v>1926</v>
      </c>
    </row>
    <row r="2421" spans="1:2" x14ac:dyDescent="0.15">
      <c r="A2421" s="10">
        <v>1928</v>
      </c>
      <c r="B2421" t="s">
        <v>1927</v>
      </c>
    </row>
    <row r="2422" spans="1:2" x14ac:dyDescent="0.15">
      <c r="A2422" s="10">
        <v>1929</v>
      </c>
      <c r="B2422" t="s">
        <v>1928</v>
      </c>
    </row>
    <row r="2423" spans="1:2" x14ac:dyDescent="0.15">
      <c r="A2423" s="10">
        <v>1930</v>
      </c>
      <c r="B2423" t="s">
        <v>1929</v>
      </c>
    </row>
    <row r="2424" spans="1:2" x14ac:dyDescent="0.15">
      <c r="A2424" s="10">
        <v>1931</v>
      </c>
      <c r="B2424" t="s">
        <v>1930</v>
      </c>
    </row>
    <row r="2425" spans="1:2" x14ac:dyDescent="0.15">
      <c r="A2425" s="10">
        <v>1932</v>
      </c>
      <c r="B2425" t="s">
        <v>1931</v>
      </c>
    </row>
    <row r="2426" spans="1:2" x14ac:dyDescent="0.15">
      <c r="A2426" s="10">
        <v>1933</v>
      </c>
      <c r="B2426" t="s">
        <v>1932</v>
      </c>
    </row>
    <row r="2427" spans="1:2" x14ac:dyDescent="0.15">
      <c r="A2427" s="10">
        <v>1934</v>
      </c>
      <c r="B2427" t="s">
        <v>1933</v>
      </c>
    </row>
    <row r="2428" spans="1:2" x14ac:dyDescent="0.15">
      <c r="A2428" s="10">
        <v>1935</v>
      </c>
      <c r="B2428" t="s">
        <v>1934</v>
      </c>
    </row>
    <row r="2429" spans="1:2" x14ac:dyDescent="0.15">
      <c r="A2429" s="10">
        <v>1936</v>
      </c>
      <c r="B2429" t="s">
        <v>1935</v>
      </c>
    </row>
    <row r="2430" spans="1:2" x14ac:dyDescent="0.15">
      <c r="A2430" s="10">
        <v>1937</v>
      </c>
      <c r="B2430" t="s">
        <v>1936</v>
      </c>
    </row>
    <row r="2431" spans="1:2" x14ac:dyDescent="0.15">
      <c r="A2431" s="10">
        <v>1938</v>
      </c>
      <c r="B2431" t="s">
        <v>1937</v>
      </c>
    </row>
    <row r="2432" spans="1:2" x14ac:dyDescent="0.15">
      <c r="A2432" s="10">
        <v>1939</v>
      </c>
      <c r="B2432" t="s">
        <v>1938</v>
      </c>
    </row>
    <row r="2433" spans="1:2" x14ac:dyDescent="0.15">
      <c r="A2433" s="10">
        <v>1940</v>
      </c>
      <c r="B2433" t="s">
        <v>1939</v>
      </c>
    </row>
    <row r="2434" spans="1:2" x14ac:dyDescent="0.15">
      <c r="A2434" s="10">
        <v>1941</v>
      </c>
      <c r="B2434" t="s">
        <v>1940</v>
      </c>
    </row>
    <row r="2435" spans="1:2" x14ac:dyDescent="0.15">
      <c r="A2435" s="10">
        <v>1942</v>
      </c>
      <c r="B2435" t="s">
        <v>1941</v>
      </c>
    </row>
    <row r="2436" spans="1:2" x14ac:dyDescent="0.15">
      <c r="A2436" s="10">
        <v>1943</v>
      </c>
      <c r="B2436" t="s">
        <v>1942</v>
      </c>
    </row>
    <row r="2437" spans="1:2" x14ac:dyDescent="0.15">
      <c r="A2437" s="10">
        <v>1944</v>
      </c>
      <c r="B2437" t="s">
        <v>1943</v>
      </c>
    </row>
    <row r="2438" spans="1:2" x14ac:dyDescent="0.15">
      <c r="A2438" s="10">
        <v>1945</v>
      </c>
      <c r="B2438" t="s">
        <v>1944</v>
      </c>
    </row>
    <row r="2439" spans="1:2" x14ac:dyDescent="0.15">
      <c r="A2439" s="10">
        <v>1946</v>
      </c>
      <c r="B2439" t="s">
        <v>1945</v>
      </c>
    </row>
    <row r="2440" spans="1:2" x14ac:dyDescent="0.15">
      <c r="A2440" s="10">
        <v>1947</v>
      </c>
      <c r="B2440" t="s">
        <v>1946</v>
      </c>
    </row>
    <row r="2441" spans="1:2" x14ac:dyDescent="0.15">
      <c r="A2441" s="10">
        <v>1948</v>
      </c>
      <c r="B2441" t="s">
        <v>1947</v>
      </c>
    </row>
    <row r="2442" spans="1:2" x14ac:dyDescent="0.15">
      <c r="A2442" s="10">
        <v>1949</v>
      </c>
      <c r="B2442" t="s">
        <v>1948</v>
      </c>
    </row>
    <row r="2443" spans="1:2" x14ac:dyDescent="0.15">
      <c r="A2443" s="10">
        <v>1950</v>
      </c>
      <c r="B2443" t="s">
        <v>1949</v>
      </c>
    </row>
    <row r="2444" spans="1:2" x14ac:dyDescent="0.15">
      <c r="A2444" s="10">
        <v>1951</v>
      </c>
      <c r="B2444" t="s">
        <v>1950</v>
      </c>
    </row>
    <row r="2445" spans="1:2" x14ac:dyDescent="0.15">
      <c r="A2445" s="10">
        <v>1952</v>
      </c>
      <c r="B2445" t="s">
        <v>1951</v>
      </c>
    </row>
    <row r="2446" spans="1:2" x14ac:dyDescent="0.15">
      <c r="A2446" s="10">
        <v>1953</v>
      </c>
      <c r="B2446" t="s">
        <v>1952</v>
      </c>
    </row>
    <row r="2447" spans="1:2" x14ac:dyDescent="0.15">
      <c r="A2447" s="10">
        <v>1954</v>
      </c>
      <c r="B2447" t="s">
        <v>1953</v>
      </c>
    </row>
    <row r="2448" spans="1:2" x14ac:dyDescent="0.15">
      <c r="A2448" s="10">
        <v>1955</v>
      </c>
      <c r="B2448" t="s">
        <v>1954</v>
      </c>
    </row>
    <row r="2449" spans="1:2" x14ac:dyDescent="0.15">
      <c r="A2449" s="10">
        <v>1956</v>
      </c>
      <c r="B2449" t="s">
        <v>1955</v>
      </c>
    </row>
    <row r="2450" spans="1:2" x14ac:dyDescent="0.15">
      <c r="A2450" s="10">
        <v>1957</v>
      </c>
      <c r="B2450" t="s">
        <v>1956</v>
      </c>
    </row>
    <row r="2451" spans="1:2" x14ac:dyDescent="0.15">
      <c r="A2451" s="10">
        <v>1958</v>
      </c>
      <c r="B2451" t="s">
        <v>1957</v>
      </c>
    </row>
    <row r="2452" spans="1:2" x14ac:dyDescent="0.15">
      <c r="A2452" s="10">
        <v>1959</v>
      </c>
      <c r="B2452" t="s">
        <v>1958</v>
      </c>
    </row>
    <row r="2453" spans="1:2" x14ac:dyDescent="0.15">
      <c r="A2453" s="10">
        <v>1960</v>
      </c>
      <c r="B2453" t="s">
        <v>1959</v>
      </c>
    </row>
    <row r="2454" spans="1:2" x14ac:dyDescent="0.15">
      <c r="A2454" s="10">
        <v>1961</v>
      </c>
      <c r="B2454" t="s">
        <v>1960</v>
      </c>
    </row>
    <row r="2455" spans="1:2" x14ac:dyDescent="0.15">
      <c r="A2455" s="10">
        <v>1962</v>
      </c>
      <c r="B2455" t="s">
        <v>1961</v>
      </c>
    </row>
    <row r="2456" spans="1:2" x14ac:dyDescent="0.15">
      <c r="A2456" s="10">
        <v>1963</v>
      </c>
      <c r="B2456" t="s">
        <v>1962</v>
      </c>
    </row>
    <row r="2457" spans="1:2" x14ac:dyDescent="0.15">
      <c r="A2457" s="10">
        <v>1964</v>
      </c>
      <c r="B2457" t="s">
        <v>1963</v>
      </c>
    </row>
    <row r="2458" spans="1:2" x14ac:dyDescent="0.15">
      <c r="A2458" s="10">
        <v>1965</v>
      </c>
      <c r="B2458" t="s">
        <v>1964</v>
      </c>
    </row>
    <row r="2459" spans="1:2" x14ac:dyDescent="0.15">
      <c r="A2459" s="10">
        <v>1966</v>
      </c>
      <c r="B2459" t="s">
        <v>1965</v>
      </c>
    </row>
    <row r="2460" spans="1:2" x14ac:dyDescent="0.15">
      <c r="A2460" s="10">
        <v>1967</v>
      </c>
      <c r="B2460" t="s">
        <v>1966</v>
      </c>
    </row>
    <row r="2461" spans="1:2" x14ac:dyDescent="0.15">
      <c r="A2461" s="10">
        <v>1968</v>
      </c>
      <c r="B2461" t="s">
        <v>1967</v>
      </c>
    </row>
    <row r="2462" spans="1:2" x14ac:dyDescent="0.15">
      <c r="A2462" s="10">
        <v>1969</v>
      </c>
      <c r="B2462" t="s">
        <v>1968</v>
      </c>
    </row>
    <row r="2463" spans="1:2" x14ac:dyDescent="0.15">
      <c r="A2463" s="10">
        <v>1970</v>
      </c>
      <c r="B2463" t="s">
        <v>1969</v>
      </c>
    </row>
    <row r="2464" spans="1:2" x14ac:dyDescent="0.15">
      <c r="A2464" s="10">
        <v>1971</v>
      </c>
      <c r="B2464" t="s">
        <v>1970</v>
      </c>
    </row>
    <row r="2465" spans="1:3" x14ac:dyDescent="0.15">
      <c r="A2465" s="10">
        <v>1972</v>
      </c>
      <c r="B2465" t="s">
        <v>1971</v>
      </c>
    </row>
    <row r="2466" spans="1:3" x14ac:dyDescent="0.15">
      <c r="A2466" s="10">
        <v>1973</v>
      </c>
      <c r="B2466" t="s">
        <v>1972</v>
      </c>
    </row>
    <row r="2467" spans="1:3" x14ac:dyDescent="0.15">
      <c r="A2467" s="10">
        <v>1974</v>
      </c>
      <c r="B2467" t="s">
        <v>1973</v>
      </c>
      <c r="C2467" s="8"/>
    </row>
    <row r="2468" spans="1:3" x14ac:dyDescent="0.15">
      <c r="A2468" s="10">
        <v>1975</v>
      </c>
      <c r="B2468" t="s">
        <v>1974</v>
      </c>
    </row>
    <row r="2469" spans="1:3" x14ac:dyDescent="0.15">
      <c r="A2469" s="10">
        <v>1976</v>
      </c>
      <c r="B2469" t="s">
        <v>1975</v>
      </c>
    </row>
    <row r="2470" spans="1:3" x14ac:dyDescent="0.15">
      <c r="A2470" s="10">
        <v>1977</v>
      </c>
      <c r="B2470" t="s">
        <v>1976</v>
      </c>
    </row>
    <row r="2471" spans="1:3" x14ac:dyDescent="0.15">
      <c r="A2471" s="10">
        <v>1978</v>
      </c>
      <c r="B2471" t="s">
        <v>1977</v>
      </c>
    </row>
    <row r="2472" spans="1:3" x14ac:dyDescent="0.15">
      <c r="A2472" s="10">
        <v>1979</v>
      </c>
      <c r="B2472" t="s">
        <v>1978</v>
      </c>
      <c r="C2472" s="8"/>
    </row>
    <row r="2473" spans="1:3" x14ac:dyDescent="0.15">
      <c r="A2473" s="10">
        <v>1980</v>
      </c>
      <c r="B2473" t="s">
        <v>1979</v>
      </c>
    </row>
    <row r="2474" spans="1:3" x14ac:dyDescent="0.15">
      <c r="A2474" s="10">
        <v>1981</v>
      </c>
      <c r="B2474" t="s">
        <v>1980</v>
      </c>
    </row>
    <row r="2475" spans="1:3" x14ac:dyDescent="0.15">
      <c r="A2475" s="10">
        <v>1982</v>
      </c>
      <c r="B2475" t="s">
        <v>1981</v>
      </c>
    </row>
    <row r="2476" spans="1:3" x14ac:dyDescent="0.15">
      <c r="A2476" s="10">
        <v>1983</v>
      </c>
      <c r="B2476" t="s">
        <v>1982</v>
      </c>
    </row>
    <row r="2477" spans="1:3" x14ac:dyDescent="0.15">
      <c r="A2477" s="10">
        <v>1984</v>
      </c>
      <c r="B2477" t="s">
        <v>1983</v>
      </c>
    </row>
    <row r="2478" spans="1:3" x14ac:dyDescent="0.15">
      <c r="A2478" s="10">
        <v>1985</v>
      </c>
      <c r="B2478" t="s">
        <v>1984</v>
      </c>
    </row>
    <row r="2479" spans="1:3" x14ac:dyDescent="0.15">
      <c r="A2479" s="10">
        <v>1986</v>
      </c>
      <c r="B2479" t="s">
        <v>1985</v>
      </c>
    </row>
    <row r="2480" spans="1:3" x14ac:dyDescent="0.15">
      <c r="A2480" s="10">
        <v>1987</v>
      </c>
      <c r="B2480" t="s">
        <v>1986</v>
      </c>
    </row>
    <row r="2481" spans="1:3" x14ac:dyDescent="0.15">
      <c r="A2481" s="10">
        <v>1988</v>
      </c>
      <c r="B2481" t="s">
        <v>1987</v>
      </c>
      <c r="C2481" s="8"/>
    </row>
    <row r="2482" spans="1:3" x14ac:dyDescent="0.15">
      <c r="A2482" s="10">
        <v>1989</v>
      </c>
      <c r="B2482" t="s">
        <v>1988</v>
      </c>
    </row>
    <row r="2483" spans="1:3" x14ac:dyDescent="0.15">
      <c r="A2483" s="10">
        <v>1990</v>
      </c>
      <c r="B2483" t="s">
        <v>1989</v>
      </c>
    </row>
    <row r="2484" spans="1:3" x14ac:dyDescent="0.15">
      <c r="A2484" s="10">
        <v>1991</v>
      </c>
      <c r="B2484" t="s">
        <v>1990</v>
      </c>
    </row>
    <row r="2485" spans="1:3" x14ac:dyDescent="0.15">
      <c r="A2485" s="10">
        <v>1992</v>
      </c>
      <c r="B2485" t="s">
        <v>1991</v>
      </c>
    </row>
    <row r="2486" spans="1:3" x14ac:dyDescent="0.15">
      <c r="A2486" s="10">
        <v>1993</v>
      </c>
      <c r="B2486" t="s">
        <v>1992</v>
      </c>
    </row>
    <row r="2487" spans="1:3" x14ac:dyDescent="0.15">
      <c r="A2487" s="10">
        <v>1994</v>
      </c>
      <c r="B2487" t="s">
        <v>1993</v>
      </c>
    </row>
    <row r="2488" spans="1:3" x14ac:dyDescent="0.15">
      <c r="A2488" s="10">
        <v>1995</v>
      </c>
      <c r="B2488" t="s">
        <v>1994</v>
      </c>
    </row>
    <row r="2489" spans="1:3" x14ac:dyDescent="0.15">
      <c r="A2489" s="10">
        <v>1996</v>
      </c>
      <c r="B2489" t="s">
        <v>1995</v>
      </c>
    </row>
    <row r="2490" spans="1:3" x14ac:dyDescent="0.15">
      <c r="A2490" s="10">
        <v>1997</v>
      </c>
      <c r="B2490" t="s">
        <v>1996</v>
      </c>
    </row>
    <row r="2491" spans="1:3" x14ac:dyDescent="0.15">
      <c r="A2491" s="10">
        <v>1998</v>
      </c>
      <c r="B2491" t="s">
        <v>1997</v>
      </c>
    </row>
    <row r="2492" spans="1:3" x14ac:dyDescent="0.15">
      <c r="A2492" s="10">
        <v>1999</v>
      </c>
      <c r="B2492" t="s">
        <v>1998</v>
      </c>
    </row>
    <row r="2493" spans="1:3" x14ac:dyDescent="0.15">
      <c r="A2493" s="10">
        <v>2000</v>
      </c>
      <c r="B2493" t="s">
        <v>1999</v>
      </c>
    </row>
    <row r="2494" spans="1:3" x14ac:dyDescent="0.15">
      <c r="A2494" s="10">
        <v>2001</v>
      </c>
      <c r="B2494" t="s">
        <v>2000</v>
      </c>
    </row>
    <row r="2495" spans="1:3" x14ac:dyDescent="0.15">
      <c r="A2495" s="10">
        <v>2002</v>
      </c>
      <c r="B2495" t="s">
        <v>2001</v>
      </c>
    </row>
    <row r="2496" spans="1:3" x14ac:dyDescent="0.15">
      <c r="A2496" s="10">
        <v>2003</v>
      </c>
      <c r="B2496" t="s">
        <v>2002</v>
      </c>
    </row>
    <row r="2497" spans="1:3" x14ac:dyDescent="0.15">
      <c r="A2497" s="10">
        <v>2004</v>
      </c>
      <c r="B2497" t="s">
        <v>2003</v>
      </c>
    </row>
    <row r="2498" spans="1:3" x14ac:dyDescent="0.15">
      <c r="A2498" s="10">
        <v>2005</v>
      </c>
      <c r="B2498" t="s">
        <v>2004</v>
      </c>
    </row>
    <row r="2499" spans="1:3" x14ac:dyDescent="0.15">
      <c r="A2499" s="10">
        <v>2006</v>
      </c>
      <c r="B2499" t="s">
        <v>2005</v>
      </c>
    </row>
    <row r="2500" spans="1:3" x14ac:dyDescent="0.15">
      <c r="A2500" s="10">
        <v>2007</v>
      </c>
      <c r="B2500" t="s">
        <v>2006</v>
      </c>
    </row>
    <row r="2501" spans="1:3" x14ac:dyDescent="0.15">
      <c r="A2501" s="10">
        <v>2008</v>
      </c>
      <c r="B2501" t="s">
        <v>2007</v>
      </c>
    </row>
    <row r="2502" spans="1:3" x14ac:dyDescent="0.15">
      <c r="A2502" s="10">
        <v>2009</v>
      </c>
      <c r="B2502" t="s">
        <v>2008</v>
      </c>
    </row>
    <row r="2503" spans="1:3" x14ac:dyDescent="0.15">
      <c r="A2503" s="10">
        <v>2010</v>
      </c>
      <c r="B2503" t="s">
        <v>2009</v>
      </c>
    </row>
    <row r="2504" spans="1:3" x14ac:dyDescent="0.15">
      <c r="A2504" s="10">
        <v>2011</v>
      </c>
      <c r="B2504" t="s">
        <v>2010</v>
      </c>
      <c r="C2504" s="8"/>
    </row>
    <row r="2505" spans="1:3" x14ac:dyDescent="0.15">
      <c r="A2505" s="10">
        <v>2012</v>
      </c>
      <c r="B2505" t="s">
        <v>2011</v>
      </c>
    </row>
    <row r="2506" spans="1:3" x14ac:dyDescent="0.15">
      <c r="A2506" s="10">
        <v>2013</v>
      </c>
      <c r="B2506" t="s">
        <v>2012</v>
      </c>
    </row>
    <row r="2507" spans="1:3" x14ac:dyDescent="0.15">
      <c r="A2507" s="10">
        <v>2014</v>
      </c>
      <c r="B2507" t="s">
        <v>2013</v>
      </c>
    </row>
    <row r="2508" spans="1:3" x14ac:dyDescent="0.15">
      <c r="A2508" s="10">
        <v>2015</v>
      </c>
      <c r="B2508" t="s">
        <v>2014</v>
      </c>
    </row>
    <row r="2509" spans="1:3" x14ac:dyDescent="0.15">
      <c r="A2509" s="10">
        <v>2016</v>
      </c>
      <c r="B2509" t="s">
        <v>2015</v>
      </c>
    </row>
    <row r="2510" spans="1:3" x14ac:dyDescent="0.15">
      <c r="A2510" s="10">
        <v>2017</v>
      </c>
      <c r="B2510" t="s">
        <v>2016</v>
      </c>
    </row>
    <row r="2511" spans="1:3" x14ac:dyDescent="0.15">
      <c r="A2511" s="10">
        <v>2018</v>
      </c>
      <c r="B2511" t="s">
        <v>2017</v>
      </c>
    </row>
    <row r="2512" spans="1:3" x14ac:dyDescent="0.15">
      <c r="A2512" s="10">
        <v>2019</v>
      </c>
      <c r="B2512" t="s">
        <v>2018</v>
      </c>
    </row>
    <row r="2513" spans="1:3" x14ac:dyDescent="0.15">
      <c r="A2513" s="10">
        <v>2020</v>
      </c>
      <c r="B2513" t="s">
        <v>2019</v>
      </c>
    </row>
    <row r="2514" spans="1:3" x14ac:dyDescent="0.15">
      <c r="A2514" s="10">
        <v>2021</v>
      </c>
      <c r="B2514" t="s">
        <v>2020</v>
      </c>
    </row>
    <row r="2515" spans="1:3" x14ac:dyDescent="0.15">
      <c r="A2515" s="10">
        <v>2022</v>
      </c>
      <c r="B2515" t="s">
        <v>2021</v>
      </c>
    </row>
    <row r="2516" spans="1:3" x14ac:dyDescent="0.15">
      <c r="A2516" s="10">
        <v>2023</v>
      </c>
      <c r="B2516" t="s">
        <v>2022</v>
      </c>
    </row>
    <row r="2517" spans="1:3" x14ac:dyDescent="0.15">
      <c r="A2517" s="10">
        <v>2024</v>
      </c>
      <c r="B2517" t="s">
        <v>2023</v>
      </c>
    </row>
    <row r="2518" spans="1:3" x14ac:dyDescent="0.15">
      <c r="A2518" s="10">
        <v>2025</v>
      </c>
      <c r="B2518" t="s">
        <v>2024</v>
      </c>
    </row>
    <row r="2519" spans="1:3" x14ac:dyDescent="0.15">
      <c r="A2519" s="10">
        <v>2026</v>
      </c>
      <c r="B2519" t="s">
        <v>2025</v>
      </c>
    </row>
    <row r="2520" spans="1:3" x14ac:dyDescent="0.15">
      <c r="A2520" s="10">
        <v>2027</v>
      </c>
      <c r="B2520" t="s">
        <v>2026</v>
      </c>
    </row>
    <row r="2521" spans="1:3" x14ac:dyDescent="0.15">
      <c r="A2521" s="10">
        <v>2028</v>
      </c>
      <c r="B2521" t="s">
        <v>2027</v>
      </c>
    </row>
    <row r="2522" spans="1:3" x14ac:dyDescent="0.15">
      <c r="A2522" s="10">
        <v>2029</v>
      </c>
      <c r="B2522" t="s">
        <v>2028</v>
      </c>
    </row>
    <row r="2523" spans="1:3" x14ac:dyDescent="0.15">
      <c r="A2523" s="10">
        <v>2030</v>
      </c>
      <c r="B2523" t="s">
        <v>2029</v>
      </c>
    </row>
    <row r="2524" spans="1:3" x14ac:dyDescent="0.15">
      <c r="A2524" s="10">
        <v>2031</v>
      </c>
      <c r="B2524" t="s">
        <v>2030</v>
      </c>
    </row>
    <row r="2525" spans="1:3" x14ac:dyDescent="0.15">
      <c r="A2525" s="10">
        <v>2032</v>
      </c>
      <c r="B2525" t="s">
        <v>2031</v>
      </c>
    </row>
    <row r="2526" spans="1:3" x14ac:dyDescent="0.15">
      <c r="A2526" s="10">
        <v>2033</v>
      </c>
      <c r="B2526" t="s">
        <v>2032</v>
      </c>
    </row>
    <row r="2527" spans="1:3" x14ac:dyDescent="0.15">
      <c r="A2527" s="10">
        <v>2034</v>
      </c>
      <c r="B2527" t="s">
        <v>2033</v>
      </c>
      <c r="C2527" s="8"/>
    </row>
    <row r="2528" spans="1:3" x14ac:dyDescent="0.15">
      <c r="A2528" s="10">
        <v>2035</v>
      </c>
      <c r="B2528" t="s">
        <v>2034</v>
      </c>
    </row>
    <row r="2529" spans="1:2" x14ac:dyDescent="0.15">
      <c r="A2529" s="10">
        <v>2036</v>
      </c>
      <c r="B2529" t="s">
        <v>2035</v>
      </c>
    </row>
    <row r="2530" spans="1:2" x14ac:dyDescent="0.15">
      <c r="A2530" s="10">
        <v>2037</v>
      </c>
      <c r="B2530" t="s">
        <v>2036</v>
      </c>
    </row>
    <row r="2531" spans="1:2" x14ac:dyDescent="0.15">
      <c r="A2531" s="10">
        <v>2038</v>
      </c>
      <c r="B2531" t="s">
        <v>2037</v>
      </c>
    </row>
    <row r="2532" spans="1:2" x14ac:dyDescent="0.15">
      <c r="A2532" s="10">
        <v>2039</v>
      </c>
      <c r="B2532" t="s">
        <v>2038</v>
      </c>
    </row>
    <row r="2533" spans="1:2" x14ac:dyDescent="0.15">
      <c r="A2533" s="10">
        <v>2040</v>
      </c>
      <c r="B2533" t="s">
        <v>2039</v>
      </c>
    </row>
    <row r="2534" spans="1:2" x14ac:dyDescent="0.15">
      <c r="A2534" s="10">
        <v>2041</v>
      </c>
      <c r="B2534" t="s">
        <v>2040</v>
      </c>
    </row>
    <row r="2535" spans="1:2" x14ac:dyDescent="0.15">
      <c r="A2535" s="10">
        <v>2042</v>
      </c>
      <c r="B2535" t="s">
        <v>2041</v>
      </c>
    </row>
    <row r="2536" spans="1:2" x14ac:dyDescent="0.15">
      <c r="A2536" s="10">
        <v>2043</v>
      </c>
      <c r="B2536" t="s">
        <v>2042</v>
      </c>
    </row>
    <row r="2537" spans="1:2" x14ac:dyDescent="0.15">
      <c r="A2537" s="10">
        <v>2044</v>
      </c>
      <c r="B2537" t="s">
        <v>2043</v>
      </c>
    </row>
    <row r="2538" spans="1:2" x14ac:dyDescent="0.15">
      <c r="A2538" s="10">
        <v>2045</v>
      </c>
      <c r="B2538" t="s">
        <v>2044</v>
      </c>
    </row>
    <row r="2539" spans="1:2" x14ac:dyDescent="0.15">
      <c r="A2539" s="10">
        <v>2046</v>
      </c>
      <c r="B2539" t="s">
        <v>2045</v>
      </c>
    </row>
    <row r="2540" spans="1:2" x14ac:dyDescent="0.15">
      <c r="A2540" s="10">
        <v>2047</v>
      </c>
      <c r="B2540" t="s">
        <v>2046</v>
      </c>
    </row>
    <row r="2541" spans="1:2" x14ac:dyDescent="0.15">
      <c r="A2541" s="10">
        <v>2048</v>
      </c>
      <c r="B2541" t="s">
        <v>2047</v>
      </c>
    </row>
    <row r="2542" spans="1:2" x14ac:dyDescent="0.15">
      <c r="A2542" s="10">
        <v>2049</v>
      </c>
      <c r="B2542" t="s">
        <v>2048</v>
      </c>
    </row>
    <row r="2543" spans="1:2" x14ac:dyDescent="0.15">
      <c r="A2543" s="10">
        <v>2050</v>
      </c>
      <c r="B2543" t="s">
        <v>2049</v>
      </c>
    </row>
    <row r="2544" spans="1:2" x14ac:dyDescent="0.15">
      <c r="A2544" s="10">
        <v>2051</v>
      </c>
      <c r="B2544" t="s">
        <v>2050</v>
      </c>
    </row>
    <row r="2545" spans="1:2" x14ac:dyDescent="0.15">
      <c r="A2545" s="10">
        <v>2052</v>
      </c>
      <c r="B2545" t="s">
        <v>2051</v>
      </c>
    </row>
    <row r="2546" spans="1:2" x14ac:dyDescent="0.15">
      <c r="A2546" s="10">
        <v>2053</v>
      </c>
      <c r="B2546" t="s">
        <v>2052</v>
      </c>
    </row>
    <row r="2547" spans="1:2" x14ac:dyDescent="0.15">
      <c r="A2547" s="10">
        <v>2054</v>
      </c>
      <c r="B2547" t="s">
        <v>2053</v>
      </c>
    </row>
    <row r="2548" spans="1:2" x14ac:dyDescent="0.15">
      <c r="A2548" s="10">
        <v>2055</v>
      </c>
      <c r="B2548" t="s">
        <v>2054</v>
      </c>
    </row>
    <row r="2549" spans="1:2" x14ac:dyDescent="0.15">
      <c r="A2549" s="10">
        <v>2056</v>
      </c>
      <c r="B2549" t="s">
        <v>2055</v>
      </c>
    </row>
    <row r="2550" spans="1:2" x14ac:dyDescent="0.15">
      <c r="A2550" s="10">
        <v>2057</v>
      </c>
      <c r="B2550" t="s">
        <v>2056</v>
      </c>
    </row>
    <row r="2551" spans="1:2" x14ac:dyDescent="0.15">
      <c r="A2551" s="10">
        <v>2058</v>
      </c>
      <c r="B2551" t="s">
        <v>2057</v>
      </c>
    </row>
    <row r="2552" spans="1:2" x14ac:dyDescent="0.15">
      <c r="A2552" s="10">
        <v>2059</v>
      </c>
      <c r="B2552" t="s">
        <v>2058</v>
      </c>
    </row>
    <row r="2553" spans="1:2" x14ac:dyDescent="0.15">
      <c r="A2553" s="10">
        <v>2060</v>
      </c>
      <c r="B2553" t="s">
        <v>2059</v>
      </c>
    </row>
    <row r="2554" spans="1:2" x14ac:dyDescent="0.15">
      <c r="A2554" s="10">
        <v>2061</v>
      </c>
      <c r="B2554" t="s">
        <v>2060</v>
      </c>
    </row>
    <row r="2555" spans="1:2" x14ac:dyDescent="0.15">
      <c r="A2555" s="10">
        <v>2062</v>
      </c>
      <c r="B2555" t="s">
        <v>2061</v>
      </c>
    </row>
    <row r="2556" spans="1:2" x14ac:dyDescent="0.15">
      <c r="A2556" s="10">
        <v>2063</v>
      </c>
      <c r="B2556" t="s">
        <v>2062</v>
      </c>
    </row>
    <row r="2557" spans="1:2" x14ac:dyDescent="0.15">
      <c r="A2557" s="10">
        <v>2064</v>
      </c>
      <c r="B2557" t="s">
        <v>2063</v>
      </c>
    </row>
    <row r="2558" spans="1:2" x14ac:dyDescent="0.15">
      <c r="A2558" s="10">
        <v>2065</v>
      </c>
      <c r="B2558" t="s">
        <v>2064</v>
      </c>
    </row>
    <row r="2559" spans="1:2" x14ac:dyDescent="0.15">
      <c r="A2559" s="10">
        <v>2066</v>
      </c>
      <c r="B2559" t="s">
        <v>2065</v>
      </c>
    </row>
    <row r="2560" spans="1:2" x14ac:dyDescent="0.15">
      <c r="A2560" s="10">
        <v>2067</v>
      </c>
      <c r="B2560" t="s">
        <v>2066</v>
      </c>
    </row>
    <row r="2561" spans="1:3" x14ac:dyDescent="0.15">
      <c r="A2561" s="10">
        <v>2068</v>
      </c>
      <c r="B2561" t="s">
        <v>2067</v>
      </c>
    </row>
    <row r="2562" spans="1:3" x14ac:dyDescent="0.15">
      <c r="A2562" s="10">
        <v>2069</v>
      </c>
      <c r="B2562" t="s">
        <v>2068</v>
      </c>
    </row>
    <row r="2563" spans="1:3" x14ac:dyDescent="0.15">
      <c r="A2563" s="10">
        <v>2070</v>
      </c>
      <c r="B2563" t="s">
        <v>2069</v>
      </c>
    </row>
    <row r="2564" spans="1:3" x14ac:dyDescent="0.15">
      <c r="A2564" s="10">
        <v>2071</v>
      </c>
      <c r="B2564" t="s">
        <v>2070</v>
      </c>
    </row>
    <row r="2565" spans="1:3" x14ac:dyDescent="0.15">
      <c r="A2565" s="10">
        <v>2072</v>
      </c>
      <c r="B2565" t="s">
        <v>2071</v>
      </c>
    </row>
    <row r="2566" spans="1:3" x14ac:dyDescent="0.15">
      <c r="A2566" s="10">
        <v>2073</v>
      </c>
      <c r="B2566" t="s">
        <v>2072</v>
      </c>
      <c r="C2566" s="8"/>
    </row>
    <row r="2567" spans="1:3" x14ac:dyDescent="0.15">
      <c r="A2567" s="10">
        <v>2074</v>
      </c>
      <c r="B2567" t="s">
        <v>2073</v>
      </c>
    </row>
    <row r="2568" spans="1:3" x14ac:dyDescent="0.15">
      <c r="A2568" s="10">
        <v>2075</v>
      </c>
      <c r="B2568" t="s">
        <v>2074</v>
      </c>
    </row>
    <row r="2569" spans="1:3" x14ac:dyDescent="0.15">
      <c r="A2569" s="10">
        <v>2076</v>
      </c>
      <c r="B2569" t="s">
        <v>2075</v>
      </c>
    </row>
    <row r="2570" spans="1:3" x14ac:dyDescent="0.15">
      <c r="A2570" s="10">
        <v>2077</v>
      </c>
      <c r="B2570" t="s">
        <v>2076</v>
      </c>
    </row>
    <row r="2571" spans="1:3" x14ac:dyDescent="0.15">
      <c r="A2571" s="10">
        <v>2078</v>
      </c>
      <c r="B2571" t="s">
        <v>2077</v>
      </c>
    </row>
    <row r="2572" spans="1:3" x14ac:dyDescent="0.15">
      <c r="A2572" s="10">
        <v>2079</v>
      </c>
      <c r="B2572" t="s">
        <v>2078</v>
      </c>
    </row>
    <row r="2573" spans="1:3" x14ac:dyDescent="0.15">
      <c r="A2573" s="10">
        <v>2080</v>
      </c>
      <c r="B2573" t="s">
        <v>2079</v>
      </c>
    </row>
    <row r="2574" spans="1:3" x14ac:dyDescent="0.15">
      <c r="A2574" s="10">
        <v>2081</v>
      </c>
      <c r="B2574" t="s">
        <v>2080</v>
      </c>
    </row>
    <row r="2575" spans="1:3" x14ac:dyDescent="0.15">
      <c r="A2575" s="10">
        <v>2082</v>
      </c>
      <c r="B2575" t="s">
        <v>2081</v>
      </c>
    </row>
    <row r="2576" spans="1:3" x14ac:dyDescent="0.15">
      <c r="A2576" s="10">
        <v>2083</v>
      </c>
      <c r="B2576" t="s">
        <v>2082</v>
      </c>
      <c r="C2576" s="8"/>
    </row>
    <row r="2577" spans="1:2" x14ac:dyDescent="0.15">
      <c r="A2577" s="10">
        <v>2084</v>
      </c>
      <c r="B2577" t="s">
        <v>2083</v>
      </c>
    </row>
    <row r="2578" spans="1:2" x14ac:dyDescent="0.15">
      <c r="A2578" s="10">
        <v>2085</v>
      </c>
      <c r="B2578" t="s">
        <v>2084</v>
      </c>
    </row>
    <row r="2579" spans="1:2" x14ac:dyDescent="0.15">
      <c r="A2579" s="10">
        <v>2086</v>
      </c>
      <c r="B2579" t="s">
        <v>2085</v>
      </c>
    </row>
    <row r="2580" spans="1:2" x14ac:dyDescent="0.15">
      <c r="A2580" s="10">
        <v>2087</v>
      </c>
      <c r="B2580" t="s">
        <v>2086</v>
      </c>
    </row>
    <row r="2581" spans="1:2" x14ac:dyDescent="0.15">
      <c r="A2581" s="10">
        <v>2088</v>
      </c>
      <c r="B2581" t="s">
        <v>2087</v>
      </c>
    </row>
    <row r="2582" spans="1:2" x14ac:dyDescent="0.15">
      <c r="A2582" s="10">
        <v>2089</v>
      </c>
      <c r="B2582" t="s">
        <v>2088</v>
      </c>
    </row>
    <row r="2583" spans="1:2" x14ac:dyDescent="0.15">
      <c r="A2583" s="10">
        <v>2090</v>
      </c>
      <c r="B2583" t="s">
        <v>2089</v>
      </c>
    </row>
    <row r="2584" spans="1:2" x14ac:dyDescent="0.15">
      <c r="A2584" s="10">
        <v>2091</v>
      </c>
      <c r="B2584" t="s">
        <v>2090</v>
      </c>
    </row>
    <row r="2585" spans="1:2" x14ac:dyDescent="0.15">
      <c r="A2585" s="10">
        <v>2092</v>
      </c>
      <c r="B2585" t="s">
        <v>2091</v>
      </c>
    </row>
    <row r="2586" spans="1:2" x14ac:dyDescent="0.15">
      <c r="A2586" s="10">
        <v>2093</v>
      </c>
      <c r="B2586" t="s">
        <v>2092</v>
      </c>
    </row>
    <row r="2587" spans="1:2" x14ac:dyDescent="0.15">
      <c r="A2587" s="10">
        <v>2094</v>
      </c>
      <c r="B2587" t="s">
        <v>2093</v>
      </c>
    </row>
    <row r="2588" spans="1:2" x14ac:dyDescent="0.15">
      <c r="A2588" s="10">
        <v>2095</v>
      </c>
      <c r="B2588" t="s">
        <v>2094</v>
      </c>
    </row>
    <row r="2589" spans="1:2" x14ac:dyDescent="0.15">
      <c r="A2589" s="10">
        <v>2096</v>
      </c>
      <c r="B2589" t="s">
        <v>2095</v>
      </c>
    </row>
    <row r="2590" spans="1:2" x14ac:dyDescent="0.15">
      <c r="A2590" s="10">
        <v>2097</v>
      </c>
      <c r="B2590" t="s">
        <v>2096</v>
      </c>
    </row>
    <row r="2591" spans="1:2" x14ac:dyDescent="0.15">
      <c r="A2591" s="10">
        <v>2098</v>
      </c>
      <c r="B2591" t="s">
        <v>2097</v>
      </c>
    </row>
    <row r="2592" spans="1:2" x14ac:dyDescent="0.15">
      <c r="A2592" s="10">
        <v>2099</v>
      </c>
      <c r="B2592" t="s">
        <v>2098</v>
      </c>
    </row>
    <row r="2593" spans="1:2" x14ac:dyDescent="0.15">
      <c r="A2593" s="10">
        <v>2100</v>
      </c>
      <c r="B2593" t="s">
        <v>2099</v>
      </c>
    </row>
    <row r="2594" spans="1:2" x14ac:dyDescent="0.15">
      <c r="A2594" s="10">
        <v>2101</v>
      </c>
      <c r="B2594" t="s">
        <v>2100</v>
      </c>
    </row>
    <row r="2595" spans="1:2" x14ac:dyDescent="0.15">
      <c r="A2595" s="10">
        <v>2102</v>
      </c>
      <c r="B2595" t="s">
        <v>2101</v>
      </c>
    </row>
    <row r="2596" spans="1:2" x14ac:dyDescent="0.15">
      <c r="A2596" s="10">
        <v>2103</v>
      </c>
      <c r="B2596" t="s">
        <v>2102</v>
      </c>
    </row>
    <row r="2597" spans="1:2" x14ac:dyDescent="0.15">
      <c r="A2597" s="10">
        <v>2104</v>
      </c>
      <c r="B2597" t="s">
        <v>2103</v>
      </c>
    </row>
    <row r="2598" spans="1:2" x14ac:dyDescent="0.15">
      <c r="A2598" s="10">
        <v>2105</v>
      </c>
      <c r="B2598" t="s">
        <v>2104</v>
      </c>
    </row>
    <row r="2599" spans="1:2" x14ac:dyDescent="0.15">
      <c r="A2599" s="10">
        <v>2106</v>
      </c>
      <c r="B2599" t="s">
        <v>2105</v>
      </c>
    </row>
    <row r="2600" spans="1:2" x14ac:dyDescent="0.15">
      <c r="A2600" s="10">
        <v>2107</v>
      </c>
      <c r="B2600" t="s">
        <v>2106</v>
      </c>
    </row>
    <row r="2601" spans="1:2" x14ac:dyDescent="0.15">
      <c r="A2601" s="10">
        <v>2108</v>
      </c>
      <c r="B2601" t="s">
        <v>2107</v>
      </c>
    </row>
    <row r="2602" spans="1:2" x14ac:dyDescent="0.15">
      <c r="A2602" s="10">
        <v>2109</v>
      </c>
      <c r="B2602" t="s">
        <v>2108</v>
      </c>
    </row>
    <row r="2603" spans="1:2" x14ac:dyDescent="0.15">
      <c r="A2603" s="10">
        <v>2110</v>
      </c>
      <c r="B2603" t="s">
        <v>2109</v>
      </c>
    </row>
    <row r="2604" spans="1:2" x14ac:dyDescent="0.15">
      <c r="A2604" s="10">
        <v>2111</v>
      </c>
      <c r="B2604" t="s">
        <v>2110</v>
      </c>
    </row>
    <row r="2605" spans="1:2" x14ac:dyDescent="0.15">
      <c r="A2605" s="10">
        <v>2112</v>
      </c>
      <c r="B2605" t="s">
        <v>2111</v>
      </c>
    </row>
    <row r="2606" spans="1:2" x14ac:dyDescent="0.15">
      <c r="A2606" s="10">
        <v>2113</v>
      </c>
      <c r="B2606" t="s">
        <v>2112</v>
      </c>
    </row>
    <row r="2607" spans="1:2" x14ac:dyDescent="0.15">
      <c r="A2607" s="10">
        <v>2114</v>
      </c>
      <c r="B2607" t="s">
        <v>2113</v>
      </c>
    </row>
    <row r="2608" spans="1:2" x14ac:dyDescent="0.15">
      <c r="A2608" s="10">
        <v>2115</v>
      </c>
      <c r="B2608" t="s">
        <v>2114</v>
      </c>
    </row>
    <row r="2609" spans="1:3" x14ac:dyDescent="0.15">
      <c r="A2609" s="10">
        <v>2116</v>
      </c>
      <c r="B2609" t="s">
        <v>2115</v>
      </c>
    </row>
    <row r="2610" spans="1:3" x14ac:dyDescent="0.15">
      <c r="A2610" s="10">
        <v>2117</v>
      </c>
      <c r="B2610" t="s">
        <v>2116</v>
      </c>
      <c r="C2610" s="8"/>
    </row>
    <row r="2611" spans="1:3" x14ac:dyDescent="0.15">
      <c r="A2611" s="10">
        <v>2118</v>
      </c>
      <c r="B2611" t="s">
        <v>2117</v>
      </c>
    </row>
    <row r="2612" spans="1:3" x14ac:dyDescent="0.15">
      <c r="A2612" s="10">
        <v>2119</v>
      </c>
      <c r="B2612" t="s">
        <v>2118</v>
      </c>
    </row>
    <row r="2613" spans="1:3" x14ac:dyDescent="0.15">
      <c r="A2613" s="10">
        <v>2120</v>
      </c>
      <c r="B2613" t="s">
        <v>2119</v>
      </c>
    </row>
    <row r="2614" spans="1:3" x14ac:dyDescent="0.15">
      <c r="A2614" s="10">
        <v>2121</v>
      </c>
      <c r="B2614" t="s">
        <v>2120</v>
      </c>
    </row>
    <row r="2615" spans="1:3" x14ac:dyDescent="0.15">
      <c r="A2615" s="10">
        <v>2122</v>
      </c>
      <c r="B2615" t="s">
        <v>2121</v>
      </c>
    </row>
    <row r="2616" spans="1:3" x14ac:dyDescent="0.15">
      <c r="A2616" s="10">
        <v>2123</v>
      </c>
      <c r="B2616" t="s">
        <v>2122</v>
      </c>
    </row>
    <row r="2617" spans="1:3" x14ac:dyDescent="0.15">
      <c r="A2617" s="10">
        <v>2124</v>
      </c>
      <c r="B2617" t="s">
        <v>2123</v>
      </c>
    </row>
    <row r="2618" spans="1:3" x14ac:dyDescent="0.15">
      <c r="A2618" s="10">
        <v>2125</v>
      </c>
      <c r="B2618" t="s">
        <v>2124</v>
      </c>
    </row>
    <row r="2619" spans="1:3" x14ac:dyDescent="0.15">
      <c r="A2619" s="10">
        <v>2126</v>
      </c>
      <c r="B2619" t="s">
        <v>2125</v>
      </c>
    </row>
    <row r="2620" spans="1:3" x14ac:dyDescent="0.15">
      <c r="A2620" s="10">
        <v>2127</v>
      </c>
      <c r="B2620" t="s">
        <v>2126</v>
      </c>
    </row>
    <row r="2621" spans="1:3" x14ac:dyDescent="0.15">
      <c r="A2621" s="10">
        <v>2128</v>
      </c>
      <c r="B2621" t="s">
        <v>2127</v>
      </c>
    </row>
    <row r="2622" spans="1:3" x14ac:dyDescent="0.15">
      <c r="A2622" s="10">
        <v>2129</v>
      </c>
      <c r="B2622" t="s">
        <v>2128</v>
      </c>
    </row>
    <row r="2623" spans="1:3" x14ac:dyDescent="0.15">
      <c r="A2623" s="10">
        <v>2130</v>
      </c>
      <c r="B2623" t="s">
        <v>2129</v>
      </c>
    </row>
    <row r="2624" spans="1:3" x14ac:dyDescent="0.15">
      <c r="A2624" s="10">
        <v>2131</v>
      </c>
      <c r="B2624" t="s">
        <v>2130</v>
      </c>
    </row>
    <row r="2625" spans="1:3" x14ac:dyDescent="0.15">
      <c r="A2625" s="10">
        <v>2132</v>
      </c>
      <c r="B2625" t="s">
        <v>2131</v>
      </c>
    </row>
    <row r="2626" spans="1:3" x14ac:dyDescent="0.15">
      <c r="A2626" s="10">
        <v>2133</v>
      </c>
      <c r="B2626" t="s">
        <v>2132</v>
      </c>
    </row>
    <row r="2627" spans="1:3" x14ac:dyDescent="0.15">
      <c r="A2627" s="10">
        <v>2134</v>
      </c>
      <c r="B2627" t="s">
        <v>2133</v>
      </c>
    </row>
    <row r="2628" spans="1:3" x14ac:dyDescent="0.15">
      <c r="A2628" s="10">
        <v>2135</v>
      </c>
      <c r="B2628" t="s">
        <v>2134</v>
      </c>
    </row>
    <row r="2629" spans="1:3" x14ac:dyDescent="0.15">
      <c r="A2629" s="10">
        <v>2136</v>
      </c>
      <c r="B2629" t="s">
        <v>2135</v>
      </c>
    </row>
    <row r="2630" spans="1:3" x14ac:dyDescent="0.15">
      <c r="A2630" s="10">
        <v>2137</v>
      </c>
      <c r="B2630" t="s">
        <v>2136</v>
      </c>
    </row>
    <row r="2631" spans="1:3" x14ac:dyDescent="0.15">
      <c r="A2631" s="10">
        <v>2138</v>
      </c>
      <c r="B2631" t="s">
        <v>2137</v>
      </c>
    </row>
    <row r="2632" spans="1:3" x14ac:dyDescent="0.15">
      <c r="A2632" s="10">
        <v>2139</v>
      </c>
      <c r="B2632" t="s">
        <v>2138</v>
      </c>
    </row>
    <row r="2633" spans="1:3" x14ac:dyDescent="0.15">
      <c r="A2633" s="10">
        <v>2140</v>
      </c>
      <c r="B2633" t="s">
        <v>2139</v>
      </c>
    </row>
    <row r="2634" spans="1:3" x14ac:dyDescent="0.15">
      <c r="A2634" s="10">
        <v>2141</v>
      </c>
      <c r="B2634" t="s">
        <v>2140</v>
      </c>
    </row>
    <row r="2635" spans="1:3" x14ac:dyDescent="0.15">
      <c r="A2635" s="10">
        <v>2142</v>
      </c>
      <c r="B2635" t="s">
        <v>2141</v>
      </c>
    </row>
    <row r="2636" spans="1:3" x14ac:dyDescent="0.15">
      <c r="A2636" s="10">
        <v>2143</v>
      </c>
      <c r="B2636" t="s">
        <v>2142</v>
      </c>
      <c r="C2636" s="8"/>
    </row>
    <row r="2637" spans="1:3" x14ac:dyDescent="0.15">
      <c r="A2637" s="10">
        <v>2144</v>
      </c>
      <c r="B2637" t="s">
        <v>2143</v>
      </c>
    </row>
    <row r="2638" spans="1:3" x14ac:dyDescent="0.15">
      <c r="A2638" s="10">
        <v>2145</v>
      </c>
      <c r="B2638" t="s">
        <v>2144</v>
      </c>
    </row>
    <row r="2639" spans="1:3" x14ac:dyDescent="0.15">
      <c r="A2639" s="10">
        <v>2146</v>
      </c>
      <c r="B2639" t="s">
        <v>2145</v>
      </c>
    </row>
    <row r="2640" spans="1:3" x14ac:dyDescent="0.15">
      <c r="A2640" s="10">
        <v>2147</v>
      </c>
      <c r="B2640" t="s">
        <v>2146</v>
      </c>
    </row>
    <row r="2641" spans="1:3" x14ac:dyDescent="0.15">
      <c r="A2641" s="10">
        <v>2148</v>
      </c>
      <c r="B2641" t="s">
        <v>2147</v>
      </c>
      <c r="C2641" s="8"/>
    </row>
    <row r="2642" spans="1:3" x14ac:dyDescent="0.15">
      <c r="A2642" s="10">
        <v>2149</v>
      </c>
      <c r="B2642" t="s">
        <v>2148</v>
      </c>
    </row>
    <row r="2643" spans="1:3" x14ac:dyDescent="0.15">
      <c r="A2643" s="10">
        <v>2150</v>
      </c>
      <c r="B2643" t="s">
        <v>2149</v>
      </c>
    </row>
    <row r="2644" spans="1:3" x14ac:dyDescent="0.15">
      <c r="A2644" s="10">
        <v>2151</v>
      </c>
      <c r="B2644" t="s">
        <v>2150</v>
      </c>
    </row>
    <row r="2645" spans="1:3" x14ac:dyDescent="0.15">
      <c r="A2645" s="10">
        <v>2152</v>
      </c>
      <c r="B2645" t="s">
        <v>2151</v>
      </c>
    </row>
    <row r="2646" spans="1:3" x14ac:dyDescent="0.15">
      <c r="A2646" s="10">
        <v>2153</v>
      </c>
      <c r="B2646" t="s">
        <v>2152</v>
      </c>
    </row>
    <row r="2647" spans="1:3" x14ac:dyDescent="0.15">
      <c r="A2647" s="10">
        <v>2154</v>
      </c>
      <c r="B2647" t="s">
        <v>2153</v>
      </c>
    </row>
    <row r="2648" spans="1:3" x14ac:dyDescent="0.15">
      <c r="A2648" s="10">
        <v>2155</v>
      </c>
      <c r="B2648" t="s">
        <v>2154</v>
      </c>
    </row>
    <row r="2649" spans="1:3" x14ac:dyDescent="0.15">
      <c r="A2649" s="10">
        <v>2156</v>
      </c>
      <c r="B2649" t="s">
        <v>2155</v>
      </c>
    </row>
    <row r="2650" spans="1:3" x14ac:dyDescent="0.15">
      <c r="A2650" s="10">
        <v>2157</v>
      </c>
      <c r="B2650" t="s">
        <v>2156</v>
      </c>
    </row>
    <row r="2651" spans="1:3" x14ac:dyDescent="0.15">
      <c r="A2651" s="10">
        <v>2158</v>
      </c>
      <c r="B2651" t="s">
        <v>2157</v>
      </c>
    </row>
    <row r="2652" spans="1:3" x14ac:dyDescent="0.15">
      <c r="A2652" s="10">
        <v>2159</v>
      </c>
      <c r="B2652" t="s">
        <v>2158</v>
      </c>
    </row>
    <row r="2653" spans="1:3" x14ac:dyDescent="0.15">
      <c r="A2653" s="10">
        <v>2160</v>
      </c>
      <c r="B2653" t="s">
        <v>2159</v>
      </c>
    </row>
    <row r="2654" spans="1:3" x14ac:dyDescent="0.15">
      <c r="A2654" s="10">
        <v>2161</v>
      </c>
      <c r="B2654" t="s">
        <v>2160</v>
      </c>
    </row>
    <row r="2655" spans="1:3" x14ac:dyDescent="0.15">
      <c r="A2655" s="10">
        <v>2162</v>
      </c>
      <c r="B2655" t="s">
        <v>2161</v>
      </c>
    </row>
    <row r="2656" spans="1:3" x14ac:dyDescent="0.15">
      <c r="A2656" s="10">
        <v>2163</v>
      </c>
      <c r="B2656" t="s">
        <v>2162</v>
      </c>
    </row>
    <row r="2657" spans="1:2" x14ac:dyDescent="0.15">
      <c r="A2657" s="10">
        <v>2164</v>
      </c>
      <c r="B2657" t="s">
        <v>2163</v>
      </c>
    </row>
    <row r="2658" spans="1:2" x14ac:dyDescent="0.15">
      <c r="A2658" s="10">
        <v>2165</v>
      </c>
      <c r="B2658" t="s">
        <v>2164</v>
      </c>
    </row>
    <row r="2659" spans="1:2" x14ac:dyDescent="0.15">
      <c r="A2659" s="10">
        <v>2166</v>
      </c>
      <c r="B2659" t="s">
        <v>2165</v>
      </c>
    </row>
    <row r="2660" spans="1:2" x14ac:dyDescent="0.15">
      <c r="A2660" s="10">
        <v>2167</v>
      </c>
      <c r="B2660" t="s">
        <v>2166</v>
      </c>
    </row>
    <row r="2661" spans="1:2" x14ac:dyDescent="0.15">
      <c r="A2661" s="10">
        <v>2168</v>
      </c>
      <c r="B2661" t="s">
        <v>2167</v>
      </c>
    </row>
    <row r="2662" spans="1:2" x14ac:dyDescent="0.15">
      <c r="A2662" s="10">
        <v>2169</v>
      </c>
      <c r="B2662" t="s">
        <v>2168</v>
      </c>
    </row>
    <row r="2663" spans="1:2" x14ac:dyDescent="0.15">
      <c r="A2663" s="10">
        <v>2170</v>
      </c>
      <c r="B2663" t="s">
        <v>2169</v>
      </c>
    </row>
    <row r="2664" spans="1:2" x14ac:dyDescent="0.15">
      <c r="A2664" s="10">
        <v>2171</v>
      </c>
      <c r="B2664" t="s">
        <v>2170</v>
      </c>
    </row>
    <row r="2665" spans="1:2" x14ac:dyDescent="0.15">
      <c r="A2665" s="10">
        <v>2172</v>
      </c>
      <c r="B2665" t="s">
        <v>2171</v>
      </c>
    </row>
    <row r="2666" spans="1:2" x14ac:dyDescent="0.15">
      <c r="A2666" s="10">
        <v>2173</v>
      </c>
      <c r="B2666" t="s">
        <v>2172</v>
      </c>
    </row>
    <row r="2667" spans="1:2" x14ac:dyDescent="0.15">
      <c r="A2667" s="10">
        <v>2174</v>
      </c>
      <c r="B2667" t="s">
        <v>2173</v>
      </c>
    </row>
    <row r="2668" spans="1:2" x14ac:dyDescent="0.15">
      <c r="A2668" s="10">
        <v>2175</v>
      </c>
      <c r="B2668" t="s">
        <v>2174</v>
      </c>
    </row>
    <row r="2669" spans="1:2" x14ac:dyDescent="0.15">
      <c r="A2669" s="10">
        <v>2176</v>
      </c>
      <c r="B2669" t="s">
        <v>2175</v>
      </c>
    </row>
    <row r="2670" spans="1:2" x14ac:dyDescent="0.15">
      <c r="A2670" s="10">
        <v>2177</v>
      </c>
      <c r="B2670" t="s">
        <v>2176</v>
      </c>
    </row>
    <row r="2671" spans="1:2" x14ac:dyDescent="0.15">
      <c r="A2671" s="10">
        <v>2178</v>
      </c>
      <c r="B2671" t="s">
        <v>2177</v>
      </c>
    </row>
    <row r="2672" spans="1:2" x14ac:dyDescent="0.15">
      <c r="A2672" s="10">
        <v>2179</v>
      </c>
      <c r="B2672" t="s">
        <v>2178</v>
      </c>
    </row>
    <row r="2673" spans="1:2" x14ac:dyDescent="0.15">
      <c r="A2673" s="10">
        <v>2180</v>
      </c>
      <c r="B2673" t="s">
        <v>2179</v>
      </c>
    </row>
    <row r="2674" spans="1:2" x14ac:dyDescent="0.15">
      <c r="A2674" s="10">
        <v>2181</v>
      </c>
      <c r="B2674" t="s">
        <v>2180</v>
      </c>
    </row>
    <row r="2675" spans="1:2" x14ac:dyDescent="0.15">
      <c r="A2675" s="10">
        <v>2182</v>
      </c>
      <c r="B2675" t="s">
        <v>2181</v>
      </c>
    </row>
    <row r="2676" spans="1:2" x14ac:dyDescent="0.15">
      <c r="A2676" s="10">
        <v>2183</v>
      </c>
      <c r="B2676" t="s">
        <v>2182</v>
      </c>
    </row>
    <row r="2677" spans="1:2" x14ac:dyDescent="0.15">
      <c r="A2677" s="10">
        <v>2184</v>
      </c>
      <c r="B2677" t="s">
        <v>2183</v>
      </c>
    </row>
    <row r="2678" spans="1:2" x14ac:dyDescent="0.15">
      <c r="A2678" s="10">
        <v>2185</v>
      </c>
      <c r="B2678" t="s">
        <v>2184</v>
      </c>
    </row>
    <row r="2679" spans="1:2" x14ac:dyDescent="0.15">
      <c r="A2679" s="10">
        <v>2186</v>
      </c>
      <c r="B2679" t="s">
        <v>2185</v>
      </c>
    </row>
    <row r="2680" spans="1:2" x14ac:dyDescent="0.15">
      <c r="A2680" s="10">
        <v>2187</v>
      </c>
      <c r="B2680" t="s">
        <v>2186</v>
      </c>
    </row>
    <row r="2681" spans="1:2" x14ac:dyDescent="0.15">
      <c r="A2681" s="10">
        <v>2188</v>
      </c>
      <c r="B2681" t="s">
        <v>2187</v>
      </c>
    </row>
    <row r="2682" spans="1:2" x14ac:dyDescent="0.15">
      <c r="A2682" s="10">
        <v>2189</v>
      </c>
      <c r="B2682" t="s">
        <v>2188</v>
      </c>
    </row>
    <row r="2683" spans="1:2" x14ac:dyDescent="0.15">
      <c r="A2683" s="10">
        <v>2190</v>
      </c>
      <c r="B2683" t="s">
        <v>2189</v>
      </c>
    </row>
    <row r="2684" spans="1:2" x14ac:dyDescent="0.15">
      <c r="A2684" s="10">
        <v>2191</v>
      </c>
      <c r="B2684" t="s">
        <v>2190</v>
      </c>
    </row>
    <row r="2685" spans="1:2" x14ac:dyDescent="0.15">
      <c r="A2685" s="10">
        <v>2192</v>
      </c>
      <c r="B2685" t="s">
        <v>2191</v>
      </c>
    </row>
    <row r="2686" spans="1:2" x14ac:dyDescent="0.15">
      <c r="A2686" s="10">
        <v>2193</v>
      </c>
      <c r="B2686" t="s">
        <v>2192</v>
      </c>
    </row>
    <row r="2687" spans="1:2" x14ac:dyDescent="0.15">
      <c r="A2687" s="10">
        <v>2194</v>
      </c>
      <c r="B2687" t="s">
        <v>2193</v>
      </c>
    </row>
    <row r="2688" spans="1:2" x14ac:dyDescent="0.15">
      <c r="A2688" s="10">
        <v>2195</v>
      </c>
      <c r="B2688" t="s">
        <v>2194</v>
      </c>
    </row>
    <row r="2689" spans="1:3" x14ac:dyDescent="0.15">
      <c r="A2689" s="10">
        <v>2196</v>
      </c>
      <c r="B2689" t="s">
        <v>2195</v>
      </c>
    </row>
    <row r="2690" spans="1:3" x14ac:dyDescent="0.15">
      <c r="A2690" s="10">
        <v>2197</v>
      </c>
      <c r="B2690" t="s">
        <v>2196</v>
      </c>
    </row>
    <row r="2691" spans="1:3" x14ac:dyDescent="0.15">
      <c r="A2691" s="10">
        <v>2198</v>
      </c>
      <c r="B2691" t="s">
        <v>2197</v>
      </c>
    </row>
    <row r="2692" spans="1:3" x14ac:dyDescent="0.15">
      <c r="A2692" s="10">
        <v>2199</v>
      </c>
      <c r="B2692" t="s">
        <v>2198</v>
      </c>
    </row>
    <row r="2693" spans="1:3" x14ac:dyDescent="0.15">
      <c r="A2693" s="10">
        <v>2200</v>
      </c>
      <c r="B2693" t="s">
        <v>2199</v>
      </c>
    </row>
    <row r="2694" spans="1:3" x14ac:dyDescent="0.15">
      <c r="A2694" s="10">
        <v>2201</v>
      </c>
      <c r="B2694" t="s">
        <v>2200</v>
      </c>
    </row>
    <row r="2695" spans="1:3" x14ac:dyDescent="0.15">
      <c r="A2695" s="10">
        <v>2202</v>
      </c>
      <c r="B2695" t="s">
        <v>2201</v>
      </c>
    </row>
    <row r="2696" spans="1:3" x14ac:dyDescent="0.15">
      <c r="A2696" s="10">
        <v>2203</v>
      </c>
      <c r="B2696" t="s">
        <v>2202</v>
      </c>
    </row>
    <row r="2697" spans="1:3" x14ac:dyDescent="0.15">
      <c r="A2697" s="10">
        <v>2204</v>
      </c>
      <c r="B2697" t="s">
        <v>2203</v>
      </c>
      <c r="C2697" s="8"/>
    </row>
    <row r="2698" spans="1:3" x14ac:dyDescent="0.15">
      <c r="A2698" s="10">
        <v>2205</v>
      </c>
      <c r="B2698" t="s">
        <v>2204</v>
      </c>
    </row>
    <row r="2699" spans="1:3" x14ac:dyDescent="0.15">
      <c r="A2699" s="10">
        <v>2206</v>
      </c>
      <c r="B2699" t="s">
        <v>2205</v>
      </c>
    </row>
    <row r="2700" spans="1:3" x14ac:dyDescent="0.15">
      <c r="A2700" s="10">
        <v>2207</v>
      </c>
      <c r="B2700" t="s">
        <v>2206</v>
      </c>
    </row>
    <row r="2701" spans="1:3" x14ac:dyDescent="0.15">
      <c r="A2701" s="10">
        <v>2208</v>
      </c>
      <c r="B2701" t="s">
        <v>2207</v>
      </c>
    </row>
    <row r="2702" spans="1:3" x14ac:dyDescent="0.15">
      <c r="A2702" s="10">
        <v>2209</v>
      </c>
      <c r="B2702" t="s">
        <v>2208</v>
      </c>
    </row>
    <row r="2703" spans="1:3" x14ac:dyDescent="0.15">
      <c r="A2703" s="10">
        <v>2210</v>
      </c>
      <c r="B2703" t="s">
        <v>2209</v>
      </c>
    </row>
    <row r="2704" spans="1:3" x14ac:dyDescent="0.15">
      <c r="A2704" s="10">
        <v>2211</v>
      </c>
      <c r="B2704" t="s">
        <v>2210</v>
      </c>
    </row>
    <row r="2705" spans="1:2" x14ac:dyDescent="0.15">
      <c r="A2705" s="10">
        <v>2212</v>
      </c>
      <c r="B2705" t="s">
        <v>2211</v>
      </c>
    </row>
    <row r="2706" spans="1:2" x14ac:dyDescent="0.15">
      <c r="A2706" s="10">
        <v>2213</v>
      </c>
      <c r="B2706" t="s">
        <v>2212</v>
      </c>
    </row>
    <row r="2707" spans="1:2" x14ac:dyDescent="0.15">
      <c r="A2707" s="10">
        <v>2214</v>
      </c>
      <c r="B2707" t="s">
        <v>2213</v>
      </c>
    </row>
    <row r="2708" spans="1:2" x14ac:dyDescent="0.15">
      <c r="A2708" s="10">
        <v>2215</v>
      </c>
      <c r="B2708" t="s">
        <v>2214</v>
      </c>
    </row>
    <row r="2709" spans="1:2" x14ac:dyDescent="0.15">
      <c r="A2709" s="10">
        <v>2216</v>
      </c>
      <c r="B2709" t="s">
        <v>2215</v>
      </c>
    </row>
    <row r="2710" spans="1:2" x14ac:dyDescent="0.15">
      <c r="A2710" s="10">
        <v>2217</v>
      </c>
      <c r="B2710" t="s">
        <v>2216</v>
      </c>
    </row>
    <row r="2711" spans="1:2" x14ac:dyDescent="0.15">
      <c r="A2711" s="10">
        <v>2218</v>
      </c>
      <c r="B2711" t="s">
        <v>2217</v>
      </c>
    </row>
    <row r="2712" spans="1:2" x14ac:dyDescent="0.15">
      <c r="A2712" s="10">
        <v>2219</v>
      </c>
      <c r="B2712" t="s">
        <v>2218</v>
      </c>
    </row>
    <row r="2713" spans="1:2" x14ac:dyDescent="0.15">
      <c r="A2713" s="10">
        <v>2220</v>
      </c>
      <c r="B2713" t="s">
        <v>2219</v>
      </c>
    </row>
    <row r="2714" spans="1:2" x14ac:dyDescent="0.15">
      <c r="A2714" s="10">
        <v>2221</v>
      </c>
      <c r="B2714" t="s">
        <v>2220</v>
      </c>
    </row>
    <row r="2715" spans="1:2" x14ac:dyDescent="0.15">
      <c r="A2715" s="10">
        <v>2222</v>
      </c>
      <c r="B2715" t="s">
        <v>2221</v>
      </c>
    </row>
    <row r="2716" spans="1:2" x14ac:dyDescent="0.15">
      <c r="A2716" s="10">
        <v>2223</v>
      </c>
      <c r="B2716" t="s">
        <v>2222</v>
      </c>
    </row>
    <row r="2717" spans="1:2" x14ac:dyDescent="0.15">
      <c r="A2717" s="10">
        <v>2224</v>
      </c>
      <c r="B2717" t="s">
        <v>2223</v>
      </c>
    </row>
    <row r="2718" spans="1:2" x14ac:dyDescent="0.15">
      <c r="A2718" s="10">
        <v>2225</v>
      </c>
      <c r="B2718" t="s">
        <v>2224</v>
      </c>
    </row>
    <row r="2719" spans="1:2" x14ac:dyDescent="0.15">
      <c r="A2719" s="10">
        <v>2226</v>
      </c>
      <c r="B2719" t="s">
        <v>2225</v>
      </c>
    </row>
    <row r="2720" spans="1:2" x14ac:dyDescent="0.15">
      <c r="A2720" s="10">
        <v>2227</v>
      </c>
      <c r="B2720" t="s">
        <v>2226</v>
      </c>
    </row>
    <row r="2721" spans="1:3" x14ac:dyDescent="0.15">
      <c r="A2721" s="10">
        <v>2228</v>
      </c>
      <c r="B2721" t="s">
        <v>2227</v>
      </c>
    </row>
    <row r="2722" spans="1:3" x14ac:dyDescent="0.15">
      <c r="A2722" s="10">
        <v>2229</v>
      </c>
      <c r="B2722" t="s">
        <v>2228</v>
      </c>
      <c r="C2722" s="8"/>
    </row>
    <row r="2723" spans="1:3" x14ac:dyDescent="0.15">
      <c r="A2723" s="10">
        <v>2230</v>
      </c>
      <c r="B2723" t="s">
        <v>2229</v>
      </c>
    </row>
    <row r="2724" spans="1:3" x14ac:dyDescent="0.15">
      <c r="A2724" s="10">
        <v>2231</v>
      </c>
      <c r="B2724" t="s">
        <v>2230</v>
      </c>
    </row>
    <row r="2725" spans="1:3" x14ac:dyDescent="0.15">
      <c r="A2725" s="10">
        <v>2232</v>
      </c>
      <c r="B2725" t="s">
        <v>2231</v>
      </c>
    </row>
    <row r="2726" spans="1:3" x14ac:dyDescent="0.15">
      <c r="A2726" s="10">
        <v>2233</v>
      </c>
      <c r="B2726" t="s">
        <v>2232</v>
      </c>
    </row>
    <row r="2727" spans="1:3" x14ac:dyDescent="0.15">
      <c r="A2727" s="10">
        <v>2234</v>
      </c>
      <c r="B2727" t="s">
        <v>2233</v>
      </c>
    </row>
    <row r="2728" spans="1:3" x14ac:dyDescent="0.15">
      <c r="A2728" s="10">
        <v>2235</v>
      </c>
      <c r="B2728" t="s">
        <v>2234</v>
      </c>
    </row>
    <row r="2729" spans="1:3" x14ac:dyDescent="0.15">
      <c r="A2729" s="10">
        <v>2236</v>
      </c>
      <c r="B2729" t="s">
        <v>2235</v>
      </c>
    </row>
    <row r="2730" spans="1:3" x14ac:dyDescent="0.15">
      <c r="A2730" s="10">
        <v>2237</v>
      </c>
      <c r="B2730" t="s">
        <v>2236</v>
      </c>
      <c r="C2730" s="8"/>
    </row>
    <row r="2731" spans="1:3" x14ac:dyDescent="0.15">
      <c r="A2731" s="10">
        <v>2238</v>
      </c>
      <c r="B2731" t="s">
        <v>2237</v>
      </c>
    </row>
    <row r="2732" spans="1:3" x14ac:dyDescent="0.15">
      <c r="A2732" s="10">
        <v>2239</v>
      </c>
      <c r="B2732" t="s">
        <v>2238</v>
      </c>
    </row>
    <row r="2733" spans="1:3" x14ac:dyDescent="0.15">
      <c r="A2733" s="10">
        <v>2240</v>
      </c>
      <c r="B2733" t="s">
        <v>2239</v>
      </c>
    </row>
    <row r="2734" spans="1:3" x14ac:dyDescent="0.15">
      <c r="A2734" s="10">
        <v>2241</v>
      </c>
      <c r="B2734" t="s">
        <v>2240</v>
      </c>
    </row>
    <row r="2735" spans="1:3" x14ac:dyDescent="0.15">
      <c r="A2735" s="10">
        <v>2242</v>
      </c>
      <c r="B2735" t="s">
        <v>2241</v>
      </c>
    </row>
    <row r="2736" spans="1:3" x14ac:dyDescent="0.15">
      <c r="A2736" s="10">
        <v>2243</v>
      </c>
      <c r="B2736" t="s">
        <v>2242</v>
      </c>
    </row>
    <row r="2737" spans="1:2" x14ac:dyDescent="0.15">
      <c r="A2737" s="10">
        <v>2244</v>
      </c>
      <c r="B2737" t="s">
        <v>2243</v>
      </c>
    </row>
    <row r="2738" spans="1:2" x14ac:dyDescent="0.15">
      <c r="A2738" s="10">
        <v>2245</v>
      </c>
      <c r="B2738" t="s">
        <v>2244</v>
      </c>
    </row>
    <row r="2739" spans="1:2" x14ac:dyDescent="0.15">
      <c r="A2739" s="10">
        <v>2246</v>
      </c>
      <c r="B2739" t="s">
        <v>2245</v>
      </c>
    </row>
    <row r="2740" spans="1:2" x14ac:dyDescent="0.15">
      <c r="A2740" s="10">
        <v>2247</v>
      </c>
      <c r="B2740" t="s">
        <v>2246</v>
      </c>
    </row>
    <row r="2741" spans="1:2" x14ac:dyDescent="0.15">
      <c r="A2741" s="10">
        <v>2248</v>
      </c>
      <c r="B2741" t="s">
        <v>2247</v>
      </c>
    </row>
    <row r="2742" spans="1:2" x14ac:dyDescent="0.15">
      <c r="A2742" s="10">
        <v>2249</v>
      </c>
      <c r="B2742" t="s">
        <v>2248</v>
      </c>
    </row>
    <row r="2743" spans="1:2" x14ac:dyDescent="0.15">
      <c r="A2743" s="10">
        <v>2250</v>
      </c>
      <c r="B2743" t="s">
        <v>2249</v>
      </c>
    </row>
    <row r="2744" spans="1:2" x14ac:dyDescent="0.15">
      <c r="A2744" s="10">
        <v>2251</v>
      </c>
      <c r="B2744" t="s">
        <v>2250</v>
      </c>
    </row>
    <row r="2745" spans="1:2" x14ac:dyDescent="0.15">
      <c r="A2745" s="10">
        <v>2252</v>
      </c>
      <c r="B2745" t="s">
        <v>2251</v>
      </c>
    </row>
    <row r="2746" spans="1:2" x14ac:dyDescent="0.15">
      <c r="A2746" s="10">
        <v>2253</v>
      </c>
      <c r="B2746" t="s">
        <v>2252</v>
      </c>
    </row>
    <row r="2747" spans="1:2" x14ac:dyDescent="0.15">
      <c r="A2747" s="10">
        <v>2254</v>
      </c>
      <c r="B2747" t="s">
        <v>2253</v>
      </c>
    </row>
    <row r="2748" spans="1:2" x14ac:dyDescent="0.15">
      <c r="A2748" s="10">
        <v>2255</v>
      </c>
      <c r="B2748" t="s">
        <v>2254</v>
      </c>
    </row>
    <row r="2749" spans="1:2" x14ac:dyDescent="0.15">
      <c r="A2749" s="10">
        <v>2256</v>
      </c>
      <c r="B2749" t="s">
        <v>2255</v>
      </c>
    </row>
    <row r="2750" spans="1:2" x14ac:dyDescent="0.15">
      <c r="A2750" s="10">
        <v>2257</v>
      </c>
      <c r="B2750" t="s">
        <v>2256</v>
      </c>
    </row>
    <row r="2751" spans="1:2" x14ac:dyDescent="0.15">
      <c r="A2751" s="10">
        <v>2258</v>
      </c>
      <c r="B2751" t="s">
        <v>2257</v>
      </c>
    </row>
    <row r="2752" spans="1:2" x14ac:dyDescent="0.15">
      <c r="A2752" s="10">
        <v>2259</v>
      </c>
      <c r="B2752" t="s">
        <v>2258</v>
      </c>
    </row>
    <row r="2753" spans="1:3" x14ac:dyDescent="0.15">
      <c r="A2753" s="10">
        <v>2260</v>
      </c>
      <c r="B2753" t="s">
        <v>2259</v>
      </c>
    </row>
    <row r="2754" spans="1:3" x14ac:dyDescent="0.15">
      <c r="A2754" s="10">
        <v>2261</v>
      </c>
      <c r="B2754" t="s">
        <v>2260</v>
      </c>
    </row>
    <row r="2755" spans="1:3" x14ac:dyDescent="0.15">
      <c r="A2755" s="10">
        <v>2262</v>
      </c>
      <c r="B2755" t="s">
        <v>2261</v>
      </c>
    </row>
    <row r="2756" spans="1:3" x14ac:dyDescent="0.15">
      <c r="A2756" s="10">
        <v>2263</v>
      </c>
      <c r="B2756" t="s">
        <v>2262</v>
      </c>
    </row>
    <row r="2757" spans="1:3" x14ac:dyDescent="0.15">
      <c r="A2757" s="10">
        <v>2264</v>
      </c>
      <c r="B2757" t="s">
        <v>2263</v>
      </c>
    </row>
    <row r="2758" spans="1:3" x14ac:dyDescent="0.15">
      <c r="A2758" s="10">
        <v>2265</v>
      </c>
      <c r="B2758" t="s">
        <v>2264</v>
      </c>
    </row>
    <row r="2759" spans="1:3" x14ac:dyDescent="0.15">
      <c r="A2759" s="10">
        <v>2266</v>
      </c>
      <c r="B2759" t="s">
        <v>2265</v>
      </c>
    </row>
    <row r="2760" spans="1:3" x14ac:dyDescent="0.15">
      <c r="A2760" s="10">
        <v>2267</v>
      </c>
      <c r="B2760" t="s">
        <v>2266</v>
      </c>
    </row>
    <row r="2761" spans="1:3" x14ac:dyDescent="0.15">
      <c r="A2761" s="10">
        <v>2268</v>
      </c>
      <c r="B2761" t="s">
        <v>2267</v>
      </c>
    </row>
    <row r="2762" spans="1:3" x14ac:dyDescent="0.15">
      <c r="A2762" s="10">
        <v>2269</v>
      </c>
      <c r="B2762" t="s">
        <v>2268</v>
      </c>
    </row>
    <row r="2763" spans="1:3" x14ac:dyDescent="0.15">
      <c r="A2763" s="10">
        <v>2270</v>
      </c>
      <c r="B2763" t="s">
        <v>2269</v>
      </c>
    </row>
    <row r="2764" spans="1:3" x14ac:dyDescent="0.15">
      <c r="A2764" s="10">
        <v>2271</v>
      </c>
      <c r="B2764" t="s">
        <v>2270</v>
      </c>
    </row>
    <row r="2765" spans="1:3" x14ac:dyDescent="0.15">
      <c r="A2765" s="10">
        <v>2272</v>
      </c>
      <c r="B2765" t="s">
        <v>2271</v>
      </c>
    </row>
    <row r="2766" spans="1:3" x14ac:dyDescent="0.15">
      <c r="A2766" s="10">
        <v>2273</v>
      </c>
      <c r="B2766" t="s">
        <v>2272</v>
      </c>
    </row>
    <row r="2767" spans="1:3" x14ac:dyDescent="0.15">
      <c r="A2767" s="10">
        <v>2274</v>
      </c>
      <c r="B2767" t="s">
        <v>2273</v>
      </c>
    </row>
    <row r="2768" spans="1:3" x14ac:dyDescent="0.15">
      <c r="A2768" s="10">
        <v>2276</v>
      </c>
      <c r="B2768" t="s">
        <v>2275</v>
      </c>
      <c r="C2768" s="8"/>
    </row>
    <row r="2769" spans="1:2" x14ac:dyDescent="0.15">
      <c r="A2769" s="10">
        <v>2277</v>
      </c>
      <c r="B2769" t="s">
        <v>2276</v>
      </c>
    </row>
    <row r="2770" spans="1:2" x14ac:dyDescent="0.15">
      <c r="A2770" s="10">
        <v>2278</v>
      </c>
      <c r="B2770" t="s">
        <v>2277</v>
      </c>
    </row>
    <row r="2771" spans="1:2" x14ac:dyDescent="0.15">
      <c r="A2771" s="10">
        <v>2279</v>
      </c>
      <c r="B2771" t="s">
        <v>2278</v>
      </c>
    </row>
    <row r="2772" spans="1:2" x14ac:dyDescent="0.15">
      <c r="A2772" s="10">
        <v>2280</v>
      </c>
      <c r="B2772" t="s">
        <v>2279</v>
      </c>
    </row>
    <row r="2773" spans="1:2" x14ac:dyDescent="0.15">
      <c r="A2773" s="10">
        <v>2281</v>
      </c>
      <c r="B2773" t="s">
        <v>2280</v>
      </c>
    </row>
    <row r="2774" spans="1:2" x14ac:dyDescent="0.15">
      <c r="A2774" s="10">
        <v>2282</v>
      </c>
      <c r="B2774" t="s">
        <v>2281</v>
      </c>
    </row>
    <row r="2775" spans="1:2" x14ac:dyDescent="0.15">
      <c r="A2775" s="10">
        <v>2283</v>
      </c>
      <c r="B2775" t="s">
        <v>2282</v>
      </c>
    </row>
    <row r="2776" spans="1:2" x14ac:dyDescent="0.15">
      <c r="A2776" s="10">
        <v>2284</v>
      </c>
      <c r="B2776" t="s">
        <v>2283</v>
      </c>
    </row>
    <row r="2777" spans="1:2" x14ac:dyDescent="0.15">
      <c r="A2777" s="10">
        <v>2285</v>
      </c>
      <c r="B2777" t="s">
        <v>2284</v>
      </c>
    </row>
    <row r="2778" spans="1:2" x14ac:dyDescent="0.15">
      <c r="A2778" s="10">
        <v>2286</v>
      </c>
      <c r="B2778" t="s">
        <v>2285</v>
      </c>
    </row>
    <row r="2779" spans="1:2" x14ac:dyDescent="0.15">
      <c r="A2779" s="10">
        <v>2287</v>
      </c>
      <c r="B2779" t="s">
        <v>2286</v>
      </c>
    </row>
    <row r="2780" spans="1:2" x14ac:dyDescent="0.15">
      <c r="A2780" s="10">
        <v>2288</v>
      </c>
      <c r="B2780" t="s">
        <v>2287</v>
      </c>
    </row>
    <row r="2781" spans="1:2" x14ac:dyDescent="0.15">
      <c r="A2781" s="10">
        <v>2289</v>
      </c>
      <c r="B2781" t="s">
        <v>2288</v>
      </c>
    </row>
    <row r="2782" spans="1:2" x14ac:dyDescent="0.15">
      <c r="A2782" s="10">
        <v>2290</v>
      </c>
      <c r="B2782" t="s">
        <v>2289</v>
      </c>
    </row>
    <row r="2783" spans="1:2" x14ac:dyDescent="0.15">
      <c r="A2783" s="10">
        <v>2291</v>
      </c>
      <c r="B2783" t="s">
        <v>2290</v>
      </c>
    </row>
    <row r="2784" spans="1:2" x14ac:dyDescent="0.15">
      <c r="A2784" s="10">
        <v>2292</v>
      </c>
      <c r="B2784" t="s">
        <v>2291</v>
      </c>
    </row>
    <row r="2785" spans="1:3" x14ac:dyDescent="0.15">
      <c r="A2785" s="10">
        <v>2293</v>
      </c>
      <c r="B2785" t="s">
        <v>2292</v>
      </c>
    </row>
    <row r="2786" spans="1:3" x14ac:dyDescent="0.15">
      <c r="A2786" s="10">
        <v>2294</v>
      </c>
      <c r="B2786" t="s">
        <v>2293</v>
      </c>
    </row>
    <row r="2787" spans="1:3" x14ac:dyDescent="0.15">
      <c r="A2787" s="10">
        <v>2295</v>
      </c>
      <c r="B2787" t="s">
        <v>2294</v>
      </c>
    </row>
    <row r="2788" spans="1:3" x14ac:dyDescent="0.15">
      <c r="A2788" s="10">
        <v>2296</v>
      </c>
      <c r="B2788" t="s">
        <v>2295</v>
      </c>
    </row>
    <row r="2789" spans="1:3" x14ac:dyDescent="0.15">
      <c r="A2789" s="10">
        <v>2297</v>
      </c>
      <c r="B2789" t="s">
        <v>2296</v>
      </c>
    </row>
    <row r="2790" spans="1:3" x14ac:dyDescent="0.15">
      <c r="A2790" s="10">
        <v>2298</v>
      </c>
      <c r="B2790" t="s">
        <v>2297</v>
      </c>
    </row>
    <row r="2791" spans="1:3" x14ac:dyDescent="0.15">
      <c r="A2791" s="10">
        <v>2299</v>
      </c>
      <c r="B2791" t="s">
        <v>2298</v>
      </c>
    </row>
    <row r="2792" spans="1:3" x14ac:dyDescent="0.15">
      <c r="A2792" s="10">
        <v>2300</v>
      </c>
      <c r="B2792" t="s">
        <v>2299</v>
      </c>
    </row>
    <row r="2793" spans="1:3" x14ac:dyDescent="0.15">
      <c r="A2793" s="10">
        <v>2301</v>
      </c>
      <c r="B2793" t="s">
        <v>2300</v>
      </c>
    </row>
    <row r="2794" spans="1:3" x14ac:dyDescent="0.15">
      <c r="A2794" s="10">
        <v>2302</v>
      </c>
      <c r="B2794" t="s">
        <v>2301</v>
      </c>
    </row>
    <row r="2795" spans="1:3" x14ac:dyDescent="0.15">
      <c r="A2795" s="10">
        <v>2303</v>
      </c>
      <c r="B2795" t="s">
        <v>2302</v>
      </c>
      <c r="C2795" s="8"/>
    </row>
    <row r="2796" spans="1:3" x14ac:dyDescent="0.15">
      <c r="A2796" s="10">
        <v>2304</v>
      </c>
      <c r="B2796" t="s">
        <v>2303</v>
      </c>
    </row>
    <row r="2797" spans="1:3" x14ac:dyDescent="0.15">
      <c r="A2797" s="10">
        <v>2305</v>
      </c>
      <c r="B2797" t="s">
        <v>2304</v>
      </c>
    </row>
    <row r="2798" spans="1:3" x14ac:dyDescent="0.15">
      <c r="A2798" s="10">
        <v>2306</v>
      </c>
      <c r="B2798" t="s">
        <v>2305</v>
      </c>
      <c r="C2798" s="8"/>
    </row>
    <row r="2799" spans="1:3" x14ac:dyDescent="0.15">
      <c r="A2799" s="10">
        <v>2307</v>
      </c>
      <c r="B2799" t="s">
        <v>2306</v>
      </c>
    </row>
    <row r="2800" spans="1:3" x14ac:dyDescent="0.15">
      <c r="A2800" s="10">
        <v>2308</v>
      </c>
      <c r="B2800" t="s">
        <v>2307</v>
      </c>
    </row>
    <row r="2801" spans="1:3" x14ac:dyDescent="0.15">
      <c r="A2801" s="10">
        <v>2309</v>
      </c>
      <c r="B2801" t="s">
        <v>2308</v>
      </c>
    </row>
    <row r="2802" spans="1:3" x14ac:dyDescent="0.15">
      <c r="A2802" s="10">
        <v>2310</v>
      </c>
      <c r="B2802" t="s">
        <v>2309</v>
      </c>
    </row>
    <row r="2803" spans="1:3" x14ac:dyDescent="0.15">
      <c r="A2803" s="10">
        <v>2311</v>
      </c>
      <c r="B2803" t="s">
        <v>2310</v>
      </c>
    </row>
    <row r="2804" spans="1:3" x14ac:dyDescent="0.15">
      <c r="A2804" s="10">
        <v>2312</v>
      </c>
      <c r="B2804" t="s">
        <v>2311</v>
      </c>
    </row>
    <row r="2805" spans="1:3" x14ac:dyDescent="0.15">
      <c r="A2805" s="10">
        <v>2313</v>
      </c>
      <c r="B2805" t="s">
        <v>2312</v>
      </c>
    </row>
    <row r="2806" spans="1:3" x14ac:dyDescent="0.15">
      <c r="A2806" s="10">
        <v>2314</v>
      </c>
      <c r="B2806" t="s">
        <v>2313</v>
      </c>
      <c r="C2806" s="8"/>
    </row>
    <row r="2807" spans="1:3" x14ac:dyDescent="0.15">
      <c r="A2807" s="10">
        <v>2315</v>
      </c>
      <c r="B2807" t="s">
        <v>2314</v>
      </c>
    </row>
    <row r="2808" spans="1:3" x14ac:dyDescent="0.15">
      <c r="A2808" s="10">
        <v>2316</v>
      </c>
      <c r="B2808" t="s">
        <v>2315</v>
      </c>
    </row>
    <row r="2809" spans="1:3" x14ac:dyDescent="0.15">
      <c r="A2809" s="10">
        <v>2317</v>
      </c>
      <c r="B2809" t="s">
        <v>2316</v>
      </c>
    </row>
    <row r="2810" spans="1:3" x14ac:dyDescent="0.15">
      <c r="A2810" s="10">
        <v>2318</v>
      </c>
      <c r="B2810" t="s">
        <v>2317</v>
      </c>
    </row>
    <row r="2811" spans="1:3" x14ac:dyDescent="0.15">
      <c r="A2811" s="10">
        <v>2319</v>
      </c>
      <c r="B2811" t="s">
        <v>2318</v>
      </c>
    </row>
    <row r="2812" spans="1:3" x14ac:dyDescent="0.15">
      <c r="A2812" s="10">
        <v>2320</v>
      </c>
      <c r="B2812" t="s">
        <v>2319</v>
      </c>
    </row>
    <row r="2813" spans="1:3" x14ac:dyDescent="0.15">
      <c r="A2813" s="10">
        <v>2321</v>
      </c>
      <c r="B2813" t="s">
        <v>2320</v>
      </c>
    </row>
    <row r="2814" spans="1:3" x14ac:dyDescent="0.15">
      <c r="A2814" s="10">
        <v>2322</v>
      </c>
      <c r="B2814" t="s">
        <v>2321</v>
      </c>
    </row>
    <row r="2815" spans="1:3" x14ac:dyDescent="0.15">
      <c r="A2815" s="10">
        <v>2323</v>
      </c>
      <c r="B2815" t="s">
        <v>2322</v>
      </c>
    </row>
    <row r="2816" spans="1:3" x14ac:dyDescent="0.15">
      <c r="A2816" s="10">
        <v>2324</v>
      </c>
      <c r="B2816" t="s">
        <v>2323</v>
      </c>
    </row>
    <row r="2817" spans="1:2" x14ac:dyDescent="0.15">
      <c r="A2817" s="10">
        <v>2325</v>
      </c>
      <c r="B2817" t="s">
        <v>2324</v>
      </c>
    </row>
    <row r="2818" spans="1:2" x14ac:dyDescent="0.15">
      <c r="A2818" s="10">
        <v>2326</v>
      </c>
      <c r="B2818" t="s">
        <v>2325</v>
      </c>
    </row>
    <row r="2819" spans="1:2" x14ac:dyDescent="0.15">
      <c r="A2819" s="10">
        <v>2327</v>
      </c>
      <c r="B2819" t="s">
        <v>2326</v>
      </c>
    </row>
    <row r="2820" spans="1:2" x14ac:dyDescent="0.15">
      <c r="A2820" s="10">
        <v>2328</v>
      </c>
      <c r="B2820" t="s">
        <v>2327</v>
      </c>
    </row>
    <row r="2821" spans="1:2" x14ac:dyDescent="0.15">
      <c r="A2821" s="10">
        <v>2329</v>
      </c>
      <c r="B2821" t="s">
        <v>2328</v>
      </c>
    </row>
    <row r="2822" spans="1:2" x14ac:dyDescent="0.15">
      <c r="A2822" s="10">
        <v>2330</v>
      </c>
      <c r="B2822" t="s">
        <v>2329</v>
      </c>
    </row>
    <row r="2823" spans="1:2" x14ac:dyDescent="0.15">
      <c r="A2823" s="10">
        <v>2331</v>
      </c>
      <c r="B2823" t="s">
        <v>2330</v>
      </c>
    </row>
    <row r="2824" spans="1:2" x14ac:dyDescent="0.15">
      <c r="A2824" s="10">
        <v>2332</v>
      </c>
      <c r="B2824" t="s">
        <v>2331</v>
      </c>
    </row>
    <row r="2825" spans="1:2" x14ac:dyDescent="0.15">
      <c r="A2825" s="10">
        <v>2333</v>
      </c>
      <c r="B2825" t="s">
        <v>2332</v>
      </c>
    </row>
    <row r="2826" spans="1:2" x14ac:dyDescent="0.15">
      <c r="A2826" s="10">
        <v>2334</v>
      </c>
      <c r="B2826" t="s">
        <v>2333</v>
      </c>
    </row>
    <row r="2827" spans="1:2" x14ac:dyDescent="0.15">
      <c r="A2827" s="10">
        <v>2335</v>
      </c>
      <c r="B2827" t="s">
        <v>2334</v>
      </c>
    </row>
    <row r="2828" spans="1:2" x14ac:dyDescent="0.15">
      <c r="A2828" s="10">
        <v>2336</v>
      </c>
      <c r="B2828" t="s">
        <v>2335</v>
      </c>
    </row>
    <row r="2829" spans="1:2" x14ac:dyDescent="0.15">
      <c r="A2829" s="10">
        <v>2337</v>
      </c>
      <c r="B2829" t="s">
        <v>2336</v>
      </c>
    </row>
    <row r="2830" spans="1:2" x14ac:dyDescent="0.15">
      <c r="A2830" s="10">
        <v>2338</v>
      </c>
      <c r="B2830" t="s">
        <v>2337</v>
      </c>
    </row>
    <row r="2831" spans="1:2" x14ac:dyDescent="0.15">
      <c r="A2831" s="10">
        <v>2339</v>
      </c>
      <c r="B2831" t="s">
        <v>2338</v>
      </c>
    </row>
    <row r="2832" spans="1:2" x14ac:dyDescent="0.15">
      <c r="A2832" s="10">
        <v>2340</v>
      </c>
      <c r="B2832" t="s">
        <v>2339</v>
      </c>
    </row>
    <row r="2833" spans="1:2" x14ac:dyDescent="0.15">
      <c r="A2833" s="10">
        <v>2341</v>
      </c>
      <c r="B2833" t="s">
        <v>2340</v>
      </c>
    </row>
    <row r="2834" spans="1:2" x14ac:dyDescent="0.15">
      <c r="A2834" s="10">
        <v>2342</v>
      </c>
      <c r="B2834" t="s">
        <v>2341</v>
      </c>
    </row>
    <row r="2835" spans="1:2" x14ac:dyDescent="0.15">
      <c r="A2835" s="10">
        <v>2343</v>
      </c>
      <c r="B2835" t="s">
        <v>2342</v>
      </c>
    </row>
    <row r="2836" spans="1:2" x14ac:dyDescent="0.15">
      <c r="A2836" s="10">
        <v>2344</v>
      </c>
      <c r="B2836" t="s">
        <v>2343</v>
      </c>
    </row>
    <row r="2837" spans="1:2" x14ac:dyDescent="0.15">
      <c r="A2837" s="10">
        <v>2345</v>
      </c>
      <c r="B2837" t="s">
        <v>2344</v>
      </c>
    </row>
    <row r="2838" spans="1:2" x14ac:dyDescent="0.15">
      <c r="A2838" s="10">
        <v>2346</v>
      </c>
      <c r="B2838" t="s">
        <v>2345</v>
      </c>
    </row>
    <row r="2839" spans="1:2" x14ac:dyDescent="0.15">
      <c r="A2839" s="10">
        <v>2347</v>
      </c>
      <c r="B2839" t="s">
        <v>2346</v>
      </c>
    </row>
    <row r="2840" spans="1:2" x14ac:dyDescent="0.15">
      <c r="A2840" s="10">
        <v>2348</v>
      </c>
      <c r="B2840" t="s">
        <v>2347</v>
      </c>
    </row>
    <row r="2841" spans="1:2" x14ac:dyDescent="0.15">
      <c r="A2841" s="10">
        <v>2349</v>
      </c>
      <c r="B2841" t="s">
        <v>2348</v>
      </c>
    </row>
    <row r="2842" spans="1:2" x14ac:dyDescent="0.15">
      <c r="A2842" s="10">
        <v>2350</v>
      </c>
      <c r="B2842" t="s">
        <v>2349</v>
      </c>
    </row>
    <row r="2843" spans="1:2" x14ac:dyDescent="0.15">
      <c r="A2843" s="10">
        <v>2351</v>
      </c>
      <c r="B2843" t="s">
        <v>2350</v>
      </c>
    </row>
    <row r="2844" spans="1:2" x14ac:dyDescent="0.15">
      <c r="A2844" s="10">
        <v>2352</v>
      </c>
      <c r="B2844" t="s">
        <v>2351</v>
      </c>
    </row>
    <row r="2845" spans="1:2" x14ac:dyDescent="0.15">
      <c r="A2845" s="10">
        <v>2353</v>
      </c>
      <c r="B2845" t="s">
        <v>2352</v>
      </c>
    </row>
    <row r="2846" spans="1:2" x14ac:dyDescent="0.15">
      <c r="A2846" s="10">
        <v>2354</v>
      </c>
      <c r="B2846" t="s">
        <v>2353</v>
      </c>
    </row>
    <row r="2847" spans="1:2" x14ac:dyDescent="0.15">
      <c r="A2847" s="10">
        <v>2355</v>
      </c>
      <c r="B2847" t="s">
        <v>2354</v>
      </c>
    </row>
    <row r="2848" spans="1:2" x14ac:dyDescent="0.15">
      <c r="A2848" s="10">
        <v>2356</v>
      </c>
      <c r="B2848" t="s">
        <v>2355</v>
      </c>
    </row>
    <row r="2849" spans="1:3" x14ac:dyDescent="0.15">
      <c r="A2849" s="10">
        <v>2357</v>
      </c>
      <c r="B2849" t="s">
        <v>2356</v>
      </c>
    </row>
    <row r="2850" spans="1:3" x14ac:dyDescent="0.15">
      <c r="A2850" s="10">
        <v>2358</v>
      </c>
      <c r="B2850" t="s">
        <v>2357</v>
      </c>
    </row>
    <row r="2851" spans="1:3" x14ac:dyDescent="0.15">
      <c r="A2851" s="10">
        <v>2359</v>
      </c>
      <c r="B2851" t="s">
        <v>2358</v>
      </c>
    </row>
    <row r="2852" spans="1:3" x14ac:dyDescent="0.15">
      <c r="A2852" s="10">
        <v>2360</v>
      </c>
      <c r="B2852" t="s">
        <v>2359</v>
      </c>
    </row>
    <row r="2853" spans="1:3" x14ac:dyDescent="0.15">
      <c r="A2853" s="10">
        <v>2361</v>
      </c>
      <c r="B2853" t="s">
        <v>2360</v>
      </c>
      <c r="C2853" s="8"/>
    </row>
    <row r="2854" spans="1:3" x14ac:dyDescent="0.15">
      <c r="A2854" s="10">
        <v>2362</v>
      </c>
      <c r="B2854" t="s">
        <v>2361</v>
      </c>
    </row>
    <row r="2855" spans="1:3" x14ac:dyDescent="0.15">
      <c r="A2855" s="10">
        <v>2363</v>
      </c>
      <c r="B2855" t="s">
        <v>2362</v>
      </c>
    </row>
    <row r="2856" spans="1:3" x14ac:dyDescent="0.15">
      <c r="A2856" s="10">
        <v>2364</v>
      </c>
      <c r="B2856" t="s">
        <v>2363</v>
      </c>
    </row>
    <row r="2857" spans="1:3" x14ac:dyDescent="0.15">
      <c r="A2857" s="10">
        <v>2365</v>
      </c>
      <c r="B2857" t="s">
        <v>2364</v>
      </c>
    </row>
    <row r="2858" spans="1:3" x14ac:dyDescent="0.15">
      <c r="A2858" s="10">
        <v>2366</v>
      </c>
      <c r="B2858" t="s">
        <v>2365</v>
      </c>
    </row>
    <row r="2859" spans="1:3" x14ac:dyDescent="0.15">
      <c r="A2859" s="10">
        <v>2367</v>
      </c>
      <c r="B2859" t="s">
        <v>2366</v>
      </c>
    </row>
    <row r="2860" spans="1:3" x14ac:dyDescent="0.15">
      <c r="A2860" s="10">
        <v>2368</v>
      </c>
      <c r="B2860" t="s">
        <v>2367</v>
      </c>
    </row>
    <row r="2861" spans="1:3" x14ac:dyDescent="0.15">
      <c r="A2861" s="10">
        <v>2369</v>
      </c>
      <c r="B2861" t="s">
        <v>2368</v>
      </c>
      <c r="C2861" s="8"/>
    </row>
    <row r="2862" spans="1:3" x14ac:dyDescent="0.15">
      <c r="A2862" s="10">
        <v>2370</v>
      </c>
      <c r="B2862" t="s">
        <v>2369</v>
      </c>
    </row>
    <row r="2863" spans="1:3" x14ac:dyDescent="0.15">
      <c r="A2863" s="10">
        <v>2371</v>
      </c>
      <c r="B2863" t="s">
        <v>2370</v>
      </c>
    </row>
    <row r="2864" spans="1:3" x14ac:dyDescent="0.15">
      <c r="A2864" s="10">
        <v>2372</v>
      </c>
      <c r="B2864" t="s">
        <v>2371</v>
      </c>
      <c r="C2864" s="8"/>
    </row>
    <row r="2865" spans="1:2" x14ac:dyDescent="0.15">
      <c r="A2865" s="10">
        <v>2373</v>
      </c>
      <c r="B2865" t="s">
        <v>2372</v>
      </c>
    </row>
    <row r="2866" spans="1:2" x14ac:dyDescent="0.15">
      <c r="A2866" s="10">
        <v>2374</v>
      </c>
      <c r="B2866" t="s">
        <v>2373</v>
      </c>
    </row>
    <row r="2867" spans="1:2" x14ac:dyDescent="0.15">
      <c r="A2867" s="10">
        <v>2375</v>
      </c>
      <c r="B2867" t="s">
        <v>2374</v>
      </c>
    </row>
    <row r="2868" spans="1:2" x14ac:dyDescent="0.15">
      <c r="A2868" s="10">
        <v>2376</v>
      </c>
      <c r="B2868" t="s">
        <v>2375</v>
      </c>
    </row>
    <row r="2869" spans="1:2" x14ac:dyDescent="0.15">
      <c r="A2869" s="10">
        <v>2377</v>
      </c>
      <c r="B2869" t="s">
        <v>2376</v>
      </c>
    </row>
    <row r="2870" spans="1:2" x14ac:dyDescent="0.15">
      <c r="A2870" s="10">
        <v>2378</v>
      </c>
      <c r="B2870" t="s">
        <v>2377</v>
      </c>
    </row>
    <row r="2871" spans="1:2" x14ac:dyDescent="0.15">
      <c r="A2871" s="10">
        <v>2379</v>
      </c>
      <c r="B2871" t="s">
        <v>2378</v>
      </c>
    </row>
    <row r="2872" spans="1:2" x14ac:dyDescent="0.15">
      <c r="A2872" s="10">
        <v>2380</v>
      </c>
      <c r="B2872" t="s">
        <v>2379</v>
      </c>
    </row>
    <row r="2873" spans="1:2" x14ac:dyDescent="0.15">
      <c r="A2873" s="10">
        <v>2381</v>
      </c>
      <c r="B2873" t="s">
        <v>2380</v>
      </c>
    </row>
    <row r="2874" spans="1:2" x14ac:dyDescent="0.15">
      <c r="A2874" s="10">
        <v>2382</v>
      </c>
      <c r="B2874" t="s">
        <v>2381</v>
      </c>
    </row>
    <row r="2875" spans="1:2" x14ac:dyDescent="0.15">
      <c r="A2875" s="10">
        <v>2383</v>
      </c>
      <c r="B2875" t="s">
        <v>2382</v>
      </c>
    </row>
    <row r="2876" spans="1:2" x14ac:dyDescent="0.15">
      <c r="A2876" s="10">
        <v>2384</v>
      </c>
      <c r="B2876" t="s">
        <v>2383</v>
      </c>
    </row>
    <row r="2877" spans="1:2" x14ac:dyDescent="0.15">
      <c r="A2877" s="10">
        <v>2385</v>
      </c>
      <c r="B2877" t="s">
        <v>2384</v>
      </c>
    </row>
    <row r="2878" spans="1:2" x14ac:dyDescent="0.15">
      <c r="A2878" s="10">
        <v>2386</v>
      </c>
      <c r="B2878" t="s">
        <v>2385</v>
      </c>
    </row>
    <row r="2879" spans="1:2" x14ac:dyDescent="0.15">
      <c r="A2879" s="10">
        <v>2387</v>
      </c>
      <c r="B2879" t="s">
        <v>2386</v>
      </c>
    </row>
    <row r="2880" spans="1:2" x14ac:dyDescent="0.15">
      <c r="A2880" s="10">
        <v>2388</v>
      </c>
      <c r="B2880" t="s">
        <v>2387</v>
      </c>
    </row>
    <row r="2881" spans="1:3" x14ac:dyDescent="0.15">
      <c r="A2881" s="10">
        <v>2389</v>
      </c>
      <c r="B2881" t="s">
        <v>2388</v>
      </c>
    </row>
    <row r="2882" spans="1:3" x14ac:dyDescent="0.15">
      <c r="A2882" s="10">
        <v>2390</v>
      </c>
      <c r="B2882" t="s">
        <v>2389</v>
      </c>
    </row>
    <row r="2883" spans="1:3" x14ac:dyDescent="0.15">
      <c r="A2883" s="10">
        <v>2391</v>
      </c>
      <c r="B2883" t="s">
        <v>2390</v>
      </c>
    </row>
    <row r="2884" spans="1:3" x14ac:dyDescent="0.15">
      <c r="A2884" s="10">
        <v>2392</v>
      </c>
      <c r="B2884" t="s">
        <v>2391</v>
      </c>
    </row>
    <row r="2885" spans="1:3" x14ac:dyDescent="0.15">
      <c r="A2885" s="10">
        <v>2393</v>
      </c>
      <c r="B2885" t="s">
        <v>2392</v>
      </c>
    </row>
    <row r="2886" spans="1:3" x14ac:dyDescent="0.15">
      <c r="A2886" s="10">
        <v>2394</v>
      </c>
      <c r="B2886" t="s">
        <v>2393</v>
      </c>
      <c r="C2886" s="8"/>
    </row>
    <row r="2887" spans="1:3" x14ac:dyDescent="0.15">
      <c r="A2887" s="10">
        <v>2395</v>
      </c>
      <c r="B2887" t="s">
        <v>2394</v>
      </c>
    </row>
    <row r="2888" spans="1:3" x14ac:dyDescent="0.15">
      <c r="A2888" s="10">
        <v>2396</v>
      </c>
      <c r="B2888" t="s">
        <v>2395</v>
      </c>
    </row>
    <row r="2889" spans="1:3" x14ac:dyDescent="0.15">
      <c r="A2889" s="10">
        <v>2397</v>
      </c>
      <c r="B2889" t="s">
        <v>2396</v>
      </c>
    </row>
    <row r="2890" spans="1:3" x14ac:dyDescent="0.15">
      <c r="A2890" s="10">
        <v>2398</v>
      </c>
      <c r="B2890" t="s">
        <v>2397</v>
      </c>
    </row>
    <row r="2891" spans="1:3" x14ac:dyDescent="0.15">
      <c r="A2891" s="10">
        <v>2399</v>
      </c>
      <c r="B2891" t="s">
        <v>2398</v>
      </c>
    </row>
    <row r="2892" spans="1:3" x14ac:dyDescent="0.15">
      <c r="A2892" s="10">
        <v>2400</v>
      </c>
      <c r="B2892" t="s">
        <v>2399</v>
      </c>
    </row>
    <row r="2893" spans="1:3" x14ac:dyDescent="0.15">
      <c r="A2893" s="10">
        <v>2401</v>
      </c>
      <c r="B2893" t="s">
        <v>2400</v>
      </c>
    </row>
    <row r="2894" spans="1:3" x14ac:dyDescent="0.15">
      <c r="A2894" s="10">
        <v>2402</v>
      </c>
      <c r="B2894" t="s">
        <v>2401</v>
      </c>
    </row>
    <row r="2895" spans="1:3" x14ac:dyDescent="0.15">
      <c r="A2895" s="10">
        <v>2403</v>
      </c>
      <c r="B2895" t="s">
        <v>2402</v>
      </c>
    </row>
    <row r="2896" spans="1:3" x14ac:dyDescent="0.15">
      <c r="A2896" s="10">
        <v>2404</v>
      </c>
      <c r="B2896" t="s">
        <v>2403</v>
      </c>
    </row>
    <row r="2897" spans="1:3" x14ac:dyDescent="0.15">
      <c r="A2897" s="10">
        <v>2405</v>
      </c>
      <c r="B2897" t="s">
        <v>2404</v>
      </c>
    </row>
    <row r="2898" spans="1:3" x14ac:dyDescent="0.15">
      <c r="A2898" s="10">
        <v>2406</v>
      </c>
      <c r="B2898" t="s">
        <v>2405</v>
      </c>
    </row>
    <row r="2899" spans="1:3" x14ac:dyDescent="0.15">
      <c r="A2899" s="10">
        <v>2407</v>
      </c>
      <c r="B2899" t="s">
        <v>2406</v>
      </c>
    </row>
    <row r="2900" spans="1:3" x14ac:dyDescent="0.15">
      <c r="A2900" s="10">
        <v>2408</v>
      </c>
      <c r="B2900" t="s">
        <v>2407</v>
      </c>
    </row>
    <row r="2901" spans="1:3" x14ac:dyDescent="0.15">
      <c r="A2901" s="10">
        <v>2409</v>
      </c>
      <c r="B2901" t="s">
        <v>2408</v>
      </c>
    </row>
    <row r="2902" spans="1:3" x14ac:dyDescent="0.15">
      <c r="A2902" s="10">
        <v>2410</v>
      </c>
      <c r="B2902" t="s">
        <v>2409</v>
      </c>
    </row>
    <row r="2903" spans="1:3" x14ac:dyDescent="0.15">
      <c r="A2903" s="10">
        <v>2411</v>
      </c>
      <c r="B2903" t="s">
        <v>2410</v>
      </c>
    </row>
    <row r="2904" spans="1:3" x14ac:dyDescent="0.15">
      <c r="A2904" s="10">
        <v>2412</v>
      </c>
      <c r="B2904" t="s">
        <v>2411</v>
      </c>
    </row>
    <row r="2905" spans="1:3" x14ac:dyDescent="0.15">
      <c r="A2905" s="10">
        <v>2413</v>
      </c>
      <c r="B2905" t="s">
        <v>2412</v>
      </c>
    </row>
    <row r="2906" spans="1:3" x14ac:dyDescent="0.15">
      <c r="A2906" s="10">
        <v>2414</v>
      </c>
      <c r="B2906" t="s">
        <v>2413</v>
      </c>
    </row>
    <row r="2907" spans="1:3" x14ac:dyDescent="0.15">
      <c r="A2907" s="10">
        <v>2415</v>
      </c>
      <c r="B2907" t="s">
        <v>2414</v>
      </c>
    </row>
    <row r="2908" spans="1:3" x14ac:dyDescent="0.15">
      <c r="A2908" s="10">
        <v>2416</v>
      </c>
      <c r="B2908" t="s">
        <v>2415</v>
      </c>
      <c r="C2908" s="8"/>
    </row>
    <row r="2909" spans="1:3" x14ac:dyDescent="0.15">
      <c r="A2909" s="10">
        <v>2417</v>
      </c>
      <c r="B2909" t="s">
        <v>2416</v>
      </c>
    </row>
    <row r="2910" spans="1:3" x14ac:dyDescent="0.15">
      <c r="A2910" s="10">
        <v>2418</v>
      </c>
      <c r="B2910" t="s">
        <v>2417</v>
      </c>
    </row>
    <row r="2911" spans="1:3" x14ac:dyDescent="0.15">
      <c r="A2911" s="10">
        <v>2419</v>
      </c>
      <c r="B2911" t="s">
        <v>2418</v>
      </c>
    </row>
    <row r="2912" spans="1:3" x14ac:dyDescent="0.15">
      <c r="A2912" s="10">
        <v>2420</v>
      </c>
      <c r="B2912" t="s">
        <v>2419</v>
      </c>
    </row>
    <row r="2913" spans="1:2" x14ac:dyDescent="0.15">
      <c r="A2913" s="10">
        <v>2421</v>
      </c>
      <c r="B2913" t="s">
        <v>2420</v>
      </c>
    </row>
    <row r="2914" spans="1:2" x14ac:dyDescent="0.15">
      <c r="A2914" s="10">
        <v>2422</v>
      </c>
      <c r="B2914" t="s">
        <v>2421</v>
      </c>
    </row>
    <row r="2915" spans="1:2" x14ac:dyDescent="0.15">
      <c r="A2915" s="10">
        <v>2423</v>
      </c>
      <c r="B2915" t="s">
        <v>2422</v>
      </c>
    </row>
    <row r="2916" spans="1:2" x14ac:dyDescent="0.15">
      <c r="A2916" s="10">
        <v>2424</v>
      </c>
      <c r="B2916" t="s">
        <v>2423</v>
      </c>
    </row>
    <row r="2917" spans="1:2" x14ac:dyDescent="0.15">
      <c r="A2917" s="10">
        <v>2425</v>
      </c>
      <c r="B2917" t="s">
        <v>2424</v>
      </c>
    </row>
    <row r="2918" spans="1:2" x14ac:dyDescent="0.15">
      <c r="A2918" s="10">
        <v>2426</v>
      </c>
      <c r="B2918" t="s">
        <v>2425</v>
      </c>
    </row>
    <row r="2919" spans="1:2" x14ac:dyDescent="0.15">
      <c r="A2919" s="10">
        <v>2427</v>
      </c>
      <c r="B2919" t="s">
        <v>2426</v>
      </c>
    </row>
    <row r="2920" spans="1:2" x14ac:dyDescent="0.15">
      <c r="A2920" s="10">
        <v>2428</v>
      </c>
      <c r="B2920" t="s">
        <v>2427</v>
      </c>
    </row>
    <row r="2921" spans="1:2" x14ac:dyDescent="0.15">
      <c r="A2921" s="10">
        <v>2429</v>
      </c>
      <c r="B2921" t="s">
        <v>2428</v>
      </c>
    </row>
    <row r="2922" spans="1:2" x14ac:dyDescent="0.15">
      <c r="A2922" s="10">
        <v>2430</v>
      </c>
      <c r="B2922" t="s">
        <v>2429</v>
      </c>
    </row>
    <row r="2923" spans="1:2" x14ac:dyDescent="0.15">
      <c r="A2923" s="10">
        <v>2431</v>
      </c>
      <c r="B2923" t="s">
        <v>2430</v>
      </c>
    </row>
    <row r="2924" spans="1:2" x14ac:dyDescent="0.15">
      <c r="A2924" s="10">
        <v>2432</v>
      </c>
      <c r="B2924" t="s">
        <v>2431</v>
      </c>
    </row>
    <row r="2925" spans="1:2" x14ac:dyDescent="0.15">
      <c r="A2925" s="10">
        <v>2433</v>
      </c>
      <c r="B2925" t="s">
        <v>2432</v>
      </c>
    </row>
    <row r="2926" spans="1:2" x14ac:dyDescent="0.15">
      <c r="A2926" s="10">
        <v>2434</v>
      </c>
      <c r="B2926" t="s">
        <v>2433</v>
      </c>
    </row>
    <row r="2927" spans="1:2" x14ac:dyDescent="0.15">
      <c r="A2927" s="10">
        <v>2435</v>
      </c>
      <c r="B2927" t="s">
        <v>2434</v>
      </c>
    </row>
    <row r="2928" spans="1:2" x14ac:dyDescent="0.15">
      <c r="A2928" s="10">
        <v>2436</v>
      </c>
      <c r="B2928" t="s">
        <v>2435</v>
      </c>
    </row>
    <row r="2929" spans="1:3" x14ac:dyDescent="0.15">
      <c r="A2929" s="10">
        <v>2437</v>
      </c>
      <c r="B2929" t="s">
        <v>2436</v>
      </c>
    </row>
    <row r="2930" spans="1:3" x14ac:dyDescent="0.15">
      <c r="A2930" s="10">
        <v>2438</v>
      </c>
      <c r="B2930" t="s">
        <v>2437</v>
      </c>
    </row>
    <row r="2931" spans="1:3" x14ac:dyDescent="0.15">
      <c r="A2931" s="10">
        <v>2439</v>
      </c>
      <c r="B2931" t="s">
        <v>2438</v>
      </c>
    </row>
    <row r="2932" spans="1:3" x14ac:dyDescent="0.15">
      <c r="A2932" s="10">
        <v>2440</v>
      </c>
      <c r="B2932" t="s">
        <v>2439</v>
      </c>
    </row>
    <row r="2933" spans="1:3" x14ac:dyDescent="0.15">
      <c r="A2933" s="10">
        <v>2441</v>
      </c>
      <c r="B2933" t="s">
        <v>2440</v>
      </c>
    </row>
    <row r="2934" spans="1:3" x14ac:dyDescent="0.15">
      <c r="A2934" s="10">
        <v>2442</v>
      </c>
      <c r="B2934" t="s">
        <v>2441</v>
      </c>
    </row>
    <row r="2935" spans="1:3" x14ac:dyDescent="0.15">
      <c r="A2935" s="10">
        <v>2443</v>
      </c>
      <c r="B2935" t="s">
        <v>2442</v>
      </c>
    </row>
    <row r="2936" spans="1:3" x14ac:dyDescent="0.15">
      <c r="A2936" s="10">
        <v>2444</v>
      </c>
      <c r="B2936" t="s">
        <v>2443</v>
      </c>
    </row>
    <row r="2937" spans="1:3" x14ac:dyDescent="0.15">
      <c r="A2937" s="10">
        <v>2445</v>
      </c>
      <c r="B2937" t="s">
        <v>2444</v>
      </c>
    </row>
    <row r="2938" spans="1:3" x14ac:dyDescent="0.15">
      <c r="A2938" s="10">
        <v>2446</v>
      </c>
      <c r="B2938" t="s">
        <v>2445</v>
      </c>
    </row>
    <row r="2939" spans="1:3" x14ac:dyDescent="0.15">
      <c r="A2939" s="10">
        <v>2447</v>
      </c>
      <c r="B2939" t="s">
        <v>2446</v>
      </c>
    </row>
    <row r="2940" spans="1:3" x14ac:dyDescent="0.15">
      <c r="A2940" s="10">
        <v>2448</v>
      </c>
      <c r="B2940" t="s">
        <v>2447</v>
      </c>
    </row>
    <row r="2941" spans="1:3" x14ac:dyDescent="0.15">
      <c r="A2941" s="10">
        <v>2449</v>
      </c>
      <c r="B2941" t="s">
        <v>2448</v>
      </c>
    </row>
    <row r="2942" spans="1:3" x14ac:dyDescent="0.15">
      <c r="A2942" s="10">
        <v>2450</v>
      </c>
      <c r="B2942" t="s">
        <v>2449</v>
      </c>
      <c r="C2942" s="8"/>
    </row>
    <row r="2943" spans="1:3" x14ac:dyDescent="0.15">
      <c r="A2943" s="10">
        <v>2451</v>
      </c>
      <c r="B2943" t="s">
        <v>2450</v>
      </c>
    </row>
    <row r="2944" spans="1:3" x14ac:dyDescent="0.15">
      <c r="A2944" s="10">
        <v>2452</v>
      </c>
      <c r="B2944" t="s">
        <v>2451</v>
      </c>
    </row>
    <row r="2945" spans="1:2" x14ac:dyDescent="0.15">
      <c r="A2945" s="10">
        <v>2453</v>
      </c>
      <c r="B2945" t="s">
        <v>2452</v>
      </c>
    </row>
    <row r="2946" spans="1:2" x14ac:dyDescent="0.15">
      <c r="A2946" s="10">
        <v>2454</v>
      </c>
      <c r="B2946" t="s">
        <v>2453</v>
      </c>
    </row>
    <row r="2947" spans="1:2" x14ac:dyDescent="0.15">
      <c r="A2947" s="10">
        <v>2455</v>
      </c>
      <c r="B2947" t="s">
        <v>2454</v>
      </c>
    </row>
    <row r="2948" spans="1:2" x14ac:dyDescent="0.15">
      <c r="A2948" s="10">
        <v>2456</v>
      </c>
      <c r="B2948" t="s">
        <v>2455</v>
      </c>
    </row>
    <row r="2949" spans="1:2" x14ac:dyDescent="0.15">
      <c r="A2949" s="10">
        <v>2457</v>
      </c>
      <c r="B2949" t="s">
        <v>2456</v>
      </c>
    </row>
    <row r="2950" spans="1:2" x14ac:dyDescent="0.15">
      <c r="A2950" s="10">
        <v>2458</v>
      </c>
      <c r="B2950" t="s">
        <v>2457</v>
      </c>
    </row>
    <row r="2951" spans="1:2" x14ac:dyDescent="0.15">
      <c r="A2951" s="10">
        <v>2459</v>
      </c>
      <c r="B2951" t="s">
        <v>2458</v>
      </c>
    </row>
    <row r="2952" spans="1:2" x14ac:dyDescent="0.15">
      <c r="A2952" s="10">
        <v>2461</v>
      </c>
      <c r="B2952" t="s">
        <v>2460</v>
      </c>
    </row>
    <row r="2953" spans="1:2" x14ac:dyDescent="0.15">
      <c r="A2953" s="10">
        <v>2462</v>
      </c>
      <c r="B2953" t="s">
        <v>2461</v>
      </c>
    </row>
    <row r="2954" spans="1:2" x14ac:dyDescent="0.15">
      <c r="A2954" s="10">
        <v>2463</v>
      </c>
      <c r="B2954" t="s">
        <v>2462</v>
      </c>
    </row>
    <row r="2955" spans="1:2" x14ac:dyDescent="0.15">
      <c r="A2955" s="10">
        <v>2464</v>
      </c>
      <c r="B2955" t="s">
        <v>2463</v>
      </c>
    </row>
    <row r="2956" spans="1:2" x14ac:dyDescent="0.15">
      <c r="A2956" s="10">
        <v>2465</v>
      </c>
      <c r="B2956" t="s">
        <v>2464</v>
      </c>
    </row>
    <row r="2957" spans="1:2" x14ac:dyDescent="0.15">
      <c r="A2957" s="10">
        <v>2466</v>
      </c>
      <c r="B2957" t="s">
        <v>2465</v>
      </c>
    </row>
    <row r="2958" spans="1:2" x14ac:dyDescent="0.15">
      <c r="A2958" s="10">
        <v>2467</v>
      </c>
      <c r="B2958" t="s">
        <v>2466</v>
      </c>
    </row>
    <row r="2959" spans="1:2" x14ac:dyDescent="0.15">
      <c r="A2959" s="10">
        <v>2468</v>
      </c>
      <c r="B2959" t="s">
        <v>2467</v>
      </c>
    </row>
    <row r="2960" spans="1:2" x14ac:dyDescent="0.15">
      <c r="A2960" s="10">
        <v>2469</v>
      </c>
      <c r="B2960" t="s">
        <v>2468</v>
      </c>
    </row>
    <row r="2961" spans="1:2" x14ac:dyDescent="0.15">
      <c r="A2961" s="10">
        <v>2470</v>
      </c>
      <c r="B2961" t="s">
        <v>2469</v>
      </c>
    </row>
    <row r="2962" spans="1:2" x14ac:dyDescent="0.15">
      <c r="A2962" s="10">
        <v>2471</v>
      </c>
      <c r="B2962" t="s">
        <v>2470</v>
      </c>
    </row>
    <row r="2963" spans="1:2" x14ac:dyDescent="0.15">
      <c r="A2963" s="10">
        <v>2472</v>
      </c>
      <c r="B2963" t="s">
        <v>2471</v>
      </c>
    </row>
    <row r="2964" spans="1:2" x14ac:dyDescent="0.15">
      <c r="A2964" s="10">
        <v>2473</v>
      </c>
      <c r="B2964" t="s">
        <v>2472</v>
      </c>
    </row>
    <row r="2965" spans="1:2" x14ac:dyDescent="0.15">
      <c r="A2965" s="10">
        <v>2474</v>
      </c>
      <c r="B2965" t="s">
        <v>2473</v>
      </c>
    </row>
    <row r="2966" spans="1:2" x14ac:dyDescent="0.15">
      <c r="A2966" s="10">
        <v>2475</v>
      </c>
      <c r="B2966" t="s">
        <v>2474</v>
      </c>
    </row>
    <row r="2967" spans="1:2" x14ac:dyDescent="0.15">
      <c r="A2967" s="10">
        <v>2476</v>
      </c>
      <c r="B2967" t="s">
        <v>2475</v>
      </c>
    </row>
    <row r="2968" spans="1:2" x14ac:dyDescent="0.15">
      <c r="A2968" s="10">
        <v>2477</v>
      </c>
      <c r="B2968" t="s">
        <v>2476</v>
      </c>
    </row>
    <row r="2969" spans="1:2" x14ac:dyDescent="0.15">
      <c r="A2969" s="10">
        <v>2478</v>
      </c>
      <c r="B2969" t="s">
        <v>2477</v>
      </c>
    </row>
    <row r="2970" spans="1:2" x14ac:dyDescent="0.15">
      <c r="A2970" s="10">
        <v>2479</v>
      </c>
      <c r="B2970" t="s">
        <v>2478</v>
      </c>
    </row>
    <row r="2971" spans="1:2" x14ac:dyDescent="0.15">
      <c r="A2971" s="10">
        <v>2480</v>
      </c>
      <c r="B2971" t="s">
        <v>2479</v>
      </c>
    </row>
    <row r="2972" spans="1:2" x14ac:dyDescent="0.15">
      <c r="A2972" s="10">
        <v>2481</v>
      </c>
      <c r="B2972" t="s">
        <v>2480</v>
      </c>
    </row>
    <row r="2973" spans="1:2" x14ac:dyDescent="0.15">
      <c r="A2973" s="10">
        <v>2482</v>
      </c>
      <c r="B2973" t="s">
        <v>2481</v>
      </c>
    </row>
    <row r="2974" spans="1:2" x14ac:dyDescent="0.15">
      <c r="A2974" s="10">
        <v>2483</v>
      </c>
      <c r="B2974" t="s">
        <v>2482</v>
      </c>
    </row>
    <row r="2975" spans="1:2" x14ac:dyDescent="0.15">
      <c r="A2975" s="10">
        <v>2484</v>
      </c>
      <c r="B2975" t="s">
        <v>2483</v>
      </c>
    </row>
    <row r="2976" spans="1:2" x14ac:dyDescent="0.15">
      <c r="A2976" s="10">
        <v>2485</v>
      </c>
      <c r="B2976" t="s">
        <v>2484</v>
      </c>
    </row>
    <row r="2977" spans="1:3" x14ac:dyDescent="0.15">
      <c r="A2977" s="10">
        <v>2486</v>
      </c>
      <c r="B2977" t="s">
        <v>2485</v>
      </c>
    </row>
    <row r="2978" spans="1:3" x14ac:dyDescent="0.15">
      <c r="A2978" s="10">
        <v>2487</v>
      </c>
      <c r="B2978" t="s">
        <v>2486</v>
      </c>
    </row>
    <row r="2979" spans="1:3" x14ac:dyDescent="0.15">
      <c r="A2979" s="10">
        <v>2488</v>
      </c>
      <c r="B2979" t="s">
        <v>2487</v>
      </c>
    </row>
    <row r="2980" spans="1:3" x14ac:dyDescent="0.15">
      <c r="A2980" s="10">
        <v>2489</v>
      </c>
      <c r="B2980" t="s">
        <v>2488</v>
      </c>
    </row>
    <row r="2981" spans="1:3" x14ac:dyDescent="0.15">
      <c r="A2981" s="10">
        <v>2490</v>
      </c>
      <c r="B2981" t="s">
        <v>2489</v>
      </c>
    </row>
    <row r="2982" spans="1:3" x14ac:dyDescent="0.15">
      <c r="A2982" s="10">
        <v>2491</v>
      </c>
      <c r="B2982" t="s">
        <v>2490</v>
      </c>
    </row>
    <row r="2983" spans="1:3" x14ac:dyDescent="0.15">
      <c r="A2983" s="10">
        <v>2492</v>
      </c>
      <c r="B2983" t="s">
        <v>2491</v>
      </c>
      <c r="C2983" s="8"/>
    </row>
    <row r="2984" spans="1:3" x14ac:dyDescent="0.15">
      <c r="A2984" s="10">
        <v>2493</v>
      </c>
      <c r="B2984" t="s">
        <v>2492</v>
      </c>
    </row>
    <row r="2985" spans="1:3" x14ac:dyDescent="0.15">
      <c r="A2985" s="10">
        <v>2494</v>
      </c>
      <c r="B2985" t="s">
        <v>2493</v>
      </c>
    </row>
    <row r="2986" spans="1:3" x14ac:dyDescent="0.15">
      <c r="A2986" s="10">
        <v>2495</v>
      </c>
      <c r="B2986" t="s">
        <v>2494</v>
      </c>
    </row>
    <row r="2987" spans="1:3" x14ac:dyDescent="0.15">
      <c r="A2987" s="10">
        <v>2496</v>
      </c>
      <c r="B2987" t="s">
        <v>2495</v>
      </c>
    </row>
    <row r="2988" spans="1:3" x14ac:dyDescent="0.15">
      <c r="A2988" s="10">
        <v>2497</v>
      </c>
      <c r="B2988" t="s">
        <v>2496</v>
      </c>
    </row>
    <row r="2989" spans="1:3" x14ac:dyDescent="0.15">
      <c r="A2989" s="10">
        <v>2498</v>
      </c>
      <c r="B2989" t="s">
        <v>2497</v>
      </c>
    </row>
    <row r="2990" spans="1:3" x14ac:dyDescent="0.15">
      <c r="A2990" s="10">
        <v>2499</v>
      </c>
      <c r="B2990" t="s">
        <v>2498</v>
      </c>
    </row>
    <row r="2991" spans="1:3" x14ac:dyDescent="0.15">
      <c r="A2991" s="10">
        <v>2500</v>
      </c>
      <c r="B2991" t="s">
        <v>2499</v>
      </c>
    </row>
    <row r="2992" spans="1:3" x14ac:dyDescent="0.15">
      <c r="A2992" s="10">
        <v>2501</v>
      </c>
      <c r="B2992" t="s">
        <v>2500</v>
      </c>
    </row>
    <row r="2993" spans="1:3" x14ac:dyDescent="0.15">
      <c r="A2993" s="10">
        <v>2502</v>
      </c>
      <c r="B2993" t="s">
        <v>2501</v>
      </c>
    </row>
    <row r="2994" spans="1:3" x14ac:dyDescent="0.15">
      <c r="A2994" s="10">
        <v>2503</v>
      </c>
      <c r="B2994" t="s">
        <v>2502</v>
      </c>
    </row>
    <row r="2995" spans="1:3" x14ac:dyDescent="0.15">
      <c r="A2995" s="10">
        <v>2504</v>
      </c>
      <c r="B2995" t="s">
        <v>2503</v>
      </c>
    </row>
    <row r="2996" spans="1:3" x14ac:dyDescent="0.15">
      <c r="A2996" s="10">
        <v>2505</v>
      </c>
      <c r="B2996" t="s">
        <v>2504</v>
      </c>
    </row>
    <row r="2997" spans="1:3" x14ac:dyDescent="0.15">
      <c r="A2997" s="10">
        <v>2506</v>
      </c>
      <c r="B2997" t="s">
        <v>2505</v>
      </c>
    </row>
    <row r="2998" spans="1:3" x14ac:dyDescent="0.15">
      <c r="A2998" s="10">
        <v>2507</v>
      </c>
      <c r="B2998" t="s">
        <v>2506</v>
      </c>
    </row>
    <row r="2999" spans="1:3" x14ac:dyDescent="0.15">
      <c r="A2999" s="10">
        <v>2508</v>
      </c>
      <c r="B2999" t="s">
        <v>2507</v>
      </c>
    </row>
    <row r="3000" spans="1:3" x14ac:dyDescent="0.15">
      <c r="A3000" s="10">
        <v>2509</v>
      </c>
      <c r="B3000" t="s">
        <v>2508</v>
      </c>
    </row>
    <row r="3001" spans="1:3" x14ac:dyDescent="0.15">
      <c r="A3001" s="10">
        <v>2510</v>
      </c>
      <c r="B3001" t="s">
        <v>2509</v>
      </c>
    </row>
    <row r="3002" spans="1:3" x14ac:dyDescent="0.15">
      <c r="A3002" s="10">
        <v>2511</v>
      </c>
      <c r="B3002" t="s">
        <v>2510</v>
      </c>
      <c r="C3002" s="8"/>
    </row>
    <row r="3003" spans="1:3" x14ac:dyDescent="0.15">
      <c r="A3003" s="10">
        <v>2512</v>
      </c>
      <c r="B3003" t="s">
        <v>2511</v>
      </c>
      <c r="C3003" s="8"/>
    </row>
    <row r="3004" spans="1:3" x14ac:dyDescent="0.15">
      <c r="A3004" s="10">
        <v>2513</v>
      </c>
      <c r="B3004" t="s">
        <v>2512</v>
      </c>
    </row>
    <row r="3005" spans="1:3" x14ac:dyDescent="0.15">
      <c r="A3005" s="10">
        <v>2514</v>
      </c>
      <c r="B3005" t="s">
        <v>2513</v>
      </c>
    </row>
    <row r="3006" spans="1:3" x14ac:dyDescent="0.15">
      <c r="A3006" s="10">
        <v>2515</v>
      </c>
      <c r="B3006" t="s">
        <v>2514</v>
      </c>
    </row>
    <row r="3007" spans="1:3" x14ac:dyDescent="0.15">
      <c r="A3007" s="10">
        <v>2516</v>
      </c>
      <c r="B3007" t="s">
        <v>2515</v>
      </c>
    </row>
    <row r="3008" spans="1:3" x14ac:dyDescent="0.15">
      <c r="A3008" s="10">
        <v>2517</v>
      </c>
      <c r="B3008" t="s">
        <v>2516</v>
      </c>
    </row>
    <row r="3009" spans="1:3" x14ac:dyDescent="0.15">
      <c r="A3009" s="10">
        <v>2518</v>
      </c>
      <c r="B3009" t="s">
        <v>2517</v>
      </c>
    </row>
    <row r="3010" spans="1:3" x14ac:dyDescent="0.15">
      <c r="A3010" s="10">
        <v>2519</v>
      </c>
      <c r="B3010" t="s">
        <v>2518</v>
      </c>
    </row>
    <row r="3011" spans="1:3" x14ac:dyDescent="0.15">
      <c r="A3011" s="10">
        <v>2520</v>
      </c>
      <c r="B3011" t="s">
        <v>2519</v>
      </c>
    </row>
    <row r="3012" spans="1:3" x14ac:dyDescent="0.15">
      <c r="A3012" s="10">
        <v>2521</v>
      </c>
      <c r="B3012" t="s">
        <v>2520</v>
      </c>
    </row>
    <row r="3013" spans="1:3" x14ac:dyDescent="0.15">
      <c r="A3013" s="10">
        <v>2522</v>
      </c>
      <c r="B3013" t="s">
        <v>2521</v>
      </c>
    </row>
    <row r="3014" spans="1:3" x14ac:dyDescent="0.15">
      <c r="A3014" s="10">
        <v>2523</v>
      </c>
      <c r="B3014" t="s">
        <v>2522</v>
      </c>
    </row>
    <row r="3015" spans="1:3" x14ac:dyDescent="0.15">
      <c r="A3015" s="10">
        <v>2524</v>
      </c>
      <c r="B3015" t="s">
        <v>2523</v>
      </c>
    </row>
    <row r="3016" spans="1:3" x14ac:dyDescent="0.15">
      <c r="A3016" s="10">
        <v>2525</v>
      </c>
      <c r="B3016" t="s">
        <v>2524</v>
      </c>
    </row>
    <row r="3017" spans="1:3" x14ac:dyDescent="0.15">
      <c r="A3017" s="10">
        <v>2526</v>
      </c>
      <c r="B3017" t="s">
        <v>2525</v>
      </c>
    </row>
    <row r="3018" spans="1:3" x14ac:dyDescent="0.15">
      <c r="A3018" s="10">
        <v>2527</v>
      </c>
      <c r="B3018" t="s">
        <v>2526</v>
      </c>
    </row>
    <row r="3019" spans="1:3" x14ac:dyDescent="0.15">
      <c r="A3019" s="10">
        <v>2528</v>
      </c>
      <c r="B3019" t="s">
        <v>2527</v>
      </c>
    </row>
    <row r="3020" spans="1:3" x14ac:dyDescent="0.15">
      <c r="A3020" s="10">
        <v>2529</v>
      </c>
      <c r="B3020" t="s">
        <v>2528</v>
      </c>
      <c r="C3020" s="8"/>
    </row>
    <row r="3021" spans="1:3" x14ac:dyDescent="0.15">
      <c r="A3021" s="10">
        <v>2530</v>
      </c>
      <c r="B3021" t="s">
        <v>2529</v>
      </c>
    </row>
    <row r="3022" spans="1:3" x14ac:dyDescent="0.15">
      <c r="A3022" s="10">
        <v>2531</v>
      </c>
      <c r="B3022" t="s">
        <v>2530</v>
      </c>
    </row>
    <row r="3023" spans="1:3" x14ac:dyDescent="0.15">
      <c r="A3023" s="10">
        <v>2532</v>
      </c>
      <c r="B3023" t="s">
        <v>2531</v>
      </c>
    </row>
    <row r="3024" spans="1:3" x14ac:dyDescent="0.15">
      <c r="A3024" s="10">
        <v>2533</v>
      </c>
      <c r="B3024" t="s">
        <v>2532</v>
      </c>
    </row>
    <row r="3025" spans="1:3" x14ac:dyDescent="0.15">
      <c r="A3025" s="10">
        <v>2534</v>
      </c>
      <c r="B3025" t="s">
        <v>2533</v>
      </c>
    </row>
    <row r="3026" spans="1:3" x14ac:dyDescent="0.15">
      <c r="A3026" s="10">
        <v>2535</v>
      </c>
      <c r="B3026" t="s">
        <v>2534</v>
      </c>
    </row>
    <row r="3027" spans="1:3" x14ac:dyDescent="0.15">
      <c r="A3027" s="10">
        <v>2536</v>
      </c>
      <c r="B3027" t="s">
        <v>2535</v>
      </c>
    </row>
    <row r="3028" spans="1:3" x14ac:dyDescent="0.15">
      <c r="A3028" s="10">
        <v>2537</v>
      </c>
      <c r="B3028" t="s">
        <v>2536</v>
      </c>
    </row>
    <row r="3029" spans="1:3" x14ac:dyDescent="0.15">
      <c r="A3029" s="10">
        <v>2538</v>
      </c>
      <c r="B3029" t="s">
        <v>2537</v>
      </c>
    </row>
    <row r="3030" spans="1:3" x14ac:dyDescent="0.15">
      <c r="A3030" s="10">
        <v>2539</v>
      </c>
      <c r="B3030" t="s">
        <v>2538</v>
      </c>
    </row>
    <row r="3031" spans="1:3" x14ac:dyDescent="0.15">
      <c r="A3031" s="10">
        <v>2540</v>
      </c>
      <c r="B3031" t="s">
        <v>2539</v>
      </c>
    </row>
    <row r="3032" spans="1:3" x14ac:dyDescent="0.15">
      <c r="A3032" s="10">
        <v>2541</v>
      </c>
      <c r="B3032" t="s">
        <v>2540</v>
      </c>
    </row>
    <row r="3033" spans="1:3" x14ac:dyDescent="0.15">
      <c r="A3033" s="10">
        <v>2542</v>
      </c>
      <c r="B3033" t="s">
        <v>2541</v>
      </c>
    </row>
    <row r="3034" spans="1:3" x14ac:dyDescent="0.15">
      <c r="A3034" s="10">
        <v>2543</v>
      </c>
      <c r="B3034" t="s">
        <v>2542</v>
      </c>
    </row>
    <row r="3035" spans="1:3" x14ac:dyDescent="0.15">
      <c r="A3035" s="10">
        <v>2544</v>
      </c>
      <c r="B3035" t="s">
        <v>2543</v>
      </c>
    </row>
    <row r="3036" spans="1:3" x14ac:dyDescent="0.15">
      <c r="A3036" s="10">
        <v>2545</v>
      </c>
      <c r="B3036" t="s">
        <v>2544</v>
      </c>
    </row>
    <row r="3037" spans="1:3" x14ac:dyDescent="0.15">
      <c r="A3037" s="10">
        <v>2546</v>
      </c>
      <c r="B3037" t="s">
        <v>2545</v>
      </c>
    </row>
    <row r="3038" spans="1:3" x14ac:dyDescent="0.15">
      <c r="A3038" s="10">
        <v>2547</v>
      </c>
      <c r="B3038" t="s">
        <v>2546</v>
      </c>
    </row>
    <row r="3039" spans="1:3" x14ac:dyDescent="0.15">
      <c r="A3039" s="10">
        <v>2548</v>
      </c>
      <c r="B3039" t="s">
        <v>2547</v>
      </c>
      <c r="C3039" s="8"/>
    </row>
    <row r="3040" spans="1:3" x14ac:dyDescent="0.15">
      <c r="A3040" s="10">
        <v>2549</v>
      </c>
      <c r="B3040" t="s">
        <v>2548</v>
      </c>
    </row>
    <row r="3041" spans="1:2" x14ac:dyDescent="0.15">
      <c r="A3041" s="10">
        <v>2550</v>
      </c>
      <c r="B3041" t="s">
        <v>2549</v>
      </c>
    </row>
    <row r="3042" spans="1:2" x14ac:dyDescent="0.15">
      <c r="A3042" s="10">
        <v>2551</v>
      </c>
      <c r="B3042" t="s">
        <v>2550</v>
      </c>
    </row>
    <row r="3043" spans="1:2" x14ac:dyDescent="0.15">
      <c r="A3043" s="10">
        <v>2552</v>
      </c>
      <c r="B3043" t="s">
        <v>2551</v>
      </c>
    </row>
    <row r="3044" spans="1:2" x14ac:dyDescent="0.15">
      <c r="A3044" s="10">
        <v>2553</v>
      </c>
      <c r="B3044" t="s">
        <v>2552</v>
      </c>
    </row>
    <row r="3045" spans="1:2" x14ac:dyDescent="0.15">
      <c r="A3045" s="10">
        <v>2554</v>
      </c>
      <c r="B3045" t="s">
        <v>2553</v>
      </c>
    </row>
    <row r="3046" spans="1:2" x14ac:dyDescent="0.15">
      <c r="A3046" s="10">
        <v>2555</v>
      </c>
      <c r="B3046" t="s">
        <v>2554</v>
      </c>
    </row>
    <row r="3047" spans="1:2" x14ac:dyDescent="0.15">
      <c r="A3047" s="10">
        <v>2556</v>
      </c>
      <c r="B3047" t="s">
        <v>2555</v>
      </c>
    </row>
    <row r="3048" spans="1:2" x14ac:dyDescent="0.15">
      <c r="A3048" s="10">
        <v>2557</v>
      </c>
      <c r="B3048" t="s">
        <v>2556</v>
      </c>
    </row>
    <row r="3049" spans="1:2" x14ac:dyDescent="0.15">
      <c r="A3049" s="10">
        <v>2558</v>
      </c>
      <c r="B3049" t="s">
        <v>2557</v>
      </c>
    </row>
    <row r="3050" spans="1:2" x14ac:dyDescent="0.15">
      <c r="A3050" s="10">
        <v>2559</v>
      </c>
      <c r="B3050" t="s">
        <v>2558</v>
      </c>
    </row>
    <row r="3051" spans="1:2" x14ac:dyDescent="0.15">
      <c r="A3051" s="10">
        <v>2560</v>
      </c>
      <c r="B3051" t="s">
        <v>2559</v>
      </c>
    </row>
    <row r="3052" spans="1:2" x14ac:dyDescent="0.15">
      <c r="A3052" s="10">
        <v>2561</v>
      </c>
      <c r="B3052" t="s">
        <v>2560</v>
      </c>
    </row>
    <row r="3053" spans="1:2" x14ac:dyDescent="0.15">
      <c r="A3053" s="10">
        <v>2562</v>
      </c>
      <c r="B3053" t="s">
        <v>2561</v>
      </c>
    </row>
    <row r="3054" spans="1:2" x14ac:dyDescent="0.15">
      <c r="A3054" s="10">
        <v>2563</v>
      </c>
      <c r="B3054" t="s">
        <v>2562</v>
      </c>
    </row>
    <row r="3055" spans="1:2" x14ac:dyDescent="0.15">
      <c r="A3055" s="10">
        <v>2564</v>
      </c>
      <c r="B3055" t="s">
        <v>2563</v>
      </c>
    </row>
    <row r="3056" spans="1:2" x14ac:dyDescent="0.15">
      <c r="A3056" s="10">
        <v>2565</v>
      </c>
      <c r="B3056" t="s">
        <v>2564</v>
      </c>
    </row>
    <row r="3057" spans="1:3" x14ac:dyDescent="0.15">
      <c r="A3057" s="10">
        <v>2566</v>
      </c>
      <c r="B3057" t="s">
        <v>2565</v>
      </c>
    </row>
    <row r="3058" spans="1:3" x14ac:dyDescent="0.15">
      <c r="A3058" s="10">
        <v>2567</v>
      </c>
      <c r="B3058" t="s">
        <v>2566</v>
      </c>
    </row>
    <row r="3059" spans="1:3" x14ac:dyDescent="0.15">
      <c r="A3059" s="10">
        <v>2568</v>
      </c>
      <c r="B3059" t="s">
        <v>2567</v>
      </c>
    </row>
    <row r="3060" spans="1:3" x14ac:dyDescent="0.15">
      <c r="A3060" s="10">
        <v>2569</v>
      </c>
      <c r="B3060" t="s">
        <v>2568</v>
      </c>
    </row>
    <row r="3061" spans="1:3" x14ac:dyDescent="0.15">
      <c r="A3061" s="10">
        <v>2570</v>
      </c>
      <c r="B3061" t="s">
        <v>2569</v>
      </c>
    </row>
    <row r="3062" spans="1:3" x14ac:dyDescent="0.15">
      <c r="A3062" s="10">
        <v>2571</v>
      </c>
      <c r="B3062" t="s">
        <v>2570</v>
      </c>
    </row>
    <row r="3063" spans="1:3" x14ac:dyDescent="0.15">
      <c r="A3063" s="10">
        <v>2572</v>
      </c>
      <c r="B3063" t="s">
        <v>2571</v>
      </c>
    </row>
    <row r="3064" spans="1:3" x14ac:dyDescent="0.15">
      <c r="A3064" s="10">
        <v>2573</v>
      </c>
      <c r="B3064" t="s">
        <v>2572</v>
      </c>
      <c r="C3064" s="8"/>
    </row>
    <row r="3065" spans="1:3" x14ac:dyDescent="0.15">
      <c r="A3065" s="10">
        <v>2574</v>
      </c>
      <c r="B3065" t="s">
        <v>2573</v>
      </c>
    </row>
    <row r="3066" spans="1:3" x14ac:dyDescent="0.15">
      <c r="A3066" s="10">
        <v>2575</v>
      </c>
      <c r="B3066" t="s">
        <v>2574</v>
      </c>
    </row>
    <row r="3067" spans="1:3" x14ac:dyDescent="0.15">
      <c r="A3067" s="10">
        <v>2576</v>
      </c>
      <c r="B3067" t="s">
        <v>2575</v>
      </c>
    </row>
    <row r="3068" spans="1:3" x14ac:dyDescent="0.15">
      <c r="A3068" s="10">
        <v>2577</v>
      </c>
      <c r="B3068" t="s">
        <v>2576</v>
      </c>
    </row>
    <row r="3069" spans="1:3" x14ac:dyDescent="0.15">
      <c r="A3069" s="10">
        <v>2578</v>
      </c>
      <c r="B3069" t="s">
        <v>2577</v>
      </c>
    </row>
    <row r="3070" spans="1:3" x14ac:dyDescent="0.15">
      <c r="A3070" s="10">
        <v>2579</v>
      </c>
      <c r="B3070" t="s">
        <v>2578</v>
      </c>
    </row>
    <row r="3071" spans="1:3" x14ac:dyDescent="0.15">
      <c r="A3071" s="10">
        <v>2580</v>
      </c>
      <c r="B3071" t="s">
        <v>2579</v>
      </c>
    </row>
    <row r="3072" spans="1:3" x14ac:dyDescent="0.15">
      <c r="A3072" s="10">
        <v>2581</v>
      </c>
      <c r="B3072" t="s">
        <v>2580</v>
      </c>
    </row>
    <row r="3073" spans="1:3" x14ac:dyDescent="0.15">
      <c r="A3073" s="10">
        <v>2582</v>
      </c>
      <c r="B3073" t="s">
        <v>2581</v>
      </c>
    </row>
    <row r="3074" spans="1:3" x14ac:dyDescent="0.15">
      <c r="A3074" s="10">
        <v>2583</v>
      </c>
      <c r="B3074" t="s">
        <v>2582</v>
      </c>
    </row>
    <row r="3075" spans="1:3" x14ac:dyDescent="0.15">
      <c r="A3075" s="10">
        <v>2584</v>
      </c>
      <c r="B3075" t="s">
        <v>2583</v>
      </c>
    </row>
    <row r="3076" spans="1:3" x14ac:dyDescent="0.15">
      <c r="A3076" s="10">
        <v>2585</v>
      </c>
      <c r="B3076" t="s">
        <v>2584</v>
      </c>
    </row>
    <row r="3077" spans="1:3" x14ac:dyDescent="0.15">
      <c r="A3077" s="10">
        <v>2586</v>
      </c>
      <c r="B3077" t="s">
        <v>2585</v>
      </c>
    </row>
    <row r="3078" spans="1:3" x14ac:dyDescent="0.15">
      <c r="A3078" s="10">
        <v>2587</v>
      </c>
      <c r="B3078" t="s">
        <v>2586</v>
      </c>
    </row>
    <row r="3079" spans="1:3" x14ac:dyDescent="0.15">
      <c r="A3079" s="10">
        <v>2588</v>
      </c>
      <c r="B3079" t="s">
        <v>2587</v>
      </c>
    </row>
    <row r="3080" spans="1:3" x14ac:dyDescent="0.15">
      <c r="A3080" s="10">
        <v>2589</v>
      </c>
      <c r="B3080" t="s">
        <v>2588</v>
      </c>
    </row>
    <row r="3081" spans="1:3" x14ac:dyDescent="0.15">
      <c r="A3081" s="10">
        <v>2590</v>
      </c>
      <c r="B3081" t="s">
        <v>2589</v>
      </c>
    </row>
    <row r="3082" spans="1:3" x14ac:dyDescent="0.15">
      <c r="A3082" s="10">
        <v>2591</v>
      </c>
      <c r="B3082" t="s">
        <v>2590</v>
      </c>
    </row>
    <row r="3083" spans="1:3" x14ac:dyDescent="0.15">
      <c r="A3083" s="10">
        <v>2592</v>
      </c>
      <c r="B3083" t="s">
        <v>2591</v>
      </c>
    </row>
    <row r="3084" spans="1:3" x14ac:dyDescent="0.15">
      <c r="A3084" s="10">
        <v>2593</v>
      </c>
      <c r="B3084" t="s">
        <v>2592</v>
      </c>
    </row>
    <row r="3085" spans="1:3" x14ac:dyDescent="0.15">
      <c r="A3085" s="10">
        <v>2594</v>
      </c>
      <c r="B3085" t="s">
        <v>2593</v>
      </c>
    </row>
    <row r="3086" spans="1:3" x14ac:dyDescent="0.15">
      <c r="A3086" s="10">
        <v>2595</v>
      </c>
      <c r="B3086" t="s">
        <v>2594</v>
      </c>
    </row>
    <row r="3087" spans="1:3" x14ac:dyDescent="0.15">
      <c r="A3087" s="10">
        <v>2596</v>
      </c>
      <c r="B3087" t="s">
        <v>2595</v>
      </c>
    </row>
    <row r="3088" spans="1:3" x14ac:dyDescent="0.15">
      <c r="A3088" s="10">
        <v>2597</v>
      </c>
      <c r="B3088" t="s">
        <v>2596</v>
      </c>
      <c r="C3088" s="8"/>
    </row>
    <row r="3089" spans="1:2" x14ac:dyDescent="0.15">
      <c r="A3089" s="10">
        <v>2598</v>
      </c>
      <c r="B3089" t="s">
        <v>2597</v>
      </c>
    </row>
    <row r="3090" spans="1:2" x14ac:dyDescent="0.15">
      <c r="A3090" s="10">
        <v>2599</v>
      </c>
      <c r="B3090" t="s">
        <v>2598</v>
      </c>
    </row>
    <row r="3091" spans="1:2" x14ac:dyDescent="0.15">
      <c r="A3091" s="10">
        <v>2600</v>
      </c>
      <c r="B3091" t="s">
        <v>2599</v>
      </c>
    </row>
    <row r="3092" spans="1:2" x14ac:dyDescent="0.15">
      <c r="A3092" s="10">
        <v>2601</v>
      </c>
      <c r="B3092" t="s">
        <v>2600</v>
      </c>
    </row>
    <row r="3093" spans="1:2" x14ac:dyDescent="0.15">
      <c r="A3093" s="10">
        <v>2602</v>
      </c>
      <c r="B3093" t="s">
        <v>2601</v>
      </c>
    </row>
    <row r="3094" spans="1:2" x14ac:dyDescent="0.15">
      <c r="A3094" s="10">
        <v>2603</v>
      </c>
      <c r="B3094" t="s">
        <v>2602</v>
      </c>
    </row>
    <row r="3095" spans="1:2" x14ac:dyDescent="0.15">
      <c r="A3095" s="10">
        <v>2604</v>
      </c>
      <c r="B3095" t="s">
        <v>2603</v>
      </c>
    </row>
    <row r="3096" spans="1:2" x14ac:dyDescent="0.15">
      <c r="A3096" s="10">
        <v>2605</v>
      </c>
      <c r="B3096" t="s">
        <v>2604</v>
      </c>
    </row>
    <row r="3097" spans="1:2" x14ac:dyDescent="0.15">
      <c r="A3097" s="10">
        <v>2606</v>
      </c>
      <c r="B3097" t="s">
        <v>2605</v>
      </c>
    </row>
    <row r="3098" spans="1:2" x14ac:dyDescent="0.15">
      <c r="A3098" s="10">
        <v>2607</v>
      </c>
      <c r="B3098" t="s">
        <v>2606</v>
      </c>
    </row>
    <row r="3099" spans="1:2" x14ac:dyDescent="0.15">
      <c r="A3099" s="10">
        <v>2608</v>
      </c>
      <c r="B3099" t="s">
        <v>2607</v>
      </c>
    </row>
    <row r="3100" spans="1:2" x14ac:dyDescent="0.15">
      <c r="A3100" s="10">
        <v>2609</v>
      </c>
      <c r="B3100" t="s">
        <v>2608</v>
      </c>
    </row>
    <row r="3101" spans="1:2" x14ac:dyDescent="0.15">
      <c r="A3101" s="10">
        <v>2610</v>
      </c>
      <c r="B3101" t="s">
        <v>2609</v>
      </c>
    </row>
    <row r="3102" spans="1:2" x14ac:dyDescent="0.15">
      <c r="A3102" s="10">
        <v>2611</v>
      </c>
      <c r="B3102" t="s">
        <v>2610</v>
      </c>
    </row>
    <row r="3103" spans="1:2" x14ac:dyDescent="0.15">
      <c r="A3103" s="10">
        <v>2612</v>
      </c>
      <c r="B3103" t="s">
        <v>2611</v>
      </c>
    </row>
    <row r="3104" spans="1:2" x14ac:dyDescent="0.15">
      <c r="A3104" s="10">
        <v>2613</v>
      </c>
      <c r="B3104" t="s">
        <v>2612</v>
      </c>
    </row>
    <row r="3105" spans="1:2" x14ac:dyDescent="0.15">
      <c r="A3105" s="10">
        <v>2614</v>
      </c>
      <c r="B3105" t="s">
        <v>2613</v>
      </c>
    </row>
    <row r="3106" spans="1:2" x14ac:dyDescent="0.15">
      <c r="A3106" s="10">
        <v>2615</v>
      </c>
      <c r="B3106" t="s">
        <v>2614</v>
      </c>
    </row>
    <row r="3107" spans="1:2" x14ac:dyDescent="0.15">
      <c r="A3107" s="10">
        <v>2616</v>
      </c>
      <c r="B3107" t="s">
        <v>2615</v>
      </c>
    </row>
    <row r="3108" spans="1:2" x14ac:dyDescent="0.15">
      <c r="A3108" s="10">
        <v>2617</v>
      </c>
      <c r="B3108" t="s">
        <v>2616</v>
      </c>
    </row>
    <row r="3109" spans="1:2" x14ac:dyDescent="0.15">
      <c r="A3109" s="10">
        <v>2618</v>
      </c>
      <c r="B3109" t="s">
        <v>2617</v>
      </c>
    </row>
    <row r="3110" spans="1:2" x14ac:dyDescent="0.15">
      <c r="A3110" s="10">
        <v>2619</v>
      </c>
      <c r="B3110" t="s">
        <v>2618</v>
      </c>
    </row>
    <row r="3111" spans="1:2" x14ac:dyDescent="0.15">
      <c r="A3111" s="10">
        <v>2620</v>
      </c>
      <c r="B3111" t="s">
        <v>2619</v>
      </c>
    </row>
    <row r="3112" spans="1:2" x14ac:dyDescent="0.15">
      <c r="A3112" s="10">
        <v>2621</v>
      </c>
      <c r="B3112" t="s">
        <v>2620</v>
      </c>
    </row>
    <row r="3113" spans="1:2" x14ac:dyDescent="0.15">
      <c r="A3113" s="10">
        <v>2622</v>
      </c>
      <c r="B3113" t="s">
        <v>2621</v>
      </c>
    </row>
    <row r="3114" spans="1:2" x14ac:dyDescent="0.15">
      <c r="A3114" s="10">
        <v>2623</v>
      </c>
      <c r="B3114" t="s">
        <v>2622</v>
      </c>
    </row>
    <row r="3115" spans="1:2" x14ac:dyDescent="0.15">
      <c r="A3115" s="10">
        <v>2624</v>
      </c>
      <c r="B3115" t="s">
        <v>2623</v>
      </c>
    </row>
    <row r="3116" spans="1:2" x14ac:dyDescent="0.15">
      <c r="A3116" s="10">
        <v>2625</v>
      </c>
      <c r="B3116" t="s">
        <v>2624</v>
      </c>
    </row>
    <row r="3117" spans="1:2" x14ac:dyDescent="0.15">
      <c r="A3117" s="10">
        <v>2626</v>
      </c>
      <c r="B3117" t="s">
        <v>2625</v>
      </c>
    </row>
    <row r="3118" spans="1:2" x14ac:dyDescent="0.15">
      <c r="A3118" s="10">
        <v>2627</v>
      </c>
      <c r="B3118" t="s">
        <v>2626</v>
      </c>
    </row>
    <row r="3119" spans="1:2" x14ac:dyDescent="0.15">
      <c r="A3119" s="10">
        <v>2628</v>
      </c>
      <c r="B3119" t="s">
        <v>2627</v>
      </c>
    </row>
    <row r="3120" spans="1:2" x14ac:dyDescent="0.15">
      <c r="A3120" s="10">
        <v>2629</v>
      </c>
      <c r="B3120" t="s">
        <v>2628</v>
      </c>
    </row>
    <row r="3121" spans="1:3" x14ac:dyDescent="0.15">
      <c r="A3121" s="10">
        <v>2630</v>
      </c>
      <c r="B3121" t="s">
        <v>2629</v>
      </c>
    </row>
    <row r="3122" spans="1:3" x14ac:dyDescent="0.15">
      <c r="A3122" s="10">
        <v>2631</v>
      </c>
      <c r="B3122" t="s">
        <v>2630</v>
      </c>
    </row>
    <row r="3123" spans="1:3" x14ac:dyDescent="0.15">
      <c r="A3123" s="10">
        <v>2632</v>
      </c>
      <c r="B3123" t="s">
        <v>2631</v>
      </c>
    </row>
    <row r="3124" spans="1:3" x14ac:dyDescent="0.15">
      <c r="A3124" s="10">
        <v>2633</v>
      </c>
      <c r="B3124" t="s">
        <v>2632</v>
      </c>
    </row>
    <row r="3125" spans="1:3" x14ac:dyDescent="0.15">
      <c r="A3125" s="10">
        <v>2634</v>
      </c>
      <c r="B3125" t="s">
        <v>2633</v>
      </c>
    </row>
    <row r="3126" spans="1:3" x14ac:dyDescent="0.15">
      <c r="A3126" s="10">
        <v>2635</v>
      </c>
      <c r="B3126" t="s">
        <v>2634</v>
      </c>
    </row>
    <row r="3127" spans="1:3" x14ac:dyDescent="0.15">
      <c r="A3127" s="10">
        <v>2636</v>
      </c>
      <c r="B3127" t="s">
        <v>2635</v>
      </c>
    </row>
    <row r="3128" spans="1:3" x14ac:dyDescent="0.15">
      <c r="A3128" s="10">
        <v>2637</v>
      </c>
      <c r="B3128" t="s">
        <v>2636</v>
      </c>
    </row>
    <row r="3129" spans="1:3" x14ac:dyDescent="0.15">
      <c r="A3129" s="10">
        <v>2638</v>
      </c>
      <c r="B3129" t="s">
        <v>2637</v>
      </c>
      <c r="C3129" s="8"/>
    </row>
    <row r="3130" spans="1:3" x14ac:dyDescent="0.15">
      <c r="A3130" s="10">
        <v>2639</v>
      </c>
      <c r="B3130" t="s">
        <v>2638</v>
      </c>
    </row>
    <row r="3131" spans="1:3" x14ac:dyDescent="0.15">
      <c r="A3131" s="10">
        <v>2640</v>
      </c>
      <c r="B3131" t="s">
        <v>2639</v>
      </c>
    </row>
    <row r="3132" spans="1:3" x14ac:dyDescent="0.15">
      <c r="A3132" s="10">
        <v>2641</v>
      </c>
      <c r="B3132" t="s">
        <v>2640</v>
      </c>
    </row>
    <row r="3133" spans="1:3" x14ac:dyDescent="0.15">
      <c r="A3133" s="10">
        <v>2642</v>
      </c>
      <c r="B3133" t="s">
        <v>2641</v>
      </c>
    </row>
    <row r="3134" spans="1:3" x14ac:dyDescent="0.15">
      <c r="A3134" s="10">
        <v>2643</v>
      </c>
      <c r="B3134" t="s">
        <v>2642</v>
      </c>
    </row>
    <row r="3135" spans="1:3" x14ac:dyDescent="0.15">
      <c r="A3135" s="10">
        <v>2644</v>
      </c>
      <c r="B3135" t="s">
        <v>2643</v>
      </c>
    </row>
    <row r="3136" spans="1:3" x14ac:dyDescent="0.15">
      <c r="A3136" s="10">
        <v>2645</v>
      </c>
      <c r="B3136" t="s">
        <v>2644</v>
      </c>
    </row>
    <row r="3137" spans="1:2" x14ac:dyDescent="0.15">
      <c r="A3137" s="10">
        <v>2646</v>
      </c>
      <c r="B3137" t="s">
        <v>2645</v>
      </c>
    </row>
    <row r="3138" spans="1:2" x14ac:dyDescent="0.15">
      <c r="A3138" s="10">
        <v>2647</v>
      </c>
      <c r="B3138" t="s">
        <v>2646</v>
      </c>
    </row>
    <row r="3139" spans="1:2" x14ac:dyDescent="0.15">
      <c r="A3139" s="10">
        <v>2648</v>
      </c>
      <c r="B3139" t="s">
        <v>2647</v>
      </c>
    </row>
    <row r="3140" spans="1:2" x14ac:dyDescent="0.15">
      <c r="A3140" s="10">
        <v>2649</v>
      </c>
      <c r="B3140" t="s">
        <v>2648</v>
      </c>
    </row>
    <row r="3141" spans="1:2" x14ac:dyDescent="0.15">
      <c r="A3141" s="10">
        <v>2650</v>
      </c>
      <c r="B3141" t="s">
        <v>2649</v>
      </c>
    </row>
    <row r="3142" spans="1:2" x14ac:dyDescent="0.15">
      <c r="A3142" s="10">
        <v>2651</v>
      </c>
      <c r="B3142" t="s">
        <v>2650</v>
      </c>
    </row>
    <row r="3143" spans="1:2" x14ac:dyDescent="0.15">
      <c r="A3143" s="10">
        <v>2652</v>
      </c>
      <c r="B3143" t="s">
        <v>2651</v>
      </c>
    </row>
    <row r="3144" spans="1:2" x14ac:dyDescent="0.15">
      <c r="A3144" s="10">
        <v>2653</v>
      </c>
      <c r="B3144" t="s">
        <v>2652</v>
      </c>
    </row>
    <row r="3145" spans="1:2" x14ac:dyDescent="0.15">
      <c r="A3145" s="10">
        <v>2654</v>
      </c>
      <c r="B3145" t="s">
        <v>2653</v>
      </c>
    </row>
    <row r="3146" spans="1:2" x14ac:dyDescent="0.15">
      <c r="A3146" s="10">
        <v>2655</v>
      </c>
      <c r="B3146" t="s">
        <v>2654</v>
      </c>
    </row>
    <row r="3147" spans="1:2" x14ac:dyDescent="0.15">
      <c r="A3147" s="10">
        <v>2656</v>
      </c>
      <c r="B3147" t="s">
        <v>2655</v>
      </c>
    </row>
    <row r="3148" spans="1:2" x14ac:dyDescent="0.15">
      <c r="A3148" s="10">
        <v>2657</v>
      </c>
      <c r="B3148" t="s">
        <v>2656</v>
      </c>
    </row>
    <row r="3149" spans="1:2" x14ac:dyDescent="0.15">
      <c r="A3149" s="10">
        <v>2658</v>
      </c>
      <c r="B3149" t="s">
        <v>2657</v>
      </c>
    </row>
    <row r="3150" spans="1:2" x14ac:dyDescent="0.15">
      <c r="A3150" s="10">
        <v>2659</v>
      </c>
      <c r="B3150" t="s">
        <v>2658</v>
      </c>
    </row>
    <row r="3151" spans="1:2" x14ac:dyDescent="0.15">
      <c r="A3151" s="10">
        <v>2660</v>
      </c>
      <c r="B3151" t="s">
        <v>2659</v>
      </c>
    </row>
    <row r="3152" spans="1:2" x14ac:dyDescent="0.15">
      <c r="A3152" s="10">
        <v>2661</v>
      </c>
      <c r="B3152" t="s">
        <v>2660</v>
      </c>
    </row>
    <row r="3153" spans="1:3" x14ac:dyDescent="0.15">
      <c r="A3153" s="10">
        <v>2662</v>
      </c>
      <c r="B3153" t="s">
        <v>2661</v>
      </c>
    </row>
    <row r="3154" spans="1:3" x14ac:dyDescent="0.15">
      <c r="A3154" s="10">
        <v>2663</v>
      </c>
      <c r="B3154" t="s">
        <v>2662</v>
      </c>
    </row>
    <row r="3155" spans="1:3" x14ac:dyDescent="0.15">
      <c r="A3155" s="10">
        <v>2664</v>
      </c>
      <c r="B3155" t="s">
        <v>2663</v>
      </c>
    </row>
    <row r="3156" spans="1:3" x14ac:dyDescent="0.15">
      <c r="A3156" s="10">
        <v>2665</v>
      </c>
      <c r="B3156" t="s">
        <v>2664</v>
      </c>
    </row>
    <row r="3157" spans="1:3" x14ac:dyDescent="0.15">
      <c r="A3157" s="10">
        <v>2666</v>
      </c>
      <c r="B3157" t="s">
        <v>2665</v>
      </c>
    </row>
    <row r="3158" spans="1:3" x14ac:dyDescent="0.15">
      <c r="A3158" s="10">
        <v>2667</v>
      </c>
      <c r="B3158" t="s">
        <v>2666</v>
      </c>
      <c r="C3158" s="8"/>
    </row>
    <row r="3159" spans="1:3" x14ac:dyDescent="0.15">
      <c r="A3159" s="10">
        <v>2668</v>
      </c>
      <c r="B3159" t="s">
        <v>2667</v>
      </c>
    </row>
    <row r="3160" spans="1:3" x14ac:dyDescent="0.15">
      <c r="A3160" s="10">
        <v>2669</v>
      </c>
      <c r="B3160" t="s">
        <v>2668</v>
      </c>
    </row>
    <row r="3161" spans="1:3" x14ac:dyDescent="0.15">
      <c r="A3161" s="10">
        <v>2670</v>
      </c>
      <c r="B3161" t="s">
        <v>2669</v>
      </c>
    </row>
    <row r="3162" spans="1:3" x14ac:dyDescent="0.15">
      <c r="A3162" s="10">
        <v>2671</v>
      </c>
      <c r="B3162" t="s">
        <v>2670</v>
      </c>
    </row>
    <row r="3163" spans="1:3" x14ac:dyDescent="0.15">
      <c r="A3163" s="10">
        <v>2672</v>
      </c>
      <c r="B3163" t="s">
        <v>2671</v>
      </c>
    </row>
    <row r="3164" spans="1:3" x14ac:dyDescent="0.15">
      <c r="A3164" s="10">
        <v>2673</v>
      </c>
      <c r="B3164" t="s">
        <v>2672</v>
      </c>
    </row>
    <row r="3165" spans="1:3" x14ac:dyDescent="0.15">
      <c r="A3165" s="10">
        <v>2674</v>
      </c>
      <c r="B3165" t="s">
        <v>2673</v>
      </c>
    </row>
    <row r="3166" spans="1:3" x14ac:dyDescent="0.15">
      <c r="A3166" s="10">
        <v>2675</v>
      </c>
      <c r="B3166" t="s">
        <v>2674</v>
      </c>
    </row>
    <row r="3167" spans="1:3" x14ac:dyDescent="0.15">
      <c r="A3167" s="10">
        <v>2676</v>
      </c>
      <c r="B3167" t="s">
        <v>2675</v>
      </c>
    </row>
    <row r="3168" spans="1:3" x14ac:dyDescent="0.15">
      <c r="A3168" s="10">
        <v>2677</v>
      </c>
      <c r="B3168" t="s">
        <v>2676</v>
      </c>
    </row>
    <row r="3169" spans="1:2" x14ac:dyDescent="0.15">
      <c r="A3169" s="10">
        <v>2678</v>
      </c>
      <c r="B3169" t="s">
        <v>2677</v>
      </c>
    </row>
    <row r="3170" spans="1:2" x14ac:dyDescent="0.15">
      <c r="A3170" s="10">
        <v>2679</v>
      </c>
      <c r="B3170" t="s">
        <v>2678</v>
      </c>
    </row>
    <row r="3171" spans="1:2" x14ac:dyDescent="0.15">
      <c r="A3171" s="10">
        <v>2680</v>
      </c>
      <c r="B3171" t="s">
        <v>2679</v>
      </c>
    </row>
    <row r="3172" spans="1:2" x14ac:dyDescent="0.15">
      <c r="A3172" s="10">
        <v>2681</v>
      </c>
      <c r="B3172" t="s">
        <v>2680</v>
      </c>
    </row>
    <row r="3173" spans="1:2" x14ac:dyDescent="0.15">
      <c r="A3173" s="10">
        <v>2682</v>
      </c>
      <c r="B3173" t="s">
        <v>2681</v>
      </c>
    </row>
    <row r="3174" spans="1:2" x14ac:dyDescent="0.15">
      <c r="A3174" s="10">
        <v>2683</v>
      </c>
      <c r="B3174" t="s">
        <v>2682</v>
      </c>
    </row>
    <row r="3175" spans="1:2" x14ac:dyDescent="0.15">
      <c r="A3175" s="10">
        <v>2684</v>
      </c>
      <c r="B3175" t="s">
        <v>2683</v>
      </c>
    </row>
    <row r="3176" spans="1:2" x14ac:dyDescent="0.15">
      <c r="A3176" s="10">
        <v>2685</v>
      </c>
      <c r="B3176" t="s">
        <v>2684</v>
      </c>
    </row>
    <row r="3177" spans="1:2" x14ac:dyDescent="0.15">
      <c r="A3177" s="10">
        <v>2686</v>
      </c>
      <c r="B3177" t="s">
        <v>2685</v>
      </c>
    </row>
    <row r="3178" spans="1:2" x14ac:dyDescent="0.15">
      <c r="A3178" s="10">
        <v>2687</v>
      </c>
      <c r="B3178" t="s">
        <v>2686</v>
      </c>
    </row>
    <row r="3179" spans="1:2" x14ac:dyDescent="0.15">
      <c r="A3179" s="10">
        <v>2688</v>
      </c>
      <c r="B3179" t="s">
        <v>2687</v>
      </c>
    </row>
    <row r="3180" spans="1:2" x14ac:dyDescent="0.15">
      <c r="A3180" s="10">
        <v>2689</v>
      </c>
      <c r="B3180" t="s">
        <v>2688</v>
      </c>
    </row>
    <row r="3181" spans="1:2" x14ac:dyDescent="0.15">
      <c r="A3181" s="10">
        <v>2690</v>
      </c>
      <c r="B3181" t="s">
        <v>2689</v>
      </c>
    </row>
    <row r="3182" spans="1:2" x14ac:dyDescent="0.15">
      <c r="A3182" s="10">
        <v>2691</v>
      </c>
      <c r="B3182" t="s">
        <v>2690</v>
      </c>
    </row>
    <row r="3183" spans="1:2" x14ac:dyDescent="0.15">
      <c r="A3183" s="10">
        <v>2692</v>
      </c>
      <c r="B3183" t="s">
        <v>2691</v>
      </c>
    </row>
    <row r="3184" spans="1:2" x14ac:dyDescent="0.15">
      <c r="A3184" s="10">
        <v>2693</v>
      </c>
      <c r="B3184" t="s">
        <v>2692</v>
      </c>
    </row>
    <row r="3185" spans="1:3" x14ac:dyDescent="0.15">
      <c r="A3185" s="10">
        <v>2694</v>
      </c>
      <c r="B3185" t="s">
        <v>2693</v>
      </c>
    </row>
    <row r="3186" spans="1:3" x14ac:dyDescent="0.15">
      <c r="A3186" s="10">
        <v>2695</v>
      </c>
      <c r="B3186" t="s">
        <v>2694</v>
      </c>
    </row>
    <row r="3187" spans="1:3" x14ac:dyDescent="0.15">
      <c r="A3187" s="10">
        <v>2696</v>
      </c>
      <c r="B3187" t="s">
        <v>2695</v>
      </c>
    </row>
    <row r="3188" spans="1:3" x14ac:dyDescent="0.15">
      <c r="A3188" s="10">
        <v>2697</v>
      </c>
      <c r="B3188" t="s">
        <v>2696</v>
      </c>
    </row>
    <row r="3189" spans="1:3" x14ac:dyDescent="0.15">
      <c r="A3189" s="10">
        <v>2698</v>
      </c>
      <c r="B3189" t="s">
        <v>2697</v>
      </c>
    </row>
    <row r="3190" spans="1:3" x14ac:dyDescent="0.15">
      <c r="A3190" s="10">
        <v>2699</v>
      </c>
      <c r="B3190" t="s">
        <v>2698</v>
      </c>
    </row>
    <row r="3191" spans="1:3" x14ac:dyDescent="0.15">
      <c r="A3191" s="10">
        <v>2700</v>
      </c>
      <c r="B3191" t="s">
        <v>2699</v>
      </c>
    </row>
    <row r="3192" spans="1:3" x14ac:dyDescent="0.15">
      <c r="A3192" s="10">
        <v>2701</v>
      </c>
      <c r="B3192" t="s">
        <v>2700</v>
      </c>
    </row>
    <row r="3193" spans="1:3" x14ac:dyDescent="0.15">
      <c r="A3193" s="10">
        <v>2702</v>
      </c>
      <c r="B3193" t="s">
        <v>2701</v>
      </c>
    </row>
    <row r="3194" spans="1:3" x14ac:dyDescent="0.15">
      <c r="A3194" s="10">
        <v>2703</v>
      </c>
      <c r="B3194" t="s">
        <v>2702</v>
      </c>
      <c r="C3194" s="8"/>
    </row>
    <row r="3195" spans="1:3" x14ac:dyDescent="0.15">
      <c r="A3195" s="10">
        <v>2704</v>
      </c>
      <c r="B3195" t="s">
        <v>2703</v>
      </c>
    </row>
    <row r="3196" spans="1:3" x14ac:dyDescent="0.15">
      <c r="A3196" s="10">
        <v>2705</v>
      </c>
      <c r="B3196" t="s">
        <v>2704</v>
      </c>
    </row>
    <row r="3197" spans="1:3" x14ac:dyDescent="0.15">
      <c r="A3197" s="10">
        <v>2706</v>
      </c>
      <c r="B3197" t="s">
        <v>2705</v>
      </c>
    </row>
    <row r="3198" spans="1:3" x14ac:dyDescent="0.15">
      <c r="A3198" s="10">
        <v>2707</v>
      </c>
      <c r="B3198" t="s">
        <v>2706</v>
      </c>
    </row>
    <row r="3199" spans="1:3" x14ac:dyDescent="0.15">
      <c r="A3199" s="10">
        <v>2708</v>
      </c>
      <c r="B3199" t="s">
        <v>2707</v>
      </c>
    </row>
    <row r="3200" spans="1:3" x14ac:dyDescent="0.15">
      <c r="A3200" s="10">
        <v>2709</v>
      </c>
      <c r="B3200" t="s">
        <v>2708</v>
      </c>
    </row>
    <row r="3201" spans="1:2" x14ac:dyDescent="0.15">
      <c r="A3201" s="10">
        <v>2710</v>
      </c>
      <c r="B3201" t="s">
        <v>2709</v>
      </c>
    </row>
    <row r="3202" spans="1:2" x14ac:dyDescent="0.15">
      <c r="A3202" s="10">
        <v>2711</v>
      </c>
      <c r="B3202" t="s">
        <v>2710</v>
      </c>
    </row>
    <row r="3203" spans="1:2" x14ac:dyDescent="0.15">
      <c r="A3203" s="10">
        <v>2712</v>
      </c>
      <c r="B3203" t="s">
        <v>2711</v>
      </c>
    </row>
    <row r="3204" spans="1:2" x14ac:dyDescent="0.15">
      <c r="A3204" s="10">
        <v>2713</v>
      </c>
      <c r="B3204" t="s">
        <v>2712</v>
      </c>
    </row>
    <row r="3205" spans="1:2" x14ac:dyDescent="0.15">
      <c r="A3205" s="10">
        <v>2714</v>
      </c>
      <c r="B3205" t="s">
        <v>2713</v>
      </c>
    </row>
    <row r="3206" spans="1:2" x14ac:dyDescent="0.15">
      <c r="A3206" s="10">
        <v>2715</v>
      </c>
      <c r="B3206" t="s">
        <v>2714</v>
      </c>
    </row>
    <row r="3207" spans="1:2" x14ac:dyDescent="0.15">
      <c r="A3207" s="10">
        <v>2716</v>
      </c>
      <c r="B3207" t="s">
        <v>2715</v>
      </c>
    </row>
    <row r="3208" spans="1:2" x14ac:dyDescent="0.15">
      <c r="A3208" s="10">
        <v>2717</v>
      </c>
      <c r="B3208" t="s">
        <v>2716</v>
      </c>
    </row>
    <row r="3209" spans="1:2" x14ac:dyDescent="0.15">
      <c r="A3209" s="10">
        <v>2718</v>
      </c>
      <c r="B3209" t="s">
        <v>2717</v>
      </c>
    </row>
    <row r="3210" spans="1:2" x14ac:dyDescent="0.15">
      <c r="A3210" s="10">
        <v>2719</v>
      </c>
      <c r="B3210" t="s">
        <v>2718</v>
      </c>
    </row>
    <row r="3211" spans="1:2" x14ac:dyDescent="0.15">
      <c r="A3211" s="10">
        <v>2720</v>
      </c>
      <c r="B3211" t="s">
        <v>2719</v>
      </c>
    </row>
    <row r="3212" spans="1:2" x14ac:dyDescent="0.15">
      <c r="A3212" s="10">
        <v>2721</v>
      </c>
      <c r="B3212" t="s">
        <v>2720</v>
      </c>
    </row>
    <row r="3213" spans="1:2" x14ac:dyDescent="0.15">
      <c r="A3213" s="10">
        <v>2722</v>
      </c>
      <c r="B3213" t="s">
        <v>2721</v>
      </c>
    </row>
    <row r="3214" spans="1:2" x14ac:dyDescent="0.15">
      <c r="A3214" s="10">
        <v>2723</v>
      </c>
      <c r="B3214" t="s">
        <v>2722</v>
      </c>
    </row>
    <row r="3215" spans="1:2" x14ac:dyDescent="0.15">
      <c r="A3215" s="10">
        <v>2724</v>
      </c>
      <c r="B3215" t="s">
        <v>2723</v>
      </c>
    </row>
    <row r="3216" spans="1:2" x14ac:dyDescent="0.15">
      <c r="A3216" s="10">
        <v>2725</v>
      </c>
      <c r="B3216" t="s">
        <v>2724</v>
      </c>
    </row>
    <row r="3217" spans="1:3" x14ac:dyDescent="0.15">
      <c r="A3217" s="10">
        <v>2726</v>
      </c>
      <c r="B3217" t="s">
        <v>2725</v>
      </c>
    </row>
    <row r="3218" spans="1:3" x14ac:dyDescent="0.15">
      <c r="A3218" s="10">
        <v>2727</v>
      </c>
      <c r="B3218" t="s">
        <v>2726</v>
      </c>
      <c r="C3218" s="8"/>
    </row>
    <row r="3219" spans="1:3" x14ac:dyDescent="0.15">
      <c r="A3219" s="10">
        <v>2728</v>
      </c>
      <c r="B3219" t="s">
        <v>2727</v>
      </c>
    </row>
    <row r="3220" spans="1:3" x14ac:dyDescent="0.15">
      <c r="A3220" s="10">
        <v>2729</v>
      </c>
      <c r="B3220" t="s">
        <v>2728</v>
      </c>
    </row>
    <row r="3221" spans="1:3" x14ac:dyDescent="0.15">
      <c r="A3221" s="10">
        <v>2730</v>
      </c>
      <c r="B3221" t="s">
        <v>2729</v>
      </c>
    </row>
    <row r="3222" spans="1:3" x14ac:dyDescent="0.15">
      <c r="A3222" s="10">
        <v>2731</v>
      </c>
      <c r="B3222" t="s">
        <v>2730</v>
      </c>
    </row>
    <row r="3223" spans="1:3" x14ac:dyDescent="0.15">
      <c r="A3223" s="10">
        <v>2732</v>
      </c>
      <c r="B3223" t="s">
        <v>2731</v>
      </c>
    </row>
    <row r="3224" spans="1:3" x14ac:dyDescent="0.15">
      <c r="A3224" s="10">
        <v>2733</v>
      </c>
      <c r="B3224" t="s">
        <v>2732</v>
      </c>
    </row>
    <row r="3225" spans="1:3" x14ac:dyDescent="0.15">
      <c r="A3225" s="10">
        <v>2734</v>
      </c>
      <c r="B3225" t="s">
        <v>2733</v>
      </c>
    </row>
    <row r="3226" spans="1:3" x14ac:dyDescent="0.15">
      <c r="A3226" s="10">
        <v>2735</v>
      </c>
      <c r="B3226" t="s">
        <v>2734</v>
      </c>
    </row>
    <row r="3227" spans="1:3" x14ac:dyDescent="0.15">
      <c r="A3227" s="10">
        <v>2736</v>
      </c>
      <c r="B3227" t="s">
        <v>2735</v>
      </c>
    </row>
    <row r="3228" spans="1:3" x14ac:dyDescent="0.15">
      <c r="A3228" s="10">
        <v>2737</v>
      </c>
      <c r="B3228" t="s">
        <v>2736</v>
      </c>
    </row>
    <row r="3229" spans="1:3" x14ac:dyDescent="0.15">
      <c r="A3229" s="10">
        <v>2738</v>
      </c>
      <c r="B3229" t="s">
        <v>2737</v>
      </c>
    </row>
    <row r="3230" spans="1:3" x14ac:dyDescent="0.15">
      <c r="A3230" s="10">
        <v>2739</v>
      </c>
      <c r="B3230" t="s">
        <v>2738</v>
      </c>
    </row>
    <row r="3231" spans="1:3" x14ac:dyDescent="0.15">
      <c r="A3231" s="10">
        <v>2740</v>
      </c>
      <c r="B3231" t="s">
        <v>2739</v>
      </c>
    </row>
    <row r="3232" spans="1:3" x14ac:dyDescent="0.15">
      <c r="A3232" s="10">
        <v>2741</v>
      </c>
      <c r="B3232" t="s">
        <v>2740</v>
      </c>
      <c r="C3232" s="8"/>
    </row>
    <row r="3233" spans="1:2" x14ac:dyDescent="0.15">
      <c r="A3233" s="10">
        <v>2742</v>
      </c>
      <c r="B3233" t="s">
        <v>2741</v>
      </c>
    </row>
    <row r="3234" spans="1:2" x14ac:dyDescent="0.15">
      <c r="A3234" s="10">
        <v>2743</v>
      </c>
      <c r="B3234" t="s">
        <v>2742</v>
      </c>
    </row>
    <row r="3235" spans="1:2" x14ac:dyDescent="0.15">
      <c r="A3235" s="10">
        <v>2744</v>
      </c>
      <c r="B3235" t="s">
        <v>2743</v>
      </c>
    </row>
    <row r="3236" spans="1:2" x14ac:dyDescent="0.15">
      <c r="A3236" s="10">
        <v>2745</v>
      </c>
      <c r="B3236" t="s">
        <v>2744</v>
      </c>
    </row>
    <row r="3237" spans="1:2" x14ac:dyDescent="0.15">
      <c r="A3237" s="10">
        <v>2746</v>
      </c>
      <c r="B3237" t="s">
        <v>2745</v>
      </c>
    </row>
    <row r="3238" spans="1:2" x14ac:dyDescent="0.15">
      <c r="A3238" s="10">
        <v>2747</v>
      </c>
      <c r="B3238" t="s">
        <v>2746</v>
      </c>
    </row>
    <row r="3239" spans="1:2" x14ac:dyDescent="0.15">
      <c r="A3239" s="10">
        <v>2748</v>
      </c>
      <c r="B3239" t="s">
        <v>2747</v>
      </c>
    </row>
    <row r="3240" spans="1:2" x14ac:dyDescent="0.15">
      <c r="A3240" s="10">
        <v>2749</v>
      </c>
      <c r="B3240" t="s">
        <v>2748</v>
      </c>
    </row>
    <row r="3241" spans="1:2" x14ac:dyDescent="0.15">
      <c r="A3241" s="10">
        <v>2750</v>
      </c>
      <c r="B3241" t="s">
        <v>2749</v>
      </c>
    </row>
    <row r="3242" spans="1:2" x14ac:dyDescent="0.15">
      <c r="A3242" s="10">
        <v>2751</v>
      </c>
      <c r="B3242" t="s">
        <v>2750</v>
      </c>
    </row>
    <row r="3243" spans="1:2" x14ac:dyDescent="0.15">
      <c r="A3243" s="10">
        <v>2752</v>
      </c>
      <c r="B3243" t="s">
        <v>2751</v>
      </c>
    </row>
    <row r="3244" spans="1:2" x14ac:dyDescent="0.15">
      <c r="A3244" s="10">
        <v>2753</v>
      </c>
      <c r="B3244" t="s">
        <v>2752</v>
      </c>
    </row>
    <row r="3245" spans="1:2" x14ac:dyDescent="0.15">
      <c r="A3245" s="10">
        <v>2754</v>
      </c>
      <c r="B3245" t="s">
        <v>2753</v>
      </c>
    </row>
    <row r="3246" spans="1:2" x14ac:dyDescent="0.15">
      <c r="A3246" s="10">
        <v>2755</v>
      </c>
      <c r="B3246" t="s">
        <v>2754</v>
      </c>
    </row>
    <row r="3247" spans="1:2" x14ac:dyDescent="0.15">
      <c r="A3247" s="10">
        <v>2756</v>
      </c>
      <c r="B3247" t="s">
        <v>2755</v>
      </c>
    </row>
    <row r="3248" spans="1:2" x14ac:dyDescent="0.15">
      <c r="A3248" s="10">
        <v>2757</v>
      </c>
      <c r="B3248" t="s">
        <v>2756</v>
      </c>
    </row>
    <row r="3249" spans="1:2" x14ac:dyDescent="0.15">
      <c r="A3249" s="10">
        <v>2758</v>
      </c>
      <c r="B3249" t="s">
        <v>2757</v>
      </c>
    </row>
    <row r="3250" spans="1:2" x14ac:dyDescent="0.15">
      <c r="A3250" s="10">
        <v>2759</v>
      </c>
      <c r="B3250" t="s">
        <v>2758</v>
      </c>
    </row>
    <row r="3251" spans="1:2" x14ac:dyDescent="0.15">
      <c r="A3251" s="10">
        <v>2760</v>
      </c>
      <c r="B3251" t="s">
        <v>2759</v>
      </c>
    </row>
    <row r="3252" spans="1:2" x14ac:dyDescent="0.15">
      <c r="A3252" s="10">
        <v>2761</v>
      </c>
      <c r="B3252" t="s">
        <v>2760</v>
      </c>
    </row>
    <row r="3253" spans="1:2" x14ac:dyDescent="0.15">
      <c r="A3253" s="10">
        <v>2762</v>
      </c>
      <c r="B3253" t="s">
        <v>2761</v>
      </c>
    </row>
    <row r="3254" spans="1:2" x14ac:dyDescent="0.15">
      <c r="A3254" s="10">
        <v>2763</v>
      </c>
      <c r="B3254" t="s">
        <v>2762</v>
      </c>
    </row>
    <row r="3255" spans="1:2" x14ac:dyDescent="0.15">
      <c r="A3255" s="10">
        <v>2764</v>
      </c>
      <c r="B3255" t="s">
        <v>2763</v>
      </c>
    </row>
    <row r="3256" spans="1:2" x14ac:dyDescent="0.15">
      <c r="A3256" s="10">
        <v>2765</v>
      </c>
      <c r="B3256" t="s">
        <v>2764</v>
      </c>
    </row>
    <row r="3257" spans="1:2" x14ac:dyDescent="0.15">
      <c r="A3257" s="10">
        <v>2766</v>
      </c>
      <c r="B3257" t="s">
        <v>2765</v>
      </c>
    </row>
    <row r="3258" spans="1:2" x14ac:dyDescent="0.15">
      <c r="A3258" s="10">
        <v>2767</v>
      </c>
      <c r="B3258" t="s">
        <v>2766</v>
      </c>
    </row>
    <row r="3259" spans="1:2" x14ac:dyDescent="0.15">
      <c r="A3259" s="10">
        <v>2768</v>
      </c>
      <c r="B3259" t="s">
        <v>2767</v>
      </c>
    </row>
    <row r="3260" spans="1:2" x14ac:dyDescent="0.15">
      <c r="A3260" s="10">
        <v>2769</v>
      </c>
      <c r="B3260" t="s">
        <v>2768</v>
      </c>
    </row>
    <row r="3261" spans="1:2" x14ac:dyDescent="0.15">
      <c r="A3261" s="10">
        <v>2770</v>
      </c>
      <c r="B3261" t="s">
        <v>2769</v>
      </c>
    </row>
    <row r="3262" spans="1:2" x14ac:dyDescent="0.15">
      <c r="A3262" s="10">
        <v>2771</v>
      </c>
      <c r="B3262" t="s">
        <v>2770</v>
      </c>
    </row>
    <row r="3263" spans="1:2" x14ac:dyDescent="0.15">
      <c r="A3263" s="10">
        <v>2772</v>
      </c>
      <c r="B3263" t="s">
        <v>2771</v>
      </c>
    </row>
    <row r="3264" spans="1:2" x14ac:dyDescent="0.15">
      <c r="A3264" s="10">
        <v>2773</v>
      </c>
      <c r="B3264" t="s">
        <v>2772</v>
      </c>
    </row>
    <row r="3265" spans="1:3" x14ac:dyDescent="0.15">
      <c r="A3265" s="10">
        <v>2774</v>
      </c>
      <c r="B3265" t="s">
        <v>2773</v>
      </c>
    </row>
    <row r="3266" spans="1:3" x14ac:dyDescent="0.15">
      <c r="A3266" s="10">
        <v>2775</v>
      </c>
      <c r="B3266" t="s">
        <v>2774</v>
      </c>
    </row>
    <row r="3267" spans="1:3" x14ac:dyDescent="0.15">
      <c r="A3267" s="10">
        <v>2776</v>
      </c>
      <c r="B3267" t="s">
        <v>2775</v>
      </c>
    </row>
    <row r="3268" spans="1:3" x14ac:dyDescent="0.15">
      <c r="A3268" s="10">
        <v>2777</v>
      </c>
      <c r="B3268" t="s">
        <v>2776</v>
      </c>
    </row>
    <row r="3269" spans="1:3" x14ac:dyDescent="0.15">
      <c r="A3269" s="10">
        <v>2778</v>
      </c>
      <c r="B3269" t="s">
        <v>2777</v>
      </c>
    </row>
    <row r="3270" spans="1:3" x14ac:dyDescent="0.15">
      <c r="A3270" s="10">
        <v>2779</v>
      </c>
      <c r="B3270" t="s">
        <v>2778</v>
      </c>
    </row>
    <row r="3271" spans="1:3" x14ac:dyDescent="0.15">
      <c r="A3271" s="10">
        <v>2780</v>
      </c>
      <c r="B3271" t="s">
        <v>2779</v>
      </c>
    </row>
    <row r="3272" spans="1:3" x14ac:dyDescent="0.15">
      <c r="A3272" s="10">
        <v>2781</v>
      </c>
      <c r="B3272" t="s">
        <v>2780</v>
      </c>
    </row>
    <row r="3273" spans="1:3" x14ac:dyDescent="0.15">
      <c r="A3273" s="10">
        <v>2782</v>
      </c>
      <c r="B3273" t="s">
        <v>2781</v>
      </c>
    </row>
    <row r="3274" spans="1:3" x14ac:dyDescent="0.15">
      <c r="A3274" s="10">
        <v>2783</v>
      </c>
      <c r="B3274" t="s">
        <v>2782</v>
      </c>
    </row>
    <row r="3275" spans="1:3" x14ac:dyDescent="0.15">
      <c r="A3275" s="10">
        <v>2784</v>
      </c>
      <c r="B3275" t="s">
        <v>2783</v>
      </c>
    </row>
    <row r="3276" spans="1:3" x14ac:dyDescent="0.15">
      <c r="A3276" s="10">
        <v>2785</v>
      </c>
      <c r="B3276" t="s">
        <v>2784</v>
      </c>
    </row>
    <row r="3277" spans="1:3" x14ac:dyDescent="0.15">
      <c r="A3277" s="10">
        <v>2786</v>
      </c>
      <c r="B3277" t="s">
        <v>2785</v>
      </c>
    </row>
    <row r="3278" spans="1:3" x14ac:dyDescent="0.15">
      <c r="A3278" s="10">
        <v>2787</v>
      </c>
      <c r="B3278" t="s">
        <v>2786</v>
      </c>
      <c r="C3278" s="8"/>
    </row>
    <row r="3279" spans="1:3" x14ac:dyDescent="0.15">
      <c r="A3279" s="10">
        <v>2788</v>
      </c>
      <c r="B3279" t="s">
        <v>2787</v>
      </c>
    </row>
    <row r="3280" spans="1:3" x14ac:dyDescent="0.15">
      <c r="A3280" s="10">
        <v>2789</v>
      </c>
      <c r="B3280" t="s">
        <v>2788</v>
      </c>
    </row>
    <row r="3281" spans="1:2" x14ac:dyDescent="0.15">
      <c r="A3281" s="10">
        <v>2790</v>
      </c>
      <c r="B3281" t="s">
        <v>2789</v>
      </c>
    </row>
    <row r="3282" spans="1:2" x14ac:dyDescent="0.15">
      <c r="A3282" s="10">
        <v>2791</v>
      </c>
      <c r="B3282" t="s">
        <v>2790</v>
      </c>
    </row>
    <row r="3283" spans="1:2" x14ac:dyDescent="0.15">
      <c r="A3283" s="10">
        <v>2792</v>
      </c>
      <c r="B3283" t="s">
        <v>2791</v>
      </c>
    </row>
    <row r="3284" spans="1:2" x14ac:dyDescent="0.15">
      <c r="A3284" s="10">
        <v>2793</v>
      </c>
      <c r="B3284" t="s">
        <v>2792</v>
      </c>
    </row>
    <row r="3285" spans="1:2" x14ac:dyDescent="0.15">
      <c r="A3285" s="10">
        <v>2794</v>
      </c>
      <c r="B3285" t="s">
        <v>2793</v>
      </c>
    </row>
    <row r="3286" spans="1:2" x14ac:dyDescent="0.15">
      <c r="A3286" s="10">
        <v>2795</v>
      </c>
      <c r="B3286" t="s">
        <v>2794</v>
      </c>
    </row>
    <row r="3287" spans="1:2" x14ac:dyDescent="0.15">
      <c r="A3287" s="10">
        <v>2796</v>
      </c>
      <c r="B3287" t="s">
        <v>2795</v>
      </c>
    </row>
    <row r="3288" spans="1:2" x14ac:dyDescent="0.15">
      <c r="A3288" s="10">
        <v>2797</v>
      </c>
      <c r="B3288" t="s">
        <v>2796</v>
      </c>
    </row>
    <row r="3289" spans="1:2" x14ac:dyDescent="0.15">
      <c r="A3289" s="10">
        <v>2798</v>
      </c>
      <c r="B3289" t="s">
        <v>2797</v>
      </c>
    </row>
    <row r="3290" spans="1:2" x14ac:dyDescent="0.15">
      <c r="A3290" s="10">
        <v>2799</v>
      </c>
      <c r="B3290" t="s">
        <v>2798</v>
      </c>
    </row>
    <row r="3291" spans="1:2" x14ac:dyDescent="0.15">
      <c r="A3291" s="10">
        <v>2800</v>
      </c>
      <c r="B3291" t="s">
        <v>2799</v>
      </c>
    </row>
    <row r="3292" spans="1:2" x14ac:dyDescent="0.15">
      <c r="A3292" s="10">
        <v>2801</v>
      </c>
      <c r="B3292" t="s">
        <v>2800</v>
      </c>
    </row>
    <row r="3293" spans="1:2" x14ac:dyDescent="0.15">
      <c r="A3293" s="10">
        <v>2802</v>
      </c>
      <c r="B3293" t="s">
        <v>2801</v>
      </c>
    </row>
    <row r="3294" spans="1:2" x14ac:dyDescent="0.15">
      <c r="A3294" s="10">
        <v>2803</v>
      </c>
      <c r="B3294" t="s">
        <v>2802</v>
      </c>
    </row>
    <row r="3295" spans="1:2" x14ac:dyDescent="0.15">
      <c r="A3295" s="10">
        <v>2804</v>
      </c>
      <c r="B3295" t="s">
        <v>2803</v>
      </c>
    </row>
    <row r="3296" spans="1:2" x14ac:dyDescent="0.15">
      <c r="A3296" s="10">
        <v>2805</v>
      </c>
      <c r="B3296" t="s">
        <v>2804</v>
      </c>
    </row>
    <row r="3297" spans="1:2" x14ac:dyDescent="0.15">
      <c r="A3297" s="10">
        <v>2806</v>
      </c>
      <c r="B3297" t="s">
        <v>2805</v>
      </c>
    </row>
    <row r="3298" spans="1:2" x14ac:dyDescent="0.15">
      <c r="A3298" s="10">
        <v>2807</v>
      </c>
      <c r="B3298" t="s">
        <v>2806</v>
      </c>
    </row>
    <row r="3299" spans="1:2" x14ac:dyDescent="0.15">
      <c r="A3299" s="10">
        <v>2808</v>
      </c>
      <c r="B3299" t="s">
        <v>2807</v>
      </c>
    </row>
    <row r="3300" spans="1:2" x14ac:dyDescent="0.15">
      <c r="A3300" s="10">
        <v>2809</v>
      </c>
      <c r="B3300" t="s">
        <v>2808</v>
      </c>
    </row>
    <row r="3301" spans="1:2" x14ac:dyDescent="0.15">
      <c r="A3301" s="10">
        <v>2810</v>
      </c>
      <c r="B3301" t="s">
        <v>2809</v>
      </c>
    </row>
    <row r="3302" spans="1:2" x14ac:dyDescent="0.15">
      <c r="A3302" s="10">
        <v>2811</v>
      </c>
      <c r="B3302" t="s">
        <v>2810</v>
      </c>
    </row>
    <row r="3303" spans="1:2" x14ac:dyDescent="0.15">
      <c r="A3303" s="10">
        <v>2812</v>
      </c>
      <c r="B3303" t="s">
        <v>2811</v>
      </c>
    </row>
    <row r="3304" spans="1:2" x14ac:dyDescent="0.15">
      <c r="A3304" s="10">
        <v>2813</v>
      </c>
      <c r="B3304" t="s">
        <v>2812</v>
      </c>
    </row>
    <row r="3305" spans="1:2" x14ac:dyDescent="0.15">
      <c r="A3305" s="10">
        <v>2814</v>
      </c>
      <c r="B3305" t="s">
        <v>2813</v>
      </c>
    </row>
    <row r="3306" spans="1:2" x14ac:dyDescent="0.15">
      <c r="A3306" s="10">
        <v>2815</v>
      </c>
      <c r="B3306" t="s">
        <v>2814</v>
      </c>
    </row>
    <row r="3307" spans="1:2" x14ac:dyDescent="0.15">
      <c r="A3307" s="10">
        <v>2816</v>
      </c>
      <c r="B3307" t="s">
        <v>2815</v>
      </c>
    </row>
    <row r="3308" spans="1:2" x14ac:dyDescent="0.15">
      <c r="A3308" s="10">
        <v>2817</v>
      </c>
      <c r="B3308" t="s">
        <v>2816</v>
      </c>
    </row>
    <row r="3309" spans="1:2" x14ac:dyDescent="0.15">
      <c r="A3309" s="10">
        <v>2818</v>
      </c>
      <c r="B3309" t="s">
        <v>2817</v>
      </c>
    </row>
    <row r="3310" spans="1:2" x14ac:dyDescent="0.15">
      <c r="A3310" s="10">
        <v>2819</v>
      </c>
      <c r="B3310" t="s">
        <v>2818</v>
      </c>
    </row>
    <row r="3311" spans="1:2" x14ac:dyDescent="0.15">
      <c r="A3311" s="10">
        <v>2820</v>
      </c>
      <c r="B3311" t="s">
        <v>2819</v>
      </c>
    </row>
    <row r="3312" spans="1:2" x14ac:dyDescent="0.15">
      <c r="A3312" s="10">
        <v>2821</v>
      </c>
      <c r="B3312" t="s">
        <v>2820</v>
      </c>
    </row>
    <row r="3313" spans="1:3" x14ac:dyDescent="0.15">
      <c r="A3313" s="10">
        <v>2822</v>
      </c>
      <c r="B3313" t="s">
        <v>2821</v>
      </c>
      <c r="C3313" s="8"/>
    </row>
    <row r="3314" spans="1:3" x14ac:dyDescent="0.15">
      <c r="A3314" s="10">
        <v>2823</v>
      </c>
      <c r="B3314" t="s">
        <v>2822</v>
      </c>
    </row>
    <row r="3315" spans="1:3" x14ac:dyDescent="0.15">
      <c r="A3315" s="10">
        <v>2824</v>
      </c>
      <c r="B3315" t="s">
        <v>2823</v>
      </c>
    </row>
    <row r="3316" spans="1:3" x14ac:dyDescent="0.15">
      <c r="A3316" s="10">
        <v>2825</v>
      </c>
      <c r="B3316" t="s">
        <v>2824</v>
      </c>
    </row>
    <row r="3317" spans="1:3" x14ac:dyDescent="0.15">
      <c r="A3317" s="10">
        <v>2826</v>
      </c>
      <c r="B3317" t="s">
        <v>2825</v>
      </c>
    </row>
    <row r="3318" spans="1:3" x14ac:dyDescent="0.15">
      <c r="A3318" s="10">
        <v>2827</v>
      </c>
      <c r="B3318" t="s">
        <v>2826</v>
      </c>
    </row>
    <row r="3319" spans="1:3" x14ac:dyDescent="0.15">
      <c r="A3319" s="10">
        <v>2828</v>
      </c>
      <c r="B3319" t="s">
        <v>2827</v>
      </c>
    </row>
    <row r="3320" spans="1:3" x14ac:dyDescent="0.15">
      <c r="A3320" s="10">
        <v>2829</v>
      </c>
      <c r="B3320" t="s">
        <v>2828</v>
      </c>
    </row>
    <row r="3321" spans="1:3" x14ac:dyDescent="0.15">
      <c r="A3321" s="10">
        <v>2830</v>
      </c>
      <c r="B3321" t="s">
        <v>2829</v>
      </c>
    </row>
    <row r="3322" spans="1:3" x14ac:dyDescent="0.15">
      <c r="A3322" s="10">
        <v>2831</v>
      </c>
      <c r="B3322" t="s">
        <v>2830</v>
      </c>
    </row>
    <row r="3323" spans="1:3" x14ac:dyDescent="0.15">
      <c r="A3323" s="10">
        <v>2832</v>
      </c>
      <c r="B3323" t="s">
        <v>2831</v>
      </c>
    </row>
    <row r="3324" spans="1:3" x14ac:dyDescent="0.15">
      <c r="A3324" s="10">
        <v>2833</v>
      </c>
      <c r="B3324" t="s">
        <v>2832</v>
      </c>
    </row>
    <row r="3325" spans="1:3" x14ac:dyDescent="0.15">
      <c r="A3325" s="10">
        <v>2834</v>
      </c>
      <c r="B3325" t="s">
        <v>2833</v>
      </c>
    </row>
    <row r="3326" spans="1:3" x14ac:dyDescent="0.15">
      <c r="A3326" s="10">
        <v>2835</v>
      </c>
      <c r="B3326" t="s">
        <v>2834</v>
      </c>
    </row>
    <row r="3327" spans="1:3" x14ac:dyDescent="0.15">
      <c r="A3327" s="10">
        <v>2836</v>
      </c>
      <c r="B3327" t="s">
        <v>2835</v>
      </c>
    </row>
    <row r="3328" spans="1:3" x14ac:dyDescent="0.15">
      <c r="A3328" s="10">
        <v>2837</v>
      </c>
      <c r="B3328" t="s">
        <v>2836</v>
      </c>
    </row>
    <row r="3329" spans="1:3" x14ac:dyDescent="0.15">
      <c r="A3329" s="10">
        <v>2838</v>
      </c>
      <c r="B3329" t="s">
        <v>2837</v>
      </c>
      <c r="C3329" s="8"/>
    </row>
    <row r="3330" spans="1:3" x14ac:dyDescent="0.15">
      <c r="A3330" s="10">
        <v>2839</v>
      </c>
      <c r="B3330" t="s">
        <v>2838</v>
      </c>
    </row>
    <row r="3331" spans="1:3" x14ac:dyDescent="0.15">
      <c r="A3331" s="10">
        <v>2840</v>
      </c>
      <c r="B3331" t="s">
        <v>2839</v>
      </c>
    </row>
    <row r="3332" spans="1:3" x14ac:dyDescent="0.15">
      <c r="A3332" s="10">
        <v>2841</v>
      </c>
      <c r="B3332" t="s">
        <v>2840</v>
      </c>
    </row>
    <row r="3333" spans="1:3" x14ac:dyDescent="0.15">
      <c r="A3333" s="10">
        <v>2842</v>
      </c>
      <c r="B3333" t="s">
        <v>2841</v>
      </c>
    </row>
    <row r="3334" spans="1:3" x14ac:dyDescent="0.15">
      <c r="A3334" s="10">
        <v>2843</v>
      </c>
      <c r="B3334" t="s">
        <v>2842</v>
      </c>
    </row>
    <row r="3335" spans="1:3" x14ac:dyDescent="0.15">
      <c r="A3335" s="10">
        <v>2844</v>
      </c>
      <c r="B3335" t="s">
        <v>2843</v>
      </c>
    </row>
    <row r="3336" spans="1:3" x14ac:dyDescent="0.15">
      <c r="A3336" s="10">
        <v>2845</v>
      </c>
      <c r="B3336" t="s">
        <v>2844</v>
      </c>
    </row>
    <row r="3337" spans="1:3" x14ac:dyDescent="0.15">
      <c r="A3337" s="10">
        <v>2846</v>
      </c>
      <c r="B3337" t="s">
        <v>2845</v>
      </c>
    </row>
    <row r="3338" spans="1:3" x14ac:dyDescent="0.15">
      <c r="A3338" s="10">
        <v>2847</v>
      </c>
      <c r="B3338" t="s">
        <v>2846</v>
      </c>
    </row>
    <row r="3339" spans="1:3" x14ac:dyDescent="0.15">
      <c r="A3339" s="10">
        <v>2848</v>
      </c>
      <c r="B3339" t="s">
        <v>2847</v>
      </c>
    </row>
    <row r="3340" spans="1:3" x14ac:dyDescent="0.15">
      <c r="A3340" s="10">
        <v>2849</v>
      </c>
      <c r="B3340" t="s">
        <v>2848</v>
      </c>
    </row>
    <row r="3341" spans="1:3" x14ac:dyDescent="0.15">
      <c r="A3341" s="10">
        <v>2850</v>
      </c>
      <c r="B3341" t="s">
        <v>2849</v>
      </c>
    </row>
    <row r="3342" spans="1:3" x14ac:dyDescent="0.15">
      <c r="A3342" s="10">
        <v>2851</v>
      </c>
      <c r="B3342" t="s">
        <v>2850</v>
      </c>
    </row>
    <row r="3343" spans="1:3" x14ac:dyDescent="0.15">
      <c r="A3343" s="10">
        <v>2852</v>
      </c>
      <c r="B3343" t="s">
        <v>2851</v>
      </c>
    </row>
    <row r="3344" spans="1:3" x14ac:dyDescent="0.15">
      <c r="A3344" s="10">
        <v>2853</v>
      </c>
      <c r="B3344" t="s">
        <v>2852</v>
      </c>
    </row>
    <row r="3345" spans="1:3" x14ac:dyDescent="0.15">
      <c r="A3345" s="10">
        <v>2854</v>
      </c>
      <c r="B3345" t="s">
        <v>2853</v>
      </c>
    </row>
    <row r="3346" spans="1:3" x14ac:dyDescent="0.15">
      <c r="A3346" s="10">
        <v>2855</v>
      </c>
      <c r="B3346" t="s">
        <v>2854</v>
      </c>
    </row>
    <row r="3347" spans="1:3" x14ac:dyDescent="0.15">
      <c r="A3347" s="10">
        <v>2856</v>
      </c>
      <c r="B3347" t="s">
        <v>2855</v>
      </c>
    </row>
    <row r="3348" spans="1:3" x14ac:dyDescent="0.15">
      <c r="A3348" s="10">
        <v>2857</v>
      </c>
      <c r="B3348" t="s">
        <v>2856</v>
      </c>
    </row>
    <row r="3349" spans="1:3" x14ac:dyDescent="0.15">
      <c r="A3349" s="10">
        <v>2858</v>
      </c>
      <c r="B3349" t="s">
        <v>2857</v>
      </c>
    </row>
    <row r="3350" spans="1:3" x14ac:dyDescent="0.15">
      <c r="A3350" s="10">
        <v>2859</v>
      </c>
      <c r="B3350" t="s">
        <v>2858</v>
      </c>
      <c r="C3350" s="8"/>
    </row>
    <row r="3351" spans="1:3" x14ac:dyDescent="0.15">
      <c r="A3351" s="10">
        <v>2860</v>
      </c>
      <c r="B3351" t="s">
        <v>2859</v>
      </c>
    </row>
    <row r="3352" spans="1:3" x14ac:dyDescent="0.15">
      <c r="A3352" s="10">
        <v>2861</v>
      </c>
      <c r="B3352" t="s">
        <v>2860</v>
      </c>
    </row>
    <row r="3353" spans="1:3" x14ac:dyDescent="0.15">
      <c r="A3353" s="10">
        <v>2862</v>
      </c>
      <c r="B3353" t="s">
        <v>2861</v>
      </c>
      <c r="C3353" s="8"/>
    </row>
    <row r="3354" spans="1:3" x14ac:dyDescent="0.15">
      <c r="A3354" s="10">
        <v>2863</v>
      </c>
      <c r="B3354" t="s">
        <v>2862</v>
      </c>
    </row>
    <row r="3355" spans="1:3" x14ac:dyDescent="0.15">
      <c r="A3355" s="10">
        <v>2864</v>
      </c>
      <c r="B3355" t="s">
        <v>2863</v>
      </c>
    </row>
    <row r="3356" spans="1:3" x14ac:dyDescent="0.15">
      <c r="A3356" s="10">
        <v>2865</v>
      </c>
      <c r="B3356" t="s">
        <v>2864</v>
      </c>
    </row>
    <row r="3357" spans="1:3" x14ac:dyDescent="0.15">
      <c r="A3357" s="10">
        <v>2866</v>
      </c>
      <c r="B3357" t="s">
        <v>2865</v>
      </c>
    </row>
    <row r="3358" spans="1:3" x14ac:dyDescent="0.15">
      <c r="A3358" s="10">
        <v>2867</v>
      </c>
      <c r="B3358" t="s">
        <v>2866</v>
      </c>
    </row>
    <row r="3359" spans="1:3" x14ac:dyDescent="0.15">
      <c r="A3359" s="10">
        <v>2868</v>
      </c>
      <c r="B3359" t="s">
        <v>2867</v>
      </c>
    </row>
    <row r="3360" spans="1:3" x14ac:dyDescent="0.15">
      <c r="A3360" s="10">
        <v>2869</v>
      </c>
      <c r="B3360" t="s">
        <v>2868</v>
      </c>
    </row>
    <row r="3361" spans="1:2" x14ac:dyDescent="0.15">
      <c r="A3361" s="10">
        <v>2870</v>
      </c>
      <c r="B3361" t="s">
        <v>2869</v>
      </c>
    </row>
    <row r="3362" spans="1:2" x14ac:dyDescent="0.15">
      <c r="A3362" s="10">
        <v>2871</v>
      </c>
      <c r="B3362" t="s">
        <v>2870</v>
      </c>
    </row>
    <row r="3363" spans="1:2" x14ac:dyDescent="0.15">
      <c r="A3363" s="10">
        <v>2872</v>
      </c>
      <c r="B3363" t="s">
        <v>2871</v>
      </c>
    </row>
    <row r="3364" spans="1:2" x14ac:dyDescent="0.15">
      <c r="A3364" s="10">
        <v>2873</v>
      </c>
      <c r="B3364" t="s">
        <v>2872</v>
      </c>
    </row>
    <row r="3365" spans="1:2" x14ac:dyDescent="0.15">
      <c r="A3365" s="10">
        <v>2874</v>
      </c>
      <c r="B3365" t="s">
        <v>2873</v>
      </c>
    </row>
    <row r="3366" spans="1:2" x14ac:dyDescent="0.15">
      <c r="A3366" s="10">
        <v>2875</v>
      </c>
      <c r="B3366" t="s">
        <v>2874</v>
      </c>
    </row>
    <row r="3367" spans="1:2" x14ac:dyDescent="0.15">
      <c r="A3367" s="10">
        <v>2876</v>
      </c>
      <c r="B3367" t="s">
        <v>2875</v>
      </c>
    </row>
    <row r="3368" spans="1:2" x14ac:dyDescent="0.15">
      <c r="A3368" s="10">
        <v>2877</v>
      </c>
      <c r="B3368" t="s">
        <v>2876</v>
      </c>
    </row>
    <row r="3369" spans="1:2" x14ac:dyDescent="0.15">
      <c r="A3369" s="10">
        <v>2878</v>
      </c>
      <c r="B3369" t="s">
        <v>2877</v>
      </c>
    </row>
    <row r="3370" spans="1:2" x14ac:dyDescent="0.15">
      <c r="A3370" s="10">
        <v>2879</v>
      </c>
      <c r="B3370" t="s">
        <v>2878</v>
      </c>
    </row>
    <row r="3371" spans="1:2" x14ac:dyDescent="0.15">
      <c r="A3371" s="10">
        <v>2880</v>
      </c>
      <c r="B3371" t="s">
        <v>2879</v>
      </c>
    </row>
    <row r="3372" spans="1:2" x14ac:dyDescent="0.15">
      <c r="A3372" s="10">
        <v>2881</v>
      </c>
      <c r="B3372" t="s">
        <v>2880</v>
      </c>
    </row>
    <row r="3373" spans="1:2" x14ac:dyDescent="0.15">
      <c r="A3373" s="10">
        <v>2882</v>
      </c>
      <c r="B3373" t="s">
        <v>2881</v>
      </c>
    </row>
    <row r="3374" spans="1:2" x14ac:dyDescent="0.15">
      <c r="A3374" s="10">
        <v>2883</v>
      </c>
      <c r="B3374" t="s">
        <v>2882</v>
      </c>
    </row>
    <row r="3375" spans="1:2" x14ac:dyDescent="0.15">
      <c r="A3375" s="10">
        <v>2884</v>
      </c>
      <c r="B3375" t="s">
        <v>2883</v>
      </c>
    </row>
    <row r="3376" spans="1:2" x14ac:dyDescent="0.15">
      <c r="A3376" s="10">
        <v>2885</v>
      </c>
      <c r="B3376" t="s">
        <v>2884</v>
      </c>
    </row>
    <row r="3377" spans="1:2" x14ac:dyDescent="0.15">
      <c r="A3377" s="10">
        <v>2886</v>
      </c>
      <c r="B3377" t="s">
        <v>2885</v>
      </c>
    </row>
    <row r="3378" spans="1:2" x14ac:dyDescent="0.15">
      <c r="A3378" s="10">
        <v>2887</v>
      </c>
      <c r="B3378" t="s">
        <v>2886</v>
      </c>
    </row>
    <row r="3379" spans="1:2" x14ac:dyDescent="0.15">
      <c r="A3379" s="10">
        <v>2888</v>
      </c>
      <c r="B3379" t="s">
        <v>2887</v>
      </c>
    </row>
    <row r="3380" spans="1:2" x14ac:dyDescent="0.15">
      <c r="A3380" s="10">
        <v>2889</v>
      </c>
      <c r="B3380" t="s">
        <v>2888</v>
      </c>
    </row>
    <row r="3381" spans="1:2" x14ac:dyDescent="0.15">
      <c r="A3381" s="10">
        <v>2890</v>
      </c>
      <c r="B3381" t="s">
        <v>2889</v>
      </c>
    </row>
    <row r="3382" spans="1:2" x14ac:dyDescent="0.15">
      <c r="A3382" s="10">
        <v>2891</v>
      </c>
      <c r="B3382" t="s">
        <v>2890</v>
      </c>
    </row>
    <row r="3383" spans="1:2" x14ac:dyDescent="0.15">
      <c r="A3383" s="10">
        <v>2892</v>
      </c>
      <c r="B3383" t="s">
        <v>2891</v>
      </c>
    </row>
    <row r="3384" spans="1:2" x14ac:dyDescent="0.15">
      <c r="A3384" s="10">
        <v>2893</v>
      </c>
      <c r="B3384" t="s">
        <v>2892</v>
      </c>
    </row>
    <row r="3385" spans="1:2" x14ac:dyDescent="0.15">
      <c r="A3385" s="10">
        <v>2894</v>
      </c>
      <c r="B3385" t="s">
        <v>2893</v>
      </c>
    </row>
    <row r="3386" spans="1:2" x14ac:dyDescent="0.15">
      <c r="A3386" s="10">
        <v>2895</v>
      </c>
      <c r="B3386" t="s">
        <v>2894</v>
      </c>
    </row>
    <row r="3387" spans="1:2" x14ac:dyDescent="0.15">
      <c r="A3387" s="10">
        <v>2896</v>
      </c>
      <c r="B3387" t="s">
        <v>2895</v>
      </c>
    </row>
    <row r="3388" spans="1:2" x14ac:dyDescent="0.15">
      <c r="A3388" s="10">
        <v>2897</v>
      </c>
      <c r="B3388" t="s">
        <v>2896</v>
      </c>
    </row>
    <row r="3389" spans="1:2" x14ac:dyDescent="0.15">
      <c r="A3389" s="10">
        <v>2898</v>
      </c>
      <c r="B3389" t="s">
        <v>2897</v>
      </c>
    </row>
    <row r="3390" spans="1:2" x14ac:dyDescent="0.15">
      <c r="A3390" s="10">
        <v>2899</v>
      </c>
      <c r="B3390" t="s">
        <v>2898</v>
      </c>
    </row>
    <row r="3391" spans="1:2" x14ac:dyDescent="0.15">
      <c r="A3391" s="10">
        <v>2900</v>
      </c>
      <c r="B3391" t="s">
        <v>2899</v>
      </c>
    </row>
    <row r="3392" spans="1:2" x14ac:dyDescent="0.15">
      <c r="A3392" s="10">
        <v>2901</v>
      </c>
      <c r="B3392" t="s">
        <v>2900</v>
      </c>
    </row>
    <row r="3393" spans="1:2" x14ac:dyDescent="0.15">
      <c r="A3393" s="10">
        <v>2902</v>
      </c>
      <c r="B3393" t="s">
        <v>2901</v>
      </c>
    </row>
    <row r="3394" spans="1:2" x14ac:dyDescent="0.15">
      <c r="A3394" s="10">
        <v>2903</v>
      </c>
      <c r="B3394" t="s">
        <v>2902</v>
      </c>
    </row>
    <row r="3395" spans="1:2" x14ac:dyDescent="0.15">
      <c r="A3395" s="10">
        <v>2904</v>
      </c>
      <c r="B3395" t="s">
        <v>2903</v>
      </c>
    </row>
    <row r="3396" spans="1:2" x14ac:dyDescent="0.15">
      <c r="A3396" s="10">
        <v>2905</v>
      </c>
      <c r="B3396" t="s">
        <v>2904</v>
      </c>
    </row>
    <row r="3397" spans="1:2" x14ac:dyDescent="0.15">
      <c r="A3397" s="10">
        <v>2906</v>
      </c>
      <c r="B3397" t="s">
        <v>2905</v>
      </c>
    </row>
    <row r="3398" spans="1:2" x14ac:dyDescent="0.15">
      <c r="A3398" s="10">
        <v>2907</v>
      </c>
      <c r="B3398" t="s">
        <v>2906</v>
      </c>
    </row>
    <row r="3399" spans="1:2" x14ac:dyDescent="0.15">
      <c r="A3399" s="10">
        <v>2908</v>
      </c>
      <c r="B3399" t="s">
        <v>2907</v>
      </c>
    </row>
    <row r="3400" spans="1:2" x14ac:dyDescent="0.15">
      <c r="A3400" s="10">
        <v>2909</v>
      </c>
      <c r="B3400" t="s">
        <v>2908</v>
      </c>
    </row>
    <row r="3401" spans="1:2" x14ac:dyDescent="0.15">
      <c r="A3401" s="10">
        <v>2910</v>
      </c>
      <c r="B3401" t="s">
        <v>2909</v>
      </c>
    </row>
    <row r="3402" spans="1:2" x14ac:dyDescent="0.15">
      <c r="A3402" s="10">
        <v>2911</v>
      </c>
      <c r="B3402" t="s">
        <v>2910</v>
      </c>
    </row>
    <row r="3403" spans="1:2" x14ac:dyDescent="0.15">
      <c r="A3403" s="10">
        <v>2912</v>
      </c>
      <c r="B3403" t="s">
        <v>2911</v>
      </c>
    </row>
    <row r="3404" spans="1:2" x14ac:dyDescent="0.15">
      <c r="A3404" s="10">
        <v>2913</v>
      </c>
      <c r="B3404" t="s">
        <v>2912</v>
      </c>
    </row>
    <row r="3405" spans="1:2" x14ac:dyDescent="0.15">
      <c r="A3405" s="10">
        <v>2914</v>
      </c>
      <c r="B3405" t="s">
        <v>2913</v>
      </c>
    </row>
    <row r="3406" spans="1:2" x14ac:dyDescent="0.15">
      <c r="A3406" s="10">
        <v>2915</v>
      </c>
      <c r="B3406" t="s">
        <v>2914</v>
      </c>
    </row>
    <row r="3407" spans="1:2" x14ac:dyDescent="0.15">
      <c r="A3407" s="10">
        <v>2916</v>
      </c>
      <c r="B3407" t="s">
        <v>2915</v>
      </c>
    </row>
    <row r="3408" spans="1:2" x14ac:dyDescent="0.15">
      <c r="A3408" s="10">
        <v>2917</v>
      </c>
      <c r="B3408" t="s">
        <v>2916</v>
      </c>
    </row>
    <row r="3409" spans="1:3" x14ac:dyDescent="0.15">
      <c r="A3409" s="10">
        <v>2918</v>
      </c>
      <c r="B3409" t="s">
        <v>2917</v>
      </c>
    </row>
    <row r="3410" spans="1:3" x14ac:dyDescent="0.15">
      <c r="A3410" s="10">
        <v>2919</v>
      </c>
      <c r="B3410" t="s">
        <v>2918</v>
      </c>
    </row>
    <row r="3411" spans="1:3" x14ac:dyDescent="0.15">
      <c r="A3411" s="10">
        <v>2920</v>
      </c>
      <c r="B3411" t="s">
        <v>2919</v>
      </c>
    </row>
    <row r="3412" spans="1:3" x14ac:dyDescent="0.15">
      <c r="A3412" s="10">
        <v>2921</v>
      </c>
      <c r="B3412" t="s">
        <v>2920</v>
      </c>
    </row>
    <row r="3413" spans="1:3" x14ac:dyDescent="0.15">
      <c r="A3413" s="10">
        <v>2922</v>
      </c>
      <c r="B3413" t="s">
        <v>2921</v>
      </c>
    </row>
    <row r="3414" spans="1:3" x14ac:dyDescent="0.15">
      <c r="A3414" s="10">
        <v>2923</v>
      </c>
      <c r="B3414" t="s">
        <v>2922</v>
      </c>
    </row>
    <row r="3415" spans="1:3" x14ac:dyDescent="0.15">
      <c r="A3415" s="10">
        <v>2924</v>
      </c>
      <c r="B3415" t="s">
        <v>2923</v>
      </c>
    </row>
    <row r="3416" spans="1:3" x14ac:dyDescent="0.15">
      <c r="A3416" s="10">
        <v>2925</v>
      </c>
      <c r="B3416" t="s">
        <v>2924</v>
      </c>
      <c r="C3416" s="8"/>
    </row>
    <row r="3417" spans="1:3" x14ac:dyDescent="0.15">
      <c r="A3417" s="10">
        <v>2926</v>
      </c>
      <c r="B3417" t="s">
        <v>2925</v>
      </c>
    </row>
    <row r="3418" spans="1:3" x14ac:dyDescent="0.15">
      <c r="A3418" s="10">
        <v>2927</v>
      </c>
      <c r="B3418" t="s">
        <v>2926</v>
      </c>
      <c r="C3418" s="8"/>
    </row>
    <row r="3419" spans="1:3" x14ac:dyDescent="0.15">
      <c r="A3419" s="10">
        <v>2928</v>
      </c>
      <c r="B3419" t="s">
        <v>2927</v>
      </c>
      <c r="C3419" s="8"/>
    </row>
    <row r="3420" spans="1:3" x14ac:dyDescent="0.15">
      <c r="A3420" s="10">
        <v>2929</v>
      </c>
      <c r="B3420" t="s">
        <v>2928</v>
      </c>
    </row>
    <row r="3421" spans="1:3" x14ac:dyDescent="0.15">
      <c r="A3421" s="10">
        <v>2930</v>
      </c>
      <c r="B3421" t="s">
        <v>2929</v>
      </c>
    </row>
    <row r="3422" spans="1:3" x14ac:dyDescent="0.15">
      <c r="A3422" s="10">
        <v>2931</v>
      </c>
      <c r="B3422" t="s">
        <v>2930</v>
      </c>
    </row>
    <row r="3423" spans="1:3" x14ac:dyDescent="0.15">
      <c r="A3423" s="10">
        <v>2932</v>
      </c>
      <c r="B3423" t="s">
        <v>2931</v>
      </c>
      <c r="C3423" s="8"/>
    </row>
    <row r="3424" spans="1:3" x14ac:dyDescent="0.15">
      <c r="A3424" s="10">
        <v>2933</v>
      </c>
      <c r="B3424" t="s">
        <v>2932</v>
      </c>
    </row>
    <row r="3425" spans="1:3" x14ac:dyDescent="0.15">
      <c r="A3425" s="10">
        <v>2934</v>
      </c>
      <c r="B3425" t="s">
        <v>2933</v>
      </c>
    </row>
    <row r="3426" spans="1:3" x14ac:dyDescent="0.15">
      <c r="A3426" s="10">
        <v>2935</v>
      </c>
      <c r="B3426" t="s">
        <v>2934</v>
      </c>
      <c r="C3426" s="8"/>
    </row>
    <row r="3427" spans="1:3" x14ac:dyDescent="0.15">
      <c r="A3427" s="10">
        <v>2936</v>
      </c>
      <c r="B3427" t="s">
        <v>2935</v>
      </c>
    </row>
    <row r="3428" spans="1:3" x14ac:dyDescent="0.15">
      <c r="A3428" s="10">
        <v>2937</v>
      </c>
      <c r="B3428" t="s">
        <v>2936</v>
      </c>
    </row>
    <row r="3429" spans="1:3" x14ac:dyDescent="0.15">
      <c r="A3429" s="10">
        <v>2938</v>
      </c>
      <c r="B3429" t="s">
        <v>2937</v>
      </c>
    </row>
    <row r="3430" spans="1:3" x14ac:dyDescent="0.15">
      <c r="A3430" s="10">
        <v>2939</v>
      </c>
      <c r="B3430" t="s">
        <v>2938</v>
      </c>
    </row>
    <row r="3431" spans="1:3" x14ac:dyDescent="0.15">
      <c r="A3431" s="10">
        <v>2940</v>
      </c>
      <c r="B3431" t="s">
        <v>2939</v>
      </c>
    </row>
    <row r="3432" spans="1:3" x14ac:dyDescent="0.15">
      <c r="A3432" s="10">
        <v>2941</v>
      </c>
      <c r="B3432" t="s">
        <v>2940</v>
      </c>
    </row>
    <row r="3433" spans="1:3" x14ac:dyDescent="0.15">
      <c r="A3433" s="10">
        <v>2942</v>
      </c>
      <c r="B3433" t="s">
        <v>2941</v>
      </c>
    </row>
    <row r="3434" spans="1:3" x14ac:dyDescent="0.15">
      <c r="A3434" s="10">
        <v>2943</v>
      </c>
      <c r="B3434" t="s">
        <v>2942</v>
      </c>
    </row>
    <row r="3435" spans="1:3" x14ac:dyDescent="0.15">
      <c r="A3435" s="10">
        <v>2944</v>
      </c>
      <c r="B3435" t="s">
        <v>2943</v>
      </c>
    </row>
    <row r="3436" spans="1:3" x14ac:dyDescent="0.15">
      <c r="A3436" s="10">
        <v>2945</v>
      </c>
      <c r="B3436" t="s">
        <v>2944</v>
      </c>
    </row>
    <row r="3437" spans="1:3" x14ac:dyDescent="0.15">
      <c r="A3437" s="10">
        <v>2946</v>
      </c>
      <c r="B3437" t="s">
        <v>2945</v>
      </c>
    </row>
    <row r="3438" spans="1:3" x14ac:dyDescent="0.15">
      <c r="A3438" s="10">
        <v>2947</v>
      </c>
      <c r="B3438" t="s">
        <v>2946</v>
      </c>
    </row>
    <row r="3439" spans="1:3" x14ac:dyDescent="0.15">
      <c r="A3439" s="10">
        <v>2948</v>
      </c>
      <c r="B3439" t="s">
        <v>2947</v>
      </c>
    </row>
    <row r="3440" spans="1:3" x14ac:dyDescent="0.15">
      <c r="A3440" s="10">
        <v>2949</v>
      </c>
      <c r="B3440" t="s">
        <v>2948</v>
      </c>
    </row>
    <row r="3441" spans="1:3" x14ac:dyDescent="0.15">
      <c r="A3441" s="10">
        <v>2950</v>
      </c>
      <c r="B3441" t="s">
        <v>2949</v>
      </c>
    </row>
    <row r="3442" spans="1:3" x14ac:dyDescent="0.15">
      <c r="A3442" s="10">
        <v>2951</v>
      </c>
      <c r="B3442" t="s">
        <v>2950</v>
      </c>
    </row>
    <row r="3443" spans="1:3" x14ac:dyDescent="0.15">
      <c r="A3443" s="10">
        <v>2952</v>
      </c>
      <c r="B3443" t="s">
        <v>2951</v>
      </c>
      <c r="C3443" s="8"/>
    </row>
    <row r="3444" spans="1:3" x14ac:dyDescent="0.15">
      <c r="A3444" s="10">
        <v>2953</v>
      </c>
      <c r="B3444" t="s">
        <v>2952</v>
      </c>
    </row>
    <row r="3445" spans="1:3" x14ac:dyDescent="0.15">
      <c r="A3445" s="10">
        <v>2954</v>
      </c>
      <c r="B3445" t="s">
        <v>2953</v>
      </c>
    </row>
    <row r="3446" spans="1:3" x14ac:dyDescent="0.15">
      <c r="A3446" s="10">
        <v>2955</v>
      </c>
      <c r="B3446" t="s">
        <v>2954</v>
      </c>
    </row>
    <row r="3447" spans="1:3" x14ac:dyDescent="0.15">
      <c r="A3447" s="10">
        <v>2956</v>
      </c>
      <c r="B3447" t="s">
        <v>2955</v>
      </c>
    </row>
    <row r="3448" spans="1:3" x14ac:dyDescent="0.15">
      <c r="A3448" s="10">
        <v>2957</v>
      </c>
      <c r="B3448" t="s">
        <v>2956</v>
      </c>
    </row>
    <row r="3449" spans="1:3" x14ac:dyDescent="0.15">
      <c r="A3449" s="10">
        <v>2958</v>
      </c>
      <c r="B3449" t="s">
        <v>2957</v>
      </c>
    </row>
    <row r="3450" spans="1:3" x14ac:dyDescent="0.15">
      <c r="A3450" s="10">
        <v>2959</v>
      </c>
      <c r="B3450" t="s">
        <v>2958</v>
      </c>
    </row>
    <row r="3451" spans="1:3" x14ac:dyDescent="0.15">
      <c r="A3451" s="10">
        <v>2960</v>
      </c>
      <c r="B3451" t="s">
        <v>2959</v>
      </c>
    </row>
    <row r="3452" spans="1:3" x14ac:dyDescent="0.15">
      <c r="A3452" s="10">
        <v>2961</v>
      </c>
      <c r="B3452" t="s">
        <v>2960</v>
      </c>
    </row>
    <row r="3453" spans="1:3" x14ac:dyDescent="0.15">
      <c r="A3453" s="10">
        <v>2962</v>
      </c>
      <c r="B3453" t="s">
        <v>2961</v>
      </c>
    </row>
    <row r="3454" spans="1:3" x14ac:dyDescent="0.15">
      <c r="A3454" s="10">
        <v>2963</v>
      </c>
      <c r="B3454" t="s">
        <v>2962</v>
      </c>
    </row>
    <row r="3455" spans="1:3" x14ac:dyDescent="0.15">
      <c r="A3455" s="10">
        <v>2964</v>
      </c>
      <c r="B3455" t="s">
        <v>2963</v>
      </c>
    </row>
    <row r="3456" spans="1:3" x14ac:dyDescent="0.15">
      <c r="A3456" s="10">
        <v>2965</v>
      </c>
      <c r="B3456" t="s">
        <v>2964</v>
      </c>
    </row>
    <row r="3457" spans="1:3" x14ac:dyDescent="0.15">
      <c r="A3457" s="10">
        <v>2966</v>
      </c>
      <c r="B3457" t="s">
        <v>2965</v>
      </c>
    </row>
    <row r="3458" spans="1:3" x14ac:dyDescent="0.15">
      <c r="A3458" s="10">
        <v>2967</v>
      </c>
      <c r="B3458" t="s">
        <v>2966</v>
      </c>
    </row>
    <row r="3459" spans="1:3" x14ac:dyDescent="0.15">
      <c r="A3459" s="10">
        <v>2968</v>
      </c>
      <c r="B3459" t="s">
        <v>2967</v>
      </c>
    </row>
    <row r="3460" spans="1:3" x14ac:dyDescent="0.15">
      <c r="A3460" s="10">
        <v>2969</v>
      </c>
      <c r="B3460" t="s">
        <v>2968</v>
      </c>
      <c r="C3460" s="8"/>
    </row>
    <row r="3461" spans="1:3" x14ac:dyDescent="0.15">
      <c r="A3461" s="10">
        <v>2970</v>
      </c>
      <c r="B3461" t="s">
        <v>2969</v>
      </c>
    </row>
    <row r="3462" spans="1:3" x14ac:dyDescent="0.15">
      <c r="A3462" s="10">
        <v>2971</v>
      </c>
      <c r="B3462" t="s">
        <v>2970</v>
      </c>
    </row>
    <row r="3463" spans="1:3" x14ac:dyDescent="0.15">
      <c r="A3463" s="10">
        <v>2972</v>
      </c>
      <c r="B3463" t="s">
        <v>2971</v>
      </c>
    </row>
    <row r="3464" spans="1:3" x14ac:dyDescent="0.15">
      <c r="A3464" s="10">
        <v>2973</v>
      </c>
      <c r="B3464" t="s">
        <v>2972</v>
      </c>
    </row>
    <row r="3465" spans="1:3" x14ac:dyDescent="0.15">
      <c r="A3465" s="10">
        <v>2974</v>
      </c>
      <c r="B3465" t="s">
        <v>2973</v>
      </c>
      <c r="C3465" s="8"/>
    </row>
    <row r="3466" spans="1:3" x14ac:dyDescent="0.15">
      <c r="A3466" s="10">
        <v>2975</v>
      </c>
      <c r="B3466" t="s">
        <v>2974</v>
      </c>
    </row>
    <row r="3467" spans="1:3" x14ac:dyDescent="0.15">
      <c r="A3467" s="10">
        <v>2976</v>
      </c>
      <c r="B3467" t="s">
        <v>2975</v>
      </c>
    </row>
    <row r="3468" spans="1:3" x14ac:dyDescent="0.15">
      <c r="A3468" s="10">
        <v>2977</v>
      </c>
      <c r="B3468" t="s">
        <v>2976</v>
      </c>
    </row>
    <row r="3469" spans="1:3" x14ac:dyDescent="0.15">
      <c r="A3469" s="10">
        <v>2978</v>
      </c>
      <c r="B3469" t="s">
        <v>2977</v>
      </c>
    </row>
    <row r="3470" spans="1:3" x14ac:dyDescent="0.15">
      <c r="A3470" s="10">
        <v>2979</v>
      </c>
      <c r="B3470" t="s">
        <v>2978</v>
      </c>
    </row>
    <row r="3471" spans="1:3" x14ac:dyDescent="0.15">
      <c r="A3471" s="10">
        <v>2980</v>
      </c>
      <c r="B3471" t="s">
        <v>2979</v>
      </c>
    </row>
    <row r="3472" spans="1:3" x14ac:dyDescent="0.15">
      <c r="A3472" s="10">
        <v>2981</v>
      </c>
      <c r="B3472" t="s">
        <v>2980</v>
      </c>
    </row>
    <row r="3473" spans="1:2" x14ac:dyDescent="0.15">
      <c r="A3473" s="10">
        <v>2982</v>
      </c>
      <c r="B3473" t="s">
        <v>2981</v>
      </c>
    </row>
    <row r="3474" spans="1:2" x14ac:dyDescent="0.15">
      <c r="A3474" s="10">
        <v>2983</v>
      </c>
      <c r="B3474" t="s">
        <v>2982</v>
      </c>
    </row>
    <row r="3475" spans="1:2" x14ac:dyDescent="0.15">
      <c r="A3475" s="10">
        <v>2984</v>
      </c>
      <c r="B3475" t="s">
        <v>2983</v>
      </c>
    </row>
    <row r="3476" spans="1:2" x14ac:dyDescent="0.15">
      <c r="A3476" s="10">
        <v>2985</v>
      </c>
      <c r="B3476" t="s">
        <v>2984</v>
      </c>
    </row>
    <row r="3477" spans="1:2" x14ac:dyDescent="0.15">
      <c r="A3477" s="10">
        <v>2986</v>
      </c>
      <c r="B3477" t="s">
        <v>2985</v>
      </c>
    </row>
    <row r="3478" spans="1:2" x14ac:dyDescent="0.15">
      <c r="A3478" s="10">
        <v>2987</v>
      </c>
      <c r="B3478" t="s">
        <v>2986</v>
      </c>
    </row>
    <row r="3479" spans="1:2" x14ac:dyDescent="0.15">
      <c r="A3479" s="10">
        <v>2988</v>
      </c>
      <c r="B3479" t="s">
        <v>2987</v>
      </c>
    </row>
    <row r="3480" spans="1:2" x14ac:dyDescent="0.15">
      <c r="A3480" s="10">
        <v>2989</v>
      </c>
      <c r="B3480" t="s">
        <v>2988</v>
      </c>
    </row>
    <row r="3481" spans="1:2" x14ac:dyDescent="0.15">
      <c r="A3481" s="10">
        <v>2990</v>
      </c>
      <c r="B3481" t="s">
        <v>2989</v>
      </c>
    </row>
    <row r="3482" spans="1:2" x14ac:dyDescent="0.15">
      <c r="A3482" s="10">
        <v>2991</v>
      </c>
      <c r="B3482" t="s">
        <v>2990</v>
      </c>
    </row>
    <row r="3483" spans="1:2" x14ac:dyDescent="0.15">
      <c r="A3483" s="10">
        <v>2992</v>
      </c>
      <c r="B3483" t="s">
        <v>2991</v>
      </c>
    </row>
    <row r="3484" spans="1:2" x14ac:dyDescent="0.15">
      <c r="A3484" s="10">
        <v>2993</v>
      </c>
      <c r="B3484" t="s">
        <v>2992</v>
      </c>
    </row>
    <row r="3485" spans="1:2" x14ac:dyDescent="0.15">
      <c r="A3485" s="10">
        <v>2994</v>
      </c>
      <c r="B3485" t="s">
        <v>2993</v>
      </c>
    </row>
    <row r="3486" spans="1:2" x14ac:dyDescent="0.15">
      <c r="A3486" s="10">
        <v>2995</v>
      </c>
      <c r="B3486" t="s">
        <v>2994</v>
      </c>
    </row>
    <row r="3487" spans="1:2" x14ac:dyDescent="0.15">
      <c r="A3487" s="10">
        <v>2996</v>
      </c>
      <c r="B3487" t="s">
        <v>2995</v>
      </c>
    </row>
    <row r="3488" spans="1:2" x14ac:dyDescent="0.15">
      <c r="A3488" s="10">
        <v>2997</v>
      </c>
      <c r="B3488" t="s">
        <v>2996</v>
      </c>
    </row>
    <row r="3489" spans="1:2" x14ac:dyDescent="0.15">
      <c r="A3489" s="10">
        <v>2998</v>
      </c>
      <c r="B3489" t="s">
        <v>2997</v>
      </c>
    </row>
    <row r="3490" spans="1:2" x14ac:dyDescent="0.15">
      <c r="A3490" s="10">
        <v>2999</v>
      </c>
      <c r="B3490" t="s">
        <v>2998</v>
      </c>
    </row>
    <row r="3491" spans="1:2" x14ac:dyDescent="0.15">
      <c r="A3491" s="10">
        <v>3000</v>
      </c>
      <c r="B3491" t="s">
        <v>2999</v>
      </c>
    </row>
    <row r="3492" spans="1:2" x14ac:dyDescent="0.15">
      <c r="A3492" s="10">
        <v>3001</v>
      </c>
      <c r="B3492" t="s">
        <v>3000</v>
      </c>
    </row>
    <row r="3493" spans="1:2" x14ac:dyDescent="0.15">
      <c r="A3493" s="10">
        <v>3002</v>
      </c>
      <c r="B3493" t="s">
        <v>3001</v>
      </c>
    </row>
    <row r="3494" spans="1:2" x14ac:dyDescent="0.15">
      <c r="A3494" s="10">
        <v>3003</v>
      </c>
      <c r="B3494" t="s">
        <v>3002</v>
      </c>
    </row>
    <row r="3495" spans="1:2" x14ac:dyDescent="0.15">
      <c r="A3495" s="10">
        <v>3004</v>
      </c>
      <c r="B3495" t="s">
        <v>3003</v>
      </c>
    </row>
    <row r="3496" spans="1:2" x14ac:dyDescent="0.15">
      <c r="A3496" s="10">
        <v>3005</v>
      </c>
      <c r="B3496" t="s">
        <v>3004</v>
      </c>
    </row>
    <row r="3497" spans="1:2" x14ac:dyDescent="0.15">
      <c r="A3497" s="10">
        <v>3006</v>
      </c>
      <c r="B3497" t="s">
        <v>3005</v>
      </c>
    </row>
    <row r="3498" spans="1:2" x14ac:dyDescent="0.15">
      <c r="A3498" s="10">
        <v>3007</v>
      </c>
      <c r="B3498" t="s">
        <v>3006</v>
      </c>
    </row>
    <row r="3499" spans="1:2" x14ac:dyDescent="0.15">
      <c r="A3499" s="10">
        <v>3008</v>
      </c>
      <c r="B3499" t="s">
        <v>3007</v>
      </c>
    </row>
    <row r="3500" spans="1:2" x14ac:dyDescent="0.15">
      <c r="A3500" s="10">
        <v>3009</v>
      </c>
      <c r="B3500" t="s">
        <v>3008</v>
      </c>
    </row>
    <row r="3501" spans="1:2" x14ac:dyDescent="0.15">
      <c r="A3501" s="10">
        <v>3010</v>
      </c>
      <c r="B3501" t="s">
        <v>3009</v>
      </c>
    </row>
    <row r="3502" spans="1:2" x14ac:dyDescent="0.15">
      <c r="A3502" s="10">
        <v>3011</v>
      </c>
      <c r="B3502" t="s">
        <v>3010</v>
      </c>
    </row>
    <row r="3503" spans="1:2" x14ac:dyDescent="0.15">
      <c r="A3503" s="10">
        <v>3012</v>
      </c>
      <c r="B3503" t="s">
        <v>3011</v>
      </c>
    </row>
    <row r="3504" spans="1:2" x14ac:dyDescent="0.15">
      <c r="A3504" s="10">
        <v>3013</v>
      </c>
      <c r="B3504" t="s">
        <v>3012</v>
      </c>
    </row>
    <row r="3505" spans="1:3" x14ac:dyDescent="0.15">
      <c r="A3505" s="10">
        <v>3014</v>
      </c>
      <c r="B3505" t="s">
        <v>3013</v>
      </c>
    </row>
    <row r="3506" spans="1:3" x14ac:dyDescent="0.15">
      <c r="A3506" s="10">
        <v>3015</v>
      </c>
      <c r="B3506" t="s">
        <v>3014</v>
      </c>
    </row>
    <row r="3507" spans="1:3" x14ac:dyDescent="0.15">
      <c r="A3507" s="10">
        <v>3016</v>
      </c>
      <c r="B3507" t="s">
        <v>3015</v>
      </c>
    </row>
    <row r="3508" spans="1:3" x14ac:dyDescent="0.15">
      <c r="A3508" s="10">
        <v>3017</v>
      </c>
      <c r="B3508" t="s">
        <v>3016</v>
      </c>
    </row>
    <row r="3509" spans="1:3" x14ac:dyDescent="0.15">
      <c r="A3509" s="10">
        <v>3018</v>
      </c>
      <c r="B3509" t="s">
        <v>3017</v>
      </c>
    </row>
    <row r="3510" spans="1:3" x14ac:dyDescent="0.15">
      <c r="A3510" s="10">
        <v>3019</v>
      </c>
      <c r="B3510" t="s">
        <v>3018</v>
      </c>
      <c r="C3510" s="8"/>
    </row>
    <row r="3511" spans="1:3" x14ac:dyDescent="0.15">
      <c r="A3511" s="10">
        <v>3020</v>
      </c>
      <c r="B3511" t="s">
        <v>3019</v>
      </c>
    </row>
    <row r="3512" spans="1:3" x14ac:dyDescent="0.15">
      <c r="A3512" s="10">
        <v>3021</v>
      </c>
      <c r="B3512" t="s">
        <v>3020</v>
      </c>
    </row>
    <row r="3513" spans="1:3" x14ac:dyDescent="0.15">
      <c r="A3513" s="10">
        <v>3022</v>
      </c>
      <c r="B3513" t="s">
        <v>3021</v>
      </c>
    </row>
    <row r="3514" spans="1:3" x14ac:dyDescent="0.15">
      <c r="A3514" s="10">
        <v>3023</v>
      </c>
      <c r="B3514" t="s">
        <v>3022</v>
      </c>
    </row>
    <row r="3515" spans="1:3" x14ac:dyDescent="0.15">
      <c r="A3515" s="10">
        <v>3024</v>
      </c>
      <c r="B3515" t="s">
        <v>3023</v>
      </c>
    </row>
    <row r="3516" spans="1:3" x14ac:dyDescent="0.15">
      <c r="A3516" s="10">
        <v>3025</v>
      </c>
      <c r="B3516" t="s">
        <v>3024</v>
      </c>
    </row>
    <row r="3517" spans="1:3" x14ac:dyDescent="0.15">
      <c r="A3517" s="10">
        <v>3026</v>
      </c>
      <c r="B3517" t="s">
        <v>3025</v>
      </c>
    </row>
    <row r="3518" spans="1:3" x14ac:dyDescent="0.15">
      <c r="A3518" s="10">
        <v>3027</v>
      </c>
      <c r="B3518" t="s">
        <v>3026</v>
      </c>
    </row>
    <row r="3519" spans="1:3" x14ac:dyDescent="0.15">
      <c r="A3519" s="10">
        <v>3028</v>
      </c>
      <c r="B3519" t="s">
        <v>3027</v>
      </c>
    </row>
    <row r="3520" spans="1:3" x14ac:dyDescent="0.15">
      <c r="A3520" s="10">
        <v>3029</v>
      </c>
      <c r="B3520" t="s">
        <v>3028</v>
      </c>
    </row>
    <row r="3521" spans="1:2" x14ac:dyDescent="0.15">
      <c r="A3521" s="10">
        <v>3030</v>
      </c>
      <c r="B3521" t="s">
        <v>3029</v>
      </c>
    </row>
    <row r="3522" spans="1:2" x14ac:dyDescent="0.15">
      <c r="A3522" s="10">
        <v>3031</v>
      </c>
      <c r="B3522" t="s">
        <v>3030</v>
      </c>
    </row>
    <row r="3523" spans="1:2" x14ac:dyDescent="0.15">
      <c r="A3523" s="10">
        <v>3032</v>
      </c>
      <c r="B3523" t="s">
        <v>3031</v>
      </c>
    </row>
    <row r="3524" spans="1:2" x14ac:dyDescent="0.15">
      <c r="A3524" s="10">
        <v>3033</v>
      </c>
      <c r="B3524" t="s">
        <v>3032</v>
      </c>
    </row>
    <row r="3525" spans="1:2" x14ac:dyDescent="0.15">
      <c r="A3525" s="10">
        <v>3034</v>
      </c>
      <c r="B3525" t="s">
        <v>3033</v>
      </c>
    </row>
    <row r="3526" spans="1:2" x14ac:dyDescent="0.15">
      <c r="A3526" s="10">
        <v>3035</v>
      </c>
      <c r="B3526" t="s">
        <v>3034</v>
      </c>
    </row>
    <row r="3527" spans="1:2" x14ac:dyDescent="0.15">
      <c r="A3527" s="10">
        <v>3036</v>
      </c>
      <c r="B3527" t="s">
        <v>3035</v>
      </c>
    </row>
    <row r="3528" spans="1:2" x14ac:dyDescent="0.15">
      <c r="A3528" s="10">
        <v>3037</v>
      </c>
      <c r="B3528" t="s">
        <v>3036</v>
      </c>
    </row>
    <row r="3529" spans="1:2" x14ac:dyDescent="0.15">
      <c r="A3529" s="10">
        <v>3038</v>
      </c>
      <c r="B3529" t="s">
        <v>3037</v>
      </c>
    </row>
    <row r="3530" spans="1:2" x14ac:dyDescent="0.15">
      <c r="A3530" s="10">
        <v>3039</v>
      </c>
      <c r="B3530" t="s">
        <v>3038</v>
      </c>
    </row>
    <row r="3531" spans="1:2" x14ac:dyDescent="0.15">
      <c r="A3531" s="10">
        <v>3040</v>
      </c>
      <c r="B3531" t="s">
        <v>3039</v>
      </c>
    </row>
    <row r="3532" spans="1:2" x14ac:dyDescent="0.15">
      <c r="A3532" s="10">
        <v>3041</v>
      </c>
      <c r="B3532" t="s">
        <v>3040</v>
      </c>
    </row>
    <row r="3533" spans="1:2" x14ac:dyDescent="0.15">
      <c r="A3533" s="10">
        <v>3042</v>
      </c>
      <c r="B3533" t="s">
        <v>3041</v>
      </c>
    </row>
    <row r="3534" spans="1:2" x14ac:dyDescent="0.15">
      <c r="A3534" s="10">
        <v>3043</v>
      </c>
      <c r="B3534" t="s">
        <v>3042</v>
      </c>
    </row>
    <row r="3535" spans="1:2" x14ac:dyDescent="0.15">
      <c r="A3535" s="10">
        <v>3044</v>
      </c>
      <c r="B3535" t="s">
        <v>3043</v>
      </c>
    </row>
    <row r="3536" spans="1:2" x14ac:dyDescent="0.15">
      <c r="A3536" s="10">
        <v>3045</v>
      </c>
      <c r="B3536" t="s">
        <v>3044</v>
      </c>
    </row>
    <row r="3537" spans="1:3" x14ac:dyDescent="0.15">
      <c r="A3537" s="10">
        <v>3046</v>
      </c>
      <c r="B3537" t="s">
        <v>3045</v>
      </c>
    </row>
    <row r="3538" spans="1:3" x14ac:dyDescent="0.15">
      <c r="A3538" s="10">
        <v>3047</v>
      </c>
      <c r="B3538" t="s">
        <v>3046</v>
      </c>
    </row>
    <row r="3539" spans="1:3" x14ac:dyDescent="0.15">
      <c r="A3539" s="10">
        <v>3048</v>
      </c>
      <c r="B3539" t="s">
        <v>3047</v>
      </c>
    </row>
    <row r="3540" spans="1:3" x14ac:dyDescent="0.15">
      <c r="A3540" s="10">
        <v>3049</v>
      </c>
      <c r="B3540" t="s">
        <v>3048</v>
      </c>
    </row>
    <row r="3541" spans="1:3" x14ac:dyDescent="0.15">
      <c r="A3541" s="10">
        <v>3050</v>
      </c>
      <c r="B3541" t="s">
        <v>3049</v>
      </c>
      <c r="C3541" s="8"/>
    </row>
    <row r="3542" spans="1:3" x14ac:dyDescent="0.15">
      <c r="A3542" s="10">
        <v>3051</v>
      </c>
      <c r="B3542" t="s">
        <v>3050</v>
      </c>
    </row>
    <row r="3543" spans="1:3" x14ac:dyDescent="0.15">
      <c r="A3543" s="10">
        <v>3052</v>
      </c>
      <c r="B3543" t="s">
        <v>3051</v>
      </c>
    </row>
    <row r="3544" spans="1:3" x14ac:dyDescent="0.15">
      <c r="A3544" s="10">
        <v>3053</v>
      </c>
      <c r="B3544" t="s">
        <v>3052</v>
      </c>
    </row>
    <row r="3545" spans="1:3" x14ac:dyDescent="0.15">
      <c r="A3545" s="10">
        <v>3054</v>
      </c>
      <c r="B3545" t="s">
        <v>3053</v>
      </c>
    </row>
    <row r="3546" spans="1:3" x14ac:dyDescent="0.15">
      <c r="A3546" s="10">
        <v>3055</v>
      </c>
      <c r="B3546" t="s">
        <v>3054</v>
      </c>
    </row>
    <row r="3547" spans="1:3" x14ac:dyDescent="0.15">
      <c r="A3547" s="10">
        <v>3056</v>
      </c>
      <c r="B3547" t="s">
        <v>3055</v>
      </c>
    </row>
    <row r="3548" spans="1:3" x14ac:dyDescent="0.15">
      <c r="A3548" s="10">
        <v>3057</v>
      </c>
      <c r="B3548" t="s">
        <v>3056</v>
      </c>
    </row>
    <row r="3549" spans="1:3" x14ac:dyDescent="0.15">
      <c r="A3549" s="10">
        <v>3058</v>
      </c>
      <c r="B3549" t="s">
        <v>3057</v>
      </c>
    </row>
    <row r="3550" spans="1:3" x14ac:dyDescent="0.15">
      <c r="A3550" s="10">
        <v>3059</v>
      </c>
      <c r="B3550" t="s">
        <v>3058</v>
      </c>
    </row>
    <row r="3551" spans="1:3" x14ac:dyDescent="0.15">
      <c r="A3551" s="10">
        <v>3060</v>
      </c>
      <c r="B3551" t="s">
        <v>3059</v>
      </c>
    </row>
    <row r="3552" spans="1:3" x14ac:dyDescent="0.15">
      <c r="A3552" s="10">
        <v>3061</v>
      </c>
      <c r="B3552" t="s">
        <v>3060</v>
      </c>
    </row>
    <row r="3553" spans="1:2" x14ac:dyDescent="0.15">
      <c r="A3553" s="10">
        <v>3062</v>
      </c>
      <c r="B3553" t="s">
        <v>3061</v>
      </c>
    </row>
    <row r="3554" spans="1:2" x14ac:dyDescent="0.15">
      <c r="A3554" s="10">
        <v>3063</v>
      </c>
      <c r="B3554" t="s">
        <v>3062</v>
      </c>
    </row>
    <row r="3555" spans="1:2" x14ac:dyDescent="0.15">
      <c r="A3555" s="10">
        <v>3064</v>
      </c>
      <c r="B3555" t="s">
        <v>3063</v>
      </c>
    </row>
    <row r="3556" spans="1:2" x14ac:dyDescent="0.15">
      <c r="A3556" s="10">
        <v>3065</v>
      </c>
      <c r="B3556" t="s">
        <v>3064</v>
      </c>
    </row>
    <row r="3557" spans="1:2" x14ac:dyDescent="0.15">
      <c r="A3557" s="10">
        <v>3066</v>
      </c>
      <c r="B3557" t="s">
        <v>3065</v>
      </c>
    </row>
    <row r="3558" spans="1:2" x14ac:dyDescent="0.15">
      <c r="A3558" s="10">
        <v>3067</v>
      </c>
      <c r="B3558" t="s">
        <v>3066</v>
      </c>
    </row>
    <row r="3559" spans="1:2" x14ac:dyDescent="0.15">
      <c r="A3559" s="10">
        <v>3068</v>
      </c>
      <c r="B3559" t="s">
        <v>3067</v>
      </c>
    </row>
    <row r="3560" spans="1:2" x14ac:dyDescent="0.15">
      <c r="A3560" s="10">
        <v>3069</v>
      </c>
      <c r="B3560" t="s">
        <v>3068</v>
      </c>
    </row>
    <row r="3561" spans="1:2" x14ac:dyDescent="0.15">
      <c r="A3561" s="10">
        <v>3070</v>
      </c>
      <c r="B3561" t="s">
        <v>3069</v>
      </c>
    </row>
    <row r="3562" spans="1:2" x14ac:dyDescent="0.15">
      <c r="A3562" s="10">
        <v>3072</v>
      </c>
      <c r="B3562" t="s">
        <v>3071</v>
      </c>
    </row>
    <row r="3563" spans="1:2" x14ac:dyDescent="0.15">
      <c r="A3563" s="10">
        <v>3073</v>
      </c>
      <c r="B3563" t="s">
        <v>3072</v>
      </c>
    </row>
    <row r="3564" spans="1:2" x14ac:dyDescent="0.15">
      <c r="A3564" s="10">
        <v>3074</v>
      </c>
      <c r="B3564" t="s">
        <v>3073</v>
      </c>
    </row>
    <row r="3565" spans="1:2" x14ac:dyDescent="0.15">
      <c r="A3565" s="10">
        <v>3075</v>
      </c>
      <c r="B3565" t="s">
        <v>3074</v>
      </c>
    </row>
    <row r="3566" spans="1:2" x14ac:dyDescent="0.15">
      <c r="A3566" s="10">
        <v>3076</v>
      </c>
      <c r="B3566" t="s">
        <v>3075</v>
      </c>
    </row>
    <row r="3567" spans="1:2" x14ac:dyDescent="0.15">
      <c r="A3567" s="10">
        <v>3077</v>
      </c>
      <c r="B3567" t="s">
        <v>3076</v>
      </c>
    </row>
    <row r="3568" spans="1:2" x14ac:dyDescent="0.15">
      <c r="A3568" s="10">
        <v>3078</v>
      </c>
      <c r="B3568" t="s">
        <v>3077</v>
      </c>
    </row>
    <row r="3569" spans="1:2" x14ac:dyDescent="0.15">
      <c r="A3569" s="10">
        <v>3079</v>
      </c>
      <c r="B3569" t="s">
        <v>3078</v>
      </c>
    </row>
    <row r="3570" spans="1:2" x14ac:dyDescent="0.15">
      <c r="A3570" s="10">
        <v>3080</v>
      </c>
      <c r="B3570" t="s">
        <v>3079</v>
      </c>
    </row>
    <row r="3571" spans="1:2" x14ac:dyDescent="0.15">
      <c r="A3571" s="10">
        <v>3081</v>
      </c>
      <c r="B3571" t="s">
        <v>3080</v>
      </c>
    </row>
    <row r="3572" spans="1:2" x14ac:dyDescent="0.15">
      <c r="A3572" s="10">
        <v>3082</v>
      </c>
      <c r="B3572" t="s">
        <v>3081</v>
      </c>
    </row>
    <row r="3573" spans="1:2" x14ac:dyDescent="0.15">
      <c r="A3573" s="10">
        <v>3083</v>
      </c>
      <c r="B3573" t="s">
        <v>3082</v>
      </c>
    </row>
    <row r="3574" spans="1:2" x14ac:dyDescent="0.15">
      <c r="A3574" s="10">
        <v>3084</v>
      </c>
      <c r="B3574" t="s">
        <v>3083</v>
      </c>
    </row>
    <row r="3575" spans="1:2" x14ac:dyDescent="0.15">
      <c r="A3575" s="10">
        <v>3085</v>
      </c>
      <c r="B3575" t="s">
        <v>3084</v>
      </c>
    </row>
    <row r="3576" spans="1:2" x14ac:dyDescent="0.15">
      <c r="A3576" s="10">
        <v>3086</v>
      </c>
      <c r="B3576" t="s">
        <v>3085</v>
      </c>
    </row>
    <row r="3577" spans="1:2" x14ac:dyDescent="0.15">
      <c r="A3577" s="10">
        <v>3087</v>
      </c>
      <c r="B3577" t="s">
        <v>3086</v>
      </c>
    </row>
    <row r="3578" spans="1:2" x14ac:dyDescent="0.15">
      <c r="A3578" s="10">
        <v>3088</v>
      </c>
      <c r="B3578" t="s">
        <v>3087</v>
      </c>
    </row>
    <row r="3579" spans="1:2" x14ac:dyDescent="0.15">
      <c r="A3579" s="10">
        <v>3089</v>
      </c>
      <c r="B3579" t="s">
        <v>3088</v>
      </c>
    </row>
    <row r="3580" spans="1:2" x14ac:dyDescent="0.15">
      <c r="A3580" s="10">
        <v>3090</v>
      </c>
      <c r="B3580" t="s">
        <v>3089</v>
      </c>
    </row>
    <row r="3581" spans="1:2" x14ac:dyDescent="0.15">
      <c r="A3581" s="10">
        <v>3091</v>
      </c>
      <c r="B3581" t="s">
        <v>3090</v>
      </c>
    </row>
    <row r="3582" spans="1:2" x14ac:dyDescent="0.15">
      <c r="A3582" s="10">
        <v>3092</v>
      </c>
      <c r="B3582" t="s">
        <v>3091</v>
      </c>
    </row>
    <row r="3583" spans="1:2" x14ac:dyDescent="0.15">
      <c r="A3583" s="10">
        <v>3093</v>
      </c>
      <c r="B3583" t="s">
        <v>3092</v>
      </c>
    </row>
    <row r="3584" spans="1:2" x14ac:dyDescent="0.15">
      <c r="A3584" s="10">
        <v>3094</v>
      </c>
      <c r="B3584" t="s">
        <v>3093</v>
      </c>
    </row>
    <row r="3585" spans="1:2" x14ac:dyDescent="0.15">
      <c r="A3585" s="10">
        <v>3095</v>
      </c>
      <c r="B3585" t="s">
        <v>3094</v>
      </c>
    </row>
    <row r="3586" spans="1:2" x14ac:dyDescent="0.15">
      <c r="A3586" s="10">
        <v>3096</v>
      </c>
      <c r="B3586" t="s">
        <v>3095</v>
      </c>
    </row>
    <row r="3587" spans="1:2" x14ac:dyDescent="0.15">
      <c r="A3587" s="10">
        <v>3097</v>
      </c>
      <c r="B3587" t="s">
        <v>3096</v>
      </c>
    </row>
    <row r="3588" spans="1:2" x14ac:dyDescent="0.15">
      <c r="A3588" s="10">
        <v>3098</v>
      </c>
      <c r="B3588" t="s">
        <v>3097</v>
      </c>
    </row>
    <row r="3589" spans="1:2" x14ac:dyDescent="0.15">
      <c r="A3589" s="10">
        <v>3099</v>
      </c>
      <c r="B3589" t="s">
        <v>3098</v>
      </c>
    </row>
    <row r="3590" spans="1:2" x14ac:dyDescent="0.15">
      <c r="A3590" s="10">
        <v>3100</v>
      </c>
      <c r="B3590" t="s">
        <v>3099</v>
      </c>
    </row>
    <row r="3591" spans="1:2" x14ac:dyDescent="0.15">
      <c r="A3591" s="10">
        <v>3101</v>
      </c>
      <c r="B3591" t="s">
        <v>3100</v>
      </c>
    </row>
    <row r="3592" spans="1:2" x14ac:dyDescent="0.15">
      <c r="A3592" s="10">
        <v>3102</v>
      </c>
      <c r="B3592" t="s">
        <v>3101</v>
      </c>
    </row>
    <row r="3593" spans="1:2" x14ac:dyDescent="0.15">
      <c r="A3593" s="10">
        <v>3103</v>
      </c>
      <c r="B3593" t="s">
        <v>3102</v>
      </c>
    </row>
    <row r="3594" spans="1:2" x14ac:dyDescent="0.15">
      <c r="A3594" s="10">
        <v>3104</v>
      </c>
      <c r="B3594" t="s">
        <v>3103</v>
      </c>
    </row>
    <row r="3595" spans="1:2" x14ac:dyDescent="0.15">
      <c r="A3595" s="10">
        <v>3105</v>
      </c>
      <c r="B3595" t="s">
        <v>3104</v>
      </c>
    </row>
    <row r="3596" spans="1:2" x14ac:dyDescent="0.15">
      <c r="A3596" s="10">
        <v>3106</v>
      </c>
      <c r="B3596" t="s">
        <v>3105</v>
      </c>
    </row>
    <row r="3597" spans="1:2" x14ac:dyDescent="0.15">
      <c r="A3597" s="10">
        <v>3107</v>
      </c>
      <c r="B3597" t="s">
        <v>3106</v>
      </c>
    </row>
    <row r="3598" spans="1:2" x14ac:dyDescent="0.15">
      <c r="A3598" s="10">
        <v>3108</v>
      </c>
      <c r="B3598" t="s">
        <v>3107</v>
      </c>
    </row>
    <row r="3599" spans="1:2" x14ac:dyDescent="0.15">
      <c r="A3599" s="10">
        <v>3109</v>
      </c>
      <c r="B3599" t="s">
        <v>3108</v>
      </c>
    </row>
    <row r="3600" spans="1:2" x14ac:dyDescent="0.15">
      <c r="A3600" s="10">
        <v>3110</v>
      </c>
      <c r="B3600" t="s">
        <v>3109</v>
      </c>
    </row>
    <row r="3601" spans="1:2" x14ac:dyDescent="0.15">
      <c r="A3601" s="10">
        <v>3111</v>
      </c>
      <c r="B3601" t="s">
        <v>3110</v>
      </c>
    </row>
    <row r="3602" spans="1:2" x14ac:dyDescent="0.15">
      <c r="A3602" s="10">
        <v>3112</v>
      </c>
      <c r="B3602" t="s">
        <v>3111</v>
      </c>
    </row>
    <row r="3603" spans="1:2" x14ac:dyDescent="0.15">
      <c r="A3603" s="10">
        <v>3113</v>
      </c>
      <c r="B3603" t="s">
        <v>3112</v>
      </c>
    </row>
    <row r="3604" spans="1:2" x14ac:dyDescent="0.15">
      <c r="A3604" s="10">
        <v>3114</v>
      </c>
      <c r="B3604" t="s">
        <v>3113</v>
      </c>
    </row>
    <row r="3605" spans="1:2" x14ac:dyDescent="0.15">
      <c r="A3605" s="10">
        <v>3115</v>
      </c>
      <c r="B3605" t="s">
        <v>3114</v>
      </c>
    </row>
    <row r="3606" spans="1:2" x14ac:dyDescent="0.15">
      <c r="A3606" s="10">
        <v>3116</v>
      </c>
      <c r="B3606" t="s">
        <v>3115</v>
      </c>
    </row>
    <row r="3607" spans="1:2" x14ac:dyDescent="0.15">
      <c r="A3607" s="10">
        <v>3117</v>
      </c>
      <c r="B3607" t="s">
        <v>3116</v>
      </c>
    </row>
    <row r="3608" spans="1:2" x14ac:dyDescent="0.15">
      <c r="A3608" s="10">
        <v>3118</v>
      </c>
      <c r="B3608" t="s">
        <v>3117</v>
      </c>
    </row>
    <row r="3609" spans="1:2" x14ac:dyDescent="0.15">
      <c r="A3609" s="10">
        <v>3119</v>
      </c>
      <c r="B3609" t="s">
        <v>3118</v>
      </c>
    </row>
    <row r="3610" spans="1:2" x14ac:dyDescent="0.15">
      <c r="A3610" s="10">
        <v>3120</v>
      </c>
      <c r="B3610" t="s">
        <v>3119</v>
      </c>
    </row>
    <row r="3611" spans="1:2" x14ac:dyDescent="0.15">
      <c r="A3611" s="10">
        <v>3121</v>
      </c>
      <c r="B3611" t="s">
        <v>3120</v>
      </c>
    </row>
    <row r="3612" spans="1:2" x14ac:dyDescent="0.15">
      <c r="A3612" s="10">
        <v>3122</v>
      </c>
      <c r="B3612" t="s">
        <v>3121</v>
      </c>
    </row>
    <row r="3613" spans="1:2" x14ac:dyDescent="0.15">
      <c r="A3613" s="10">
        <v>3123</v>
      </c>
      <c r="B3613" t="s">
        <v>3122</v>
      </c>
    </row>
    <row r="3614" spans="1:2" x14ac:dyDescent="0.15">
      <c r="A3614" s="10">
        <v>3124</v>
      </c>
      <c r="B3614" t="s">
        <v>3123</v>
      </c>
    </row>
    <row r="3615" spans="1:2" x14ac:dyDescent="0.15">
      <c r="A3615" s="10">
        <v>3125</v>
      </c>
      <c r="B3615" t="s">
        <v>3124</v>
      </c>
    </row>
    <row r="3616" spans="1:2" x14ac:dyDescent="0.15">
      <c r="A3616" s="10">
        <v>3126</v>
      </c>
      <c r="B3616" t="s">
        <v>3125</v>
      </c>
    </row>
    <row r="3617" spans="1:3" x14ac:dyDescent="0.15">
      <c r="A3617" s="10">
        <v>3127</v>
      </c>
      <c r="B3617" t="s">
        <v>3126</v>
      </c>
      <c r="C3617" s="8"/>
    </row>
    <row r="3618" spans="1:3" x14ac:dyDescent="0.15">
      <c r="A3618" s="10">
        <v>3128</v>
      </c>
      <c r="B3618" t="s">
        <v>3127</v>
      </c>
    </row>
    <row r="3619" spans="1:3" x14ac:dyDescent="0.15">
      <c r="A3619" s="10">
        <v>3129</v>
      </c>
      <c r="B3619" t="s">
        <v>3128</v>
      </c>
    </row>
    <row r="3620" spans="1:3" x14ac:dyDescent="0.15">
      <c r="A3620" s="10">
        <v>3130</v>
      </c>
      <c r="B3620" t="s">
        <v>3129</v>
      </c>
    </row>
    <row r="3621" spans="1:3" x14ac:dyDescent="0.15">
      <c r="A3621" s="10">
        <v>3131</v>
      </c>
      <c r="B3621" t="s">
        <v>3130</v>
      </c>
    </row>
    <row r="3622" spans="1:3" x14ac:dyDescent="0.15">
      <c r="A3622" s="10">
        <v>3132</v>
      </c>
      <c r="B3622" t="s">
        <v>3131</v>
      </c>
    </row>
    <row r="3623" spans="1:3" x14ac:dyDescent="0.15">
      <c r="A3623" s="10">
        <v>3133</v>
      </c>
      <c r="B3623" t="s">
        <v>3132</v>
      </c>
    </row>
    <row r="3624" spans="1:3" x14ac:dyDescent="0.15">
      <c r="A3624" s="10">
        <v>3134</v>
      </c>
      <c r="B3624" t="s">
        <v>3133</v>
      </c>
    </row>
    <row r="3625" spans="1:3" x14ac:dyDescent="0.15">
      <c r="A3625" s="10">
        <v>3135</v>
      </c>
      <c r="B3625" t="s">
        <v>3134</v>
      </c>
    </row>
    <row r="3626" spans="1:3" x14ac:dyDescent="0.15">
      <c r="A3626" s="10">
        <v>3136</v>
      </c>
      <c r="B3626" t="s">
        <v>3135</v>
      </c>
    </row>
    <row r="3627" spans="1:3" x14ac:dyDescent="0.15">
      <c r="A3627" s="10">
        <v>3137</v>
      </c>
      <c r="B3627" t="s">
        <v>3136</v>
      </c>
    </row>
    <row r="3628" spans="1:3" x14ac:dyDescent="0.15">
      <c r="A3628" s="10">
        <v>3138</v>
      </c>
      <c r="B3628" t="s">
        <v>3137</v>
      </c>
    </row>
    <row r="3629" spans="1:3" x14ac:dyDescent="0.15">
      <c r="A3629" s="10">
        <v>3139</v>
      </c>
      <c r="B3629" t="s">
        <v>3138</v>
      </c>
    </row>
    <row r="3630" spans="1:3" x14ac:dyDescent="0.15">
      <c r="A3630" s="10">
        <v>3140</v>
      </c>
      <c r="B3630" t="s">
        <v>3139</v>
      </c>
    </row>
    <row r="3631" spans="1:3" x14ac:dyDescent="0.15">
      <c r="A3631" s="10">
        <v>3141</v>
      </c>
      <c r="B3631" t="s">
        <v>3140</v>
      </c>
      <c r="C3631" s="8"/>
    </row>
    <row r="3632" spans="1:3" x14ac:dyDescent="0.15">
      <c r="A3632" s="10">
        <v>3142</v>
      </c>
      <c r="B3632" t="s">
        <v>3141</v>
      </c>
    </row>
    <row r="3633" spans="1:3" x14ac:dyDescent="0.15">
      <c r="A3633" s="10">
        <v>3143</v>
      </c>
      <c r="B3633" t="s">
        <v>3142</v>
      </c>
    </row>
    <row r="3634" spans="1:3" x14ac:dyDescent="0.15">
      <c r="A3634" s="10">
        <v>3144</v>
      </c>
      <c r="B3634" t="s">
        <v>3143</v>
      </c>
    </row>
    <row r="3635" spans="1:3" x14ac:dyDescent="0.15">
      <c r="A3635" s="10">
        <v>3145</v>
      </c>
      <c r="B3635" t="s">
        <v>3144</v>
      </c>
    </row>
    <row r="3636" spans="1:3" x14ac:dyDescent="0.15">
      <c r="A3636" s="10">
        <v>3146</v>
      </c>
      <c r="B3636" t="s">
        <v>3145</v>
      </c>
    </row>
    <row r="3637" spans="1:3" x14ac:dyDescent="0.15">
      <c r="A3637" s="10">
        <v>3147</v>
      </c>
      <c r="B3637" t="s">
        <v>3146</v>
      </c>
    </row>
    <row r="3638" spans="1:3" x14ac:dyDescent="0.15">
      <c r="A3638" s="10">
        <v>3148</v>
      </c>
      <c r="B3638" t="s">
        <v>3147</v>
      </c>
    </row>
    <row r="3639" spans="1:3" x14ac:dyDescent="0.15">
      <c r="A3639" s="10">
        <v>3149</v>
      </c>
      <c r="B3639" t="s">
        <v>3148</v>
      </c>
    </row>
    <row r="3640" spans="1:3" x14ac:dyDescent="0.15">
      <c r="A3640" s="10">
        <v>3150</v>
      </c>
      <c r="B3640" t="s">
        <v>3149</v>
      </c>
    </row>
    <row r="3641" spans="1:3" x14ac:dyDescent="0.15">
      <c r="A3641" s="10">
        <v>3151</v>
      </c>
      <c r="B3641" t="s">
        <v>3150</v>
      </c>
    </row>
    <row r="3642" spans="1:3" x14ac:dyDescent="0.15">
      <c r="A3642" s="10">
        <v>3152</v>
      </c>
      <c r="B3642" t="s">
        <v>3151</v>
      </c>
    </row>
    <row r="3643" spans="1:3" x14ac:dyDescent="0.15">
      <c r="A3643" s="10">
        <v>3153</v>
      </c>
      <c r="B3643" t="s">
        <v>3152</v>
      </c>
    </row>
    <row r="3644" spans="1:3" x14ac:dyDescent="0.15">
      <c r="A3644" s="10">
        <v>3154</v>
      </c>
      <c r="B3644" t="s">
        <v>3153</v>
      </c>
      <c r="C3644" s="8"/>
    </row>
    <row r="3645" spans="1:3" x14ac:dyDescent="0.15">
      <c r="A3645" s="10">
        <v>3155</v>
      </c>
      <c r="B3645" t="s">
        <v>3154</v>
      </c>
    </row>
    <row r="3646" spans="1:3" x14ac:dyDescent="0.15">
      <c r="A3646" s="10">
        <v>3156</v>
      </c>
      <c r="B3646" t="s">
        <v>3155</v>
      </c>
    </row>
    <row r="3647" spans="1:3" x14ac:dyDescent="0.15">
      <c r="A3647" s="10">
        <v>3157</v>
      </c>
      <c r="B3647" t="s">
        <v>3156</v>
      </c>
    </row>
    <row r="3648" spans="1:3" x14ac:dyDescent="0.15">
      <c r="A3648" s="10">
        <v>3158</v>
      </c>
      <c r="B3648" t="s">
        <v>3157</v>
      </c>
    </row>
    <row r="3649" spans="1:3" x14ac:dyDescent="0.15">
      <c r="A3649" s="10">
        <v>3159</v>
      </c>
      <c r="B3649" t="s">
        <v>3158</v>
      </c>
    </row>
    <row r="3650" spans="1:3" x14ac:dyDescent="0.15">
      <c r="A3650" s="10">
        <v>3160</v>
      </c>
      <c r="B3650" t="s">
        <v>3159</v>
      </c>
    </row>
    <row r="3651" spans="1:3" x14ac:dyDescent="0.15">
      <c r="A3651" s="10">
        <v>3161</v>
      </c>
      <c r="B3651" t="s">
        <v>3160</v>
      </c>
    </row>
    <row r="3652" spans="1:3" x14ac:dyDescent="0.15">
      <c r="A3652" s="10">
        <v>3162</v>
      </c>
      <c r="B3652" t="s">
        <v>3161</v>
      </c>
      <c r="C3652" s="8"/>
    </row>
    <row r="3653" spans="1:3" x14ac:dyDescent="0.15">
      <c r="A3653" s="10">
        <v>3163</v>
      </c>
      <c r="B3653" t="s">
        <v>3162</v>
      </c>
    </row>
    <row r="3654" spans="1:3" x14ac:dyDescent="0.15">
      <c r="A3654" s="10">
        <v>3164</v>
      </c>
      <c r="B3654" t="s">
        <v>3163</v>
      </c>
    </row>
    <row r="3655" spans="1:3" x14ac:dyDescent="0.15">
      <c r="A3655" s="10">
        <v>3165</v>
      </c>
      <c r="B3655" t="s">
        <v>3164</v>
      </c>
    </row>
    <row r="3656" spans="1:3" x14ac:dyDescent="0.15">
      <c r="A3656" s="10">
        <v>3166</v>
      </c>
      <c r="B3656" t="s">
        <v>3165</v>
      </c>
    </row>
    <row r="3657" spans="1:3" x14ac:dyDescent="0.15">
      <c r="A3657" s="10">
        <v>3167</v>
      </c>
      <c r="B3657" t="s">
        <v>3166</v>
      </c>
    </row>
    <row r="3658" spans="1:3" x14ac:dyDescent="0.15">
      <c r="A3658" s="10">
        <v>3168</v>
      </c>
      <c r="B3658" t="s">
        <v>3167</v>
      </c>
    </row>
    <row r="3659" spans="1:3" x14ac:dyDescent="0.15">
      <c r="A3659" s="10">
        <v>3169</v>
      </c>
      <c r="B3659" t="s">
        <v>3168</v>
      </c>
    </row>
    <row r="3660" spans="1:3" x14ac:dyDescent="0.15">
      <c r="A3660" s="10">
        <v>3170</v>
      </c>
      <c r="B3660" t="s">
        <v>3169</v>
      </c>
    </row>
    <row r="3661" spans="1:3" x14ac:dyDescent="0.15">
      <c r="A3661" s="10">
        <v>3171</v>
      </c>
      <c r="B3661" t="s">
        <v>3170</v>
      </c>
    </row>
    <row r="3662" spans="1:3" x14ac:dyDescent="0.15">
      <c r="A3662" s="10">
        <v>3172</v>
      </c>
      <c r="B3662" t="s">
        <v>3171</v>
      </c>
    </row>
    <row r="3663" spans="1:3" x14ac:dyDescent="0.15">
      <c r="A3663" s="10">
        <v>3173</v>
      </c>
      <c r="B3663" t="s">
        <v>3172</v>
      </c>
    </row>
    <row r="3664" spans="1:3" x14ac:dyDescent="0.15">
      <c r="A3664" s="10">
        <v>3174</v>
      </c>
      <c r="B3664" t="s">
        <v>3173</v>
      </c>
    </row>
    <row r="3665" spans="1:2" x14ac:dyDescent="0.15">
      <c r="A3665" s="10">
        <v>3175</v>
      </c>
      <c r="B3665" t="s">
        <v>3174</v>
      </c>
    </row>
    <row r="3666" spans="1:2" x14ac:dyDescent="0.15">
      <c r="A3666" s="10">
        <v>3176</v>
      </c>
      <c r="B3666" t="s">
        <v>3175</v>
      </c>
    </row>
    <row r="3667" spans="1:2" x14ac:dyDescent="0.15">
      <c r="A3667" s="10">
        <v>3177</v>
      </c>
      <c r="B3667" t="s">
        <v>3176</v>
      </c>
    </row>
    <row r="3668" spans="1:2" x14ac:dyDescent="0.15">
      <c r="A3668" s="10">
        <v>3178</v>
      </c>
      <c r="B3668" t="s">
        <v>3177</v>
      </c>
    </row>
    <row r="3669" spans="1:2" x14ac:dyDescent="0.15">
      <c r="A3669" s="10">
        <v>3179</v>
      </c>
      <c r="B3669" t="s">
        <v>3178</v>
      </c>
    </row>
    <row r="3670" spans="1:2" x14ac:dyDescent="0.15">
      <c r="A3670" s="10">
        <v>3180</v>
      </c>
      <c r="B3670" t="s">
        <v>3179</v>
      </c>
    </row>
    <row r="3671" spans="1:2" x14ac:dyDescent="0.15">
      <c r="A3671" s="10">
        <v>3181</v>
      </c>
      <c r="B3671" t="s">
        <v>3180</v>
      </c>
    </row>
    <row r="3672" spans="1:2" x14ac:dyDescent="0.15">
      <c r="A3672" s="10">
        <v>3182</v>
      </c>
      <c r="B3672" t="s">
        <v>3181</v>
      </c>
    </row>
    <row r="3673" spans="1:2" x14ac:dyDescent="0.15">
      <c r="A3673" s="10">
        <v>3183</v>
      </c>
      <c r="B3673" t="s">
        <v>3182</v>
      </c>
    </row>
    <row r="3674" spans="1:2" x14ac:dyDescent="0.15">
      <c r="A3674" s="10">
        <v>3184</v>
      </c>
      <c r="B3674" t="s">
        <v>3183</v>
      </c>
    </row>
    <row r="3675" spans="1:2" x14ac:dyDescent="0.15">
      <c r="A3675" s="10">
        <v>3185</v>
      </c>
      <c r="B3675" t="s">
        <v>3184</v>
      </c>
    </row>
    <row r="3676" spans="1:2" x14ac:dyDescent="0.15">
      <c r="A3676" s="10">
        <v>3186</v>
      </c>
      <c r="B3676" t="s">
        <v>3185</v>
      </c>
    </row>
    <row r="3677" spans="1:2" x14ac:dyDescent="0.15">
      <c r="A3677" s="10">
        <v>3187</v>
      </c>
      <c r="B3677" t="s">
        <v>3186</v>
      </c>
    </row>
    <row r="3678" spans="1:2" x14ac:dyDescent="0.15">
      <c r="A3678" s="10">
        <v>3188</v>
      </c>
      <c r="B3678" t="s">
        <v>3187</v>
      </c>
    </row>
    <row r="3679" spans="1:2" x14ac:dyDescent="0.15">
      <c r="A3679" s="10">
        <v>3189</v>
      </c>
      <c r="B3679" t="s">
        <v>3188</v>
      </c>
    </row>
    <row r="3680" spans="1:2" x14ac:dyDescent="0.15">
      <c r="A3680" s="10">
        <v>3190</v>
      </c>
      <c r="B3680" t="s">
        <v>3189</v>
      </c>
    </row>
    <row r="3681" spans="1:3" x14ac:dyDescent="0.15">
      <c r="A3681" s="10">
        <v>3191</v>
      </c>
      <c r="B3681" t="s">
        <v>3190</v>
      </c>
    </row>
    <row r="3682" spans="1:3" x14ac:dyDescent="0.15">
      <c r="A3682" s="10">
        <v>3192</v>
      </c>
      <c r="B3682" t="s">
        <v>3191</v>
      </c>
    </row>
    <row r="3683" spans="1:3" x14ac:dyDescent="0.15">
      <c r="A3683" s="10">
        <v>3193</v>
      </c>
      <c r="B3683" t="s">
        <v>3192</v>
      </c>
    </row>
    <row r="3684" spans="1:3" x14ac:dyDescent="0.15">
      <c r="A3684" s="10">
        <v>3194</v>
      </c>
      <c r="B3684" t="s">
        <v>3193</v>
      </c>
    </row>
    <row r="3685" spans="1:3" x14ac:dyDescent="0.15">
      <c r="A3685" s="10">
        <v>3195</v>
      </c>
      <c r="B3685" t="s">
        <v>3194</v>
      </c>
    </row>
    <row r="3686" spans="1:3" x14ac:dyDescent="0.15">
      <c r="A3686" s="10">
        <v>3196</v>
      </c>
      <c r="B3686" t="s">
        <v>3195</v>
      </c>
    </row>
    <row r="3687" spans="1:3" x14ac:dyDescent="0.15">
      <c r="A3687" s="10">
        <v>3197</v>
      </c>
      <c r="B3687" t="s">
        <v>3196</v>
      </c>
    </row>
    <row r="3688" spans="1:3" x14ac:dyDescent="0.15">
      <c r="A3688" s="10">
        <v>3198</v>
      </c>
      <c r="B3688" t="s">
        <v>3197</v>
      </c>
    </row>
    <row r="3689" spans="1:3" x14ac:dyDescent="0.15">
      <c r="A3689" s="10">
        <v>3199</v>
      </c>
      <c r="B3689" t="s">
        <v>3198</v>
      </c>
      <c r="C3689" s="8"/>
    </row>
    <row r="3690" spans="1:3" x14ac:dyDescent="0.15">
      <c r="A3690" s="10">
        <v>3200</v>
      </c>
      <c r="B3690" t="s">
        <v>3199</v>
      </c>
    </row>
    <row r="3691" spans="1:3" x14ac:dyDescent="0.15">
      <c r="A3691" s="10">
        <v>3201</v>
      </c>
      <c r="B3691" t="s">
        <v>3200</v>
      </c>
    </row>
    <row r="3692" spans="1:3" x14ac:dyDescent="0.15">
      <c r="A3692" s="10">
        <v>3202</v>
      </c>
      <c r="B3692" t="s">
        <v>3201</v>
      </c>
    </row>
    <row r="3693" spans="1:3" x14ac:dyDescent="0.15">
      <c r="A3693" s="10">
        <v>3203</v>
      </c>
      <c r="B3693" t="s">
        <v>3202</v>
      </c>
    </row>
    <row r="3694" spans="1:3" x14ac:dyDescent="0.15">
      <c r="A3694" s="10">
        <v>3204</v>
      </c>
      <c r="B3694" t="s">
        <v>3203</v>
      </c>
    </row>
    <row r="3695" spans="1:3" x14ac:dyDescent="0.15">
      <c r="A3695" s="10">
        <v>3205</v>
      </c>
      <c r="B3695" t="s">
        <v>3204</v>
      </c>
    </row>
    <row r="3696" spans="1:3" x14ac:dyDescent="0.15">
      <c r="A3696" s="10">
        <v>3206</v>
      </c>
      <c r="B3696" t="s">
        <v>3205</v>
      </c>
    </row>
    <row r="3697" spans="1:2" x14ac:dyDescent="0.15">
      <c r="A3697" s="10">
        <v>3207</v>
      </c>
      <c r="B3697" t="s">
        <v>3206</v>
      </c>
    </row>
    <row r="3698" spans="1:2" x14ac:dyDescent="0.15">
      <c r="A3698" s="10">
        <v>3208</v>
      </c>
      <c r="B3698" t="s">
        <v>3207</v>
      </c>
    </row>
    <row r="3699" spans="1:2" x14ac:dyDescent="0.15">
      <c r="A3699" s="10">
        <v>3209</v>
      </c>
      <c r="B3699" t="s">
        <v>3208</v>
      </c>
    </row>
    <row r="3700" spans="1:2" x14ac:dyDescent="0.15">
      <c r="A3700" s="10">
        <v>3210</v>
      </c>
      <c r="B3700" t="s">
        <v>3209</v>
      </c>
    </row>
    <row r="3701" spans="1:2" x14ac:dyDescent="0.15">
      <c r="A3701" s="10">
        <v>3211</v>
      </c>
      <c r="B3701" t="s">
        <v>3210</v>
      </c>
    </row>
    <row r="3702" spans="1:2" x14ac:dyDescent="0.15">
      <c r="A3702" s="10">
        <v>3212</v>
      </c>
      <c r="B3702" t="s">
        <v>3211</v>
      </c>
    </row>
    <row r="3703" spans="1:2" x14ac:dyDescent="0.15">
      <c r="A3703" s="10">
        <v>3213</v>
      </c>
      <c r="B3703" t="s">
        <v>3212</v>
      </c>
    </row>
    <row r="3704" spans="1:2" x14ac:dyDescent="0.15">
      <c r="A3704" s="10">
        <v>3214</v>
      </c>
      <c r="B3704" t="s">
        <v>3213</v>
      </c>
    </row>
    <row r="3705" spans="1:2" x14ac:dyDescent="0.15">
      <c r="A3705" s="10">
        <v>3215</v>
      </c>
      <c r="B3705" t="s">
        <v>3214</v>
      </c>
    </row>
    <row r="3706" spans="1:2" x14ac:dyDescent="0.15">
      <c r="A3706" s="10">
        <v>3216</v>
      </c>
      <c r="B3706" t="s">
        <v>3215</v>
      </c>
    </row>
    <row r="3707" spans="1:2" x14ac:dyDescent="0.15">
      <c r="A3707" s="10">
        <v>3217</v>
      </c>
      <c r="B3707" t="s">
        <v>3216</v>
      </c>
    </row>
    <row r="3708" spans="1:2" x14ac:dyDescent="0.15">
      <c r="A3708" s="10">
        <v>3218</v>
      </c>
      <c r="B3708" t="s">
        <v>3217</v>
      </c>
    </row>
    <row r="3709" spans="1:2" x14ac:dyDescent="0.15">
      <c r="A3709" s="10">
        <v>3219</v>
      </c>
      <c r="B3709" t="s">
        <v>3218</v>
      </c>
    </row>
    <row r="3710" spans="1:2" x14ac:dyDescent="0.15">
      <c r="A3710" s="10">
        <v>3220</v>
      </c>
      <c r="B3710" t="s">
        <v>3219</v>
      </c>
    </row>
    <row r="3711" spans="1:2" x14ac:dyDescent="0.15">
      <c r="A3711" s="10">
        <v>3221</v>
      </c>
      <c r="B3711" t="s">
        <v>3220</v>
      </c>
    </row>
    <row r="3712" spans="1:2" x14ac:dyDescent="0.15">
      <c r="A3712" s="10">
        <v>3222</v>
      </c>
      <c r="B3712" t="s">
        <v>3221</v>
      </c>
    </row>
    <row r="3713" spans="1:3" x14ac:dyDescent="0.15">
      <c r="A3713" s="10">
        <v>3223</v>
      </c>
      <c r="B3713" t="s">
        <v>3222</v>
      </c>
    </row>
    <row r="3714" spans="1:3" x14ac:dyDescent="0.15">
      <c r="A3714" s="10">
        <v>3224</v>
      </c>
      <c r="B3714" t="s">
        <v>3223</v>
      </c>
    </row>
    <row r="3715" spans="1:3" x14ac:dyDescent="0.15">
      <c r="A3715" s="10">
        <v>3225</v>
      </c>
      <c r="B3715" t="s">
        <v>3224</v>
      </c>
    </row>
    <row r="3716" spans="1:3" x14ac:dyDescent="0.15">
      <c r="A3716" s="10">
        <v>3226</v>
      </c>
      <c r="B3716" t="s">
        <v>3225</v>
      </c>
    </row>
    <row r="3717" spans="1:3" x14ac:dyDescent="0.15">
      <c r="A3717" s="10">
        <v>3227</v>
      </c>
      <c r="B3717" t="s">
        <v>3226</v>
      </c>
    </row>
    <row r="3718" spans="1:3" x14ac:dyDescent="0.15">
      <c r="A3718" s="10">
        <v>3228</v>
      </c>
      <c r="B3718" t="s">
        <v>3227</v>
      </c>
    </row>
    <row r="3719" spans="1:3" x14ac:dyDescent="0.15">
      <c r="A3719" s="10">
        <v>3229</v>
      </c>
      <c r="B3719" t="s">
        <v>3228</v>
      </c>
    </row>
    <row r="3720" spans="1:3" x14ac:dyDescent="0.15">
      <c r="A3720" s="10">
        <v>3230</v>
      </c>
      <c r="B3720" t="s">
        <v>3229</v>
      </c>
    </row>
    <row r="3721" spans="1:3" x14ac:dyDescent="0.15">
      <c r="A3721" s="10">
        <v>3231</v>
      </c>
      <c r="B3721" t="s">
        <v>3230</v>
      </c>
    </row>
    <row r="3722" spans="1:3" x14ac:dyDescent="0.15">
      <c r="A3722" s="10">
        <v>3232</v>
      </c>
      <c r="B3722" t="s">
        <v>3231</v>
      </c>
    </row>
    <row r="3723" spans="1:3" x14ac:dyDescent="0.15">
      <c r="A3723" s="10">
        <v>3233</v>
      </c>
      <c r="B3723" t="s">
        <v>3232</v>
      </c>
    </row>
    <row r="3724" spans="1:3" x14ac:dyDescent="0.15">
      <c r="A3724" s="10">
        <v>3234</v>
      </c>
      <c r="B3724" t="s">
        <v>3233</v>
      </c>
    </row>
    <row r="3725" spans="1:3" x14ac:dyDescent="0.15">
      <c r="A3725" s="10">
        <v>3235</v>
      </c>
      <c r="B3725" t="s">
        <v>3234</v>
      </c>
      <c r="C3725" s="8"/>
    </row>
    <row r="3726" spans="1:3" x14ac:dyDescent="0.15">
      <c r="A3726" s="10">
        <v>3236</v>
      </c>
      <c r="B3726" t="s">
        <v>3235</v>
      </c>
    </row>
    <row r="3727" spans="1:3" x14ac:dyDescent="0.15">
      <c r="A3727" s="10">
        <v>3237</v>
      </c>
      <c r="B3727" t="s">
        <v>3236</v>
      </c>
    </row>
    <row r="3728" spans="1:3" x14ac:dyDescent="0.15">
      <c r="A3728" s="10">
        <v>3238</v>
      </c>
      <c r="B3728" t="s">
        <v>3237</v>
      </c>
    </row>
    <row r="3729" spans="1:2" x14ac:dyDescent="0.15">
      <c r="A3729" s="10">
        <v>3239</v>
      </c>
      <c r="B3729" t="s">
        <v>3238</v>
      </c>
    </row>
    <row r="3730" spans="1:2" x14ac:dyDescent="0.15">
      <c r="A3730" s="10">
        <v>3240</v>
      </c>
      <c r="B3730" t="s">
        <v>3239</v>
      </c>
    </row>
    <row r="3731" spans="1:2" x14ac:dyDescent="0.15">
      <c r="A3731" s="10">
        <v>3241</v>
      </c>
      <c r="B3731" t="s">
        <v>3240</v>
      </c>
    </row>
    <row r="3732" spans="1:2" x14ac:dyDescent="0.15">
      <c r="A3732" s="10">
        <v>3242</v>
      </c>
      <c r="B3732" t="s">
        <v>3241</v>
      </c>
    </row>
    <row r="3733" spans="1:2" x14ac:dyDescent="0.15">
      <c r="A3733" s="10">
        <v>3243</v>
      </c>
      <c r="B3733" t="s">
        <v>3242</v>
      </c>
    </row>
    <row r="3734" spans="1:2" x14ac:dyDescent="0.15">
      <c r="A3734" s="10">
        <v>3244</v>
      </c>
      <c r="B3734" t="s">
        <v>3243</v>
      </c>
    </row>
    <row r="3735" spans="1:2" x14ac:dyDescent="0.15">
      <c r="A3735" s="10">
        <v>3245</v>
      </c>
      <c r="B3735" t="s">
        <v>3244</v>
      </c>
    </row>
    <row r="3736" spans="1:2" x14ac:dyDescent="0.15">
      <c r="A3736" s="10">
        <v>3246</v>
      </c>
      <c r="B3736" t="s">
        <v>3245</v>
      </c>
    </row>
    <row r="3737" spans="1:2" x14ac:dyDescent="0.15">
      <c r="A3737" s="10">
        <v>3247</v>
      </c>
      <c r="B3737" t="s">
        <v>3246</v>
      </c>
    </row>
    <row r="3738" spans="1:2" x14ac:dyDescent="0.15">
      <c r="A3738" s="10">
        <v>3248</v>
      </c>
      <c r="B3738" t="s">
        <v>3247</v>
      </c>
    </row>
    <row r="3739" spans="1:2" x14ac:dyDescent="0.15">
      <c r="A3739" s="10">
        <v>3249</v>
      </c>
      <c r="B3739" t="s">
        <v>3248</v>
      </c>
    </row>
    <row r="3740" spans="1:2" x14ac:dyDescent="0.15">
      <c r="A3740" s="10">
        <v>3250</v>
      </c>
      <c r="B3740" t="s">
        <v>3249</v>
      </c>
    </row>
    <row r="3741" spans="1:2" x14ac:dyDescent="0.15">
      <c r="A3741" s="10">
        <v>3251</v>
      </c>
      <c r="B3741" t="s">
        <v>3250</v>
      </c>
    </row>
    <row r="3742" spans="1:2" x14ac:dyDescent="0.15">
      <c r="A3742" s="10">
        <v>3252</v>
      </c>
      <c r="B3742" t="s">
        <v>3251</v>
      </c>
    </row>
    <row r="3743" spans="1:2" x14ac:dyDescent="0.15">
      <c r="A3743" s="10">
        <v>3253</v>
      </c>
      <c r="B3743" t="s">
        <v>3252</v>
      </c>
    </row>
    <row r="3744" spans="1:2" x14ac:dyDescent="0.15">
      <c r="A3744" s="10">
        <v>3254</v>
      </c>
      <c r="B3744" t="s">
        <v>3253</v>
      </c>
    </row>
    <row r="3745" spans="1:3" x14ac:dyDescent="0.15">
      <c r="A3745" s="10">
        <v>3255</v>
      </c>
      <c r="B3745" t="s">
        <v>3254</v>
      </c>
    </row>
    <row r="3746" spans="1:3" x14ac:dyDescent="0.15">
      <c r="A3746" s="10">
        <v>3256</v>
      </c>
      <c r="B3746" t="s">
        <v>3255</v>
      </c>
      <c r="C3746" s="8"/>
    </row>
    <row r="3747" spans="1:3" x14ac:dyDescent="0.15">
      <c r="A3747" s="10">
        <v>3257</v>
      </c>
      <c r="B3747" t="s">
        <v>3256</v>
      </c>
      <c r="C3747" s="8"/>
    </row>
    <row r="3748" spans="1:3" x14ac:dyDescent="0.15">
      <c r="A3748" s="10">
        <v>3258</v>
      </c>
      <c r="B3748" t="s">
        <v>3257</v>
      </c>
    </row>
    <row r="3749" spans="1:3" x14ac:dyDescent="0.15">
      <c r="A3749" s="10">
        <v>3259</v>
      </c>
      <c r="B3749" t="s">
        <v>3258</v>
      </c>
    </row>
    <row r="3750" spans="1:3" x14ac:dyDescent="0.15">
      <c r="A3750" s="10">
        <v>3260</v>
      </c>
      <c r="B3750" t="s">
        <v>3259</v>
      </c>
    </row>
    <row r="3751" spans="1:3" x14ac:dyDescent="0.15">
      <c r="A3751" s="10">
        <v>3261</v>
      </c>
      <c r="B3751" t="s">
        <v>3260</v>
      </c>
    </row>
    <row r="3752" spans="1:3" x14ac:dyDescent="0.15">
      <c r="A3752" s="10">
        <v>3262</v>
      </c>
      <c r="B3752" t="s">
        <v>3261</v>
      </c>
    </row>
    <row r="3753" spans="1:3" x14ac:dyDescent="0.15">
      <c r="A3753" s="10">
        <v>3263</v>
      </c>
      <c r="B3753" t="s">
        <v>3262</v>
      </c>
    </row>
    <row r="3754" spans="1:3" x14ac:dyDescent="0.15">
      <c r="A3754" s="10">
        <v>3264</v>
      </c>
      <c r="B3754" t="s">
        <v>3263</v>
      </c>
    </row>
    <row r="3755" spans="1:3" x14ac:dyDescent="0.15">
      <c r="A3755" s="10">
        <v>3265</v>
      </c>
      <c r="B3755" t="s">
        <v>3264</v>
      </c>
    </row>
    <row r="3756" spans="1:3" x14ac:dyDescent="0.15">
      <c r="A3756" s="10">
        <v>3266</v>
      </c>
      <c r="B3756" t="s">
        <v>3265</v>
      </c>
    </row>
    <row r="3757" spans="1:3" x14ac:dyDescent="0.15">
      <c r="A3757" s="10">
        <v>3267</v>
      </c>
      <c r="B3757" t="s">
        <v>3266</v>
      </c>
    </row>
    <row r="3758" spans="1:3" x14ac:dyDescent="0.15">
      <c r="A3758" s="10">
        <v>3268</v>
      </c>
      <c r="B3758" t="s">
        <v>3267</v>
      </c>
    </row>
    <row r="3759" spans="1:3" x14ac:dyDescent="0.15">
      <c r="A3759" s="10">
        <v>3269</v>
      </c>
      <c r="B3759" t="s">
        <v>3268</v>
      </c>
    </row>
    <row r="3760" spans="1:3" x14ac:dyDescent="0.15">
      <c r="A3760" s="10">
        <v>3270</v>
      </c>
      <c r="B3760" t="s">
        <v>3269</v>
      </c>
    </row>
    <row r="3761" spans="1:2" x14ac:dyDescent="0.15">
      <c r="A3761" s="10">
        <v>3271</v>
      </c>
      <c r="B3761" t="s">
        <v>3270</v>
      </c>
    </row>
    <row r="3762" spans="1:2" x14ac:dyDescent="0.15">
      <c r="A3762" s="10">
        <v>3272</v>
      </c>
      <c r="B3762" t="s">
        <v>3271</v>
      </c>
    </row>
    <row r="3763" spans="1:2" x14ac:dyDescent="0.15">
      <c r="A3763" s="10">
        <v>3273</v>
      </c>
      <c r="B3763" t="s">
        <v>3272</v>
      </c>
    </row>
    <row r="3764" spans="1:2" x14ac:dyDescent="0.15">
      <c r="A3764" s="10">
        <v>3274</v>
      </c>
      <c r="B3764" t="s">
        <v>3273</v>
      </c>
    </row>
    <row r="3765" spans="1:2" x14ac:dyDescent="0.15">
      <c r="A3765" s="10">
        <v>3275</v>
      </c>
      <c r="B3765" t="s">
        <v>3274</v>
      </c>
    </row>
    <row r="3766" spans="1:2" x14ac:dyDescent="0.15">
      <c r="A3766" s="10">
        <v>3276</v>
      </c>
      <c r="B3766" t="s">
        <v>3275</v>
      </c>
    </row>
    <row r="3767" spans="1:2" x14ac:dyDescent="0.15">
      <c r="A3767" s="10">
        <v>3277</v>
      </c>
      <c r="B3767" t="s">
        <v>3276</v>
      </c>
    </row>
    <row r="3768" spans="1:2" x14ac:dyDescent="0.15">
      <c r="A3768" s="10">
        <v>3278</v>
      </c>
      <c r="B3768" t="s">
        <v>3277</v>
      </c>
    </row>
    <row r="3769" spans="1:2" x14ac:dyDescent="0.15">
      <c r="A3769" s="10">
        <v>3279</v>
      </c>
      <c r="B3769" t="s">
        <v>3278</v>
      </c>
    </row>
    <row r="3770" spans="1:2" x14ac:dyDescent="0.15">
      <c r="A3770" s="10">
        <v>3280</v>
      </c>
      <c r="B3770" t="s">
        <v>3279</v>
      </c>
    </row>
    <row r="3771" spans="1:2" x14ac:dyDescent="0.15">
      <c r="A3771" s="10">
        <v>3281</v>
      </c>
      <c r="B3771" t="s">
        <v>3280</v>
      </c>
    </row>
    <row r="3772" spans="1:2" x14ac:dyDescent="0.15">
      <c r="A3772" s="10">
        <v>3282</v>
      </c>
      <c r="B3772" t="s">
        <v>3281</v>
      </c>
    </row>
    <row r="3773" spans="1:2" x14ac:dyDescent="0.15">
      <c r="A3773" s="10">
        <v>3283</v>
      </c>
      <c r="B3773" t="s">
        <v>3282</v>
      </c>
    </row>
    <row r="3774" spans="1:2" x14ac:dyDescent="0.15">
      <c r="A3774" s="10">
        <v>3284</v>
      </c>
      <c r="B3774" t="s">
        <v>3283</v>
      </c>
    </row>
    <row r="3775" spans="1:2" x14ac:dyDescent="0.15">
      <c r="A3775" s="10">
        <v>3285</v>
      </c>
      <c r="B3775" t="s">
        <v>3284</v>
      </c>
    </row>
    <row r="3776" spans="1:2" x14ac:dyDescent="0.15">
      <c r="A3776" s="10">
        <v>3286</v>
      </c>
      <c r="B3776" t="s">
        <v>3285</v>
      </c>
    </row>
    <row r="3777" spans="1:2" x14ac:dyDescent="0.15">
      <c r="A3777" s="10">
        <v>3287</v>
      </c>
      <c r="B3777" t="s">
        <v>3286</v>
      </c>
    </row>
    <row r="3778" spans="1:2" x14ac:dyDescent="0.15">
      <c r="A3778" s="10">
        <v>3288</v>
      </c>
      <c r="B3778" t="s">
        <v>3287</v>
      </c>
    </row>
    <row r="3779" spans="1:2" x14ac:dyDescent="0.15">
      <c r="A3779" s="10">
        <v>3289</v>
      </c>
      <c r="B3779" t="s">
        <v>3288</v>
      </c>
    </row>
    <row r="3780" spans="1:2" x14ac:dyDescent="0.15">
      <c r="A3780" s="10">
        <v>3290</v>
      </c>
      <c r="B3780" t="s">
        <v>3289</v>
      </c>
    </row>
    <row r="3781" spans="1:2" x14ac:dyDescent="0.15">
      <c r="A3781" s="10">
        <v>3291</v>
      </c>
      <c r="B3781" t="s">
        <v>3290</v>
      </c>
    </row>
    <row r="3782" spans="1:2" x14ac:dyDescent="0.15">
      <c r="A3782" s="10">
        <v>3292</v>
      </c>
      <c r="B3782" t="s">
        <v>3291</v>
      </c>
    </row>
    <row r="3783" spans="1:2" x14ac:dyDescent="0.15">
      <c r="A3783" s="10">
        <v>3293</v>
      </c>
      <c r="B3783" t="s">
        <v>3292</v>
      </c>
    </row>
    <row r="3784" spans="1:2" x14ac:dyDescent="0.15">
      <c r="A3784" s="10">
        <v>3294</v>
      </c>
      <c r="B3784" t="s">
        <v>3293</v>
      </c>
    </row>
    <row r="3785" spans="1:2" x14ac:dyDescent="0.15">
      <c r="A3785" s="10">
        <v>3295</v>
      </c>
      <c r="B3785" t="s">
        <v>3294</v>
      </c>
    </row>
    <row r="3786" spans="1:2" x14ac:dyDescent="0.15">
      <c r="A3786" s="10">
        <v>3296</v>
      </c>
      <c r="B3786" t="s">
        <v>3295</v>
      </c>
    </row>
    <row r="3787" spans="1:2" x14ac:dyDescent="0.15">
      <c r="A3787" s="10">
        <v>3297</v>
      </c>
      <c r="B3787" t="s">
        <v>3296</v>
      </c>
    </row>
    <row r="3788" spans="1:2" x14ac:dyDescent="0.15">
      <c r="A3788" s="10">
        <v>3298</v>
      </c>
      <c r="B3788" t="s">
        <v>3297</v>
      </c>
    </row>
    <row r="3789" spans="1:2" x14ac:dyDescent="0.15">
      <c r="A3789" s="10">
        <v>3299</v>
      </c>
      <c r="B3789" t="s">
        <v>3298</v>
      </c>
    </row>
    <row r="3790" spans="1:2" x14ac:dyDescent="0.15">
      <c r="A3790" s="10">
        <v>3300</v>
      </c>
      <c r="B3790" t="s">
        <v>3299</v>
      </c>
    </row>
    <row r="3791" spans="1:2" x14ac:dyDescent="0.15">
      <c r="A3791" s="10">
        <v>3301</v>
      </c>
      <c r="B3791" t="s">
        <v>3300</v>
      </c>
    </row>
    <row r="3792" spans="1:2" x14ac:dyDescent="0.15">
      <c r="A3792" s="10">
        <v>3302</v>
      </c>
      <c r="B3792" t="s">
        <v>3301</v>
      </c>
    </row>
    <row r="3793" spans="1:2" x14ac:dyDescent="0.15">
      <c r="A3793" s="10">
        <v>3303</v>
      </c>
      <c r="B3793" t="s">
        <v>3302</v>
      </c>
    </row>
    <row r="3794" spans="1:2" x14ac:dyDescent="0.15">
      <c r="A3794" s="10">
        <v>3304</v>
      </c>
      <c r="B3794" t="s">
        <v>3303</v>
      </c>
    </row>
    <row r="3795" spans="1:2" x14ac:dyDescent="0.15">
      <c r="A3795" s="10">
        <v>3305</v>
      </c>
      <c r="B3795" t="s">
        <v>3304</v>
      </c>
    </row>
    <row r="3796" spans="1:2" x14ac:dyDescent="0.15">
      <c r="A3796" s="10">
        <v>3306</v>
      </c>
      <c r="B3796" t="s">
        <v>3305</v>
      </c>
    </row>
    <row r="3797" spans="1:2" x14ac:dyDescent="0.15">
      <c r="A3797" s="10">
        <v>3307</v>
      </c>
      <c r="B3797" t="s">
        <v>3306</v>
      </c>
    </row>
    <row r="3798" spans="1:2" x14ac:dyDescent="0.15">
      <c r="A3798" s="10">
        <v>3308</v>
      </c>
      <c r="B3798" t="s">
        <v>3307</v>
      </c>
    </row>
    <row r="3799" spans="1:2" x14ac:dyDescent="0.15">
      <c r="A3799" s="10">
        <v>3309</v>
      </c>
      <c r="B3799" t="s">
        <v>3308</v>
      </c>
    </row>
    <row r="3800" spans="1:2" x14ac:dyDescent="0.15">
      <c r="A3800" s="10">
        <v>3310</v>
      </c>
      <c r="B3800" t="s">
        <v>3309</v>
      </c>
    </row>
    <row r="3801" spans="1:2" x14ac:dyDescent="0.15">
      <c r="A3801" s="10">
        <v>3311</v>
      </c>
      <c r="B3801" t="s">
        <v>3310</v>
      </c>
    </row>
    <row r="3802" spans="1:2" x14ac:dyDescent="0.15">
      <c r="A3802" s="10">
        <v>3312</v>
      </c>
      <c r="B3802" t="s">
        <v>3311</v>
      </c>
    </row>
    <row r="3803" spans="1:2" x14ac:dyDescent="0.15">
      <c r="A3803" s="10">
        <v>3313</v>
      </c>
      <c r="B3803" t="s">
        <v>3312</v>
      </c>
    </row>
    <row r="3804" spans="1:2" x14ac:dyDescent="0.15">
      <c r="A3804" s="10">
        <v>3314</v>
      </c>
      <c r="B3804" t="s">
        <v>3313</v>
      </c>
    </row>
    <row r="3805" spans="1:2" x14ac:dyDescent="0.15">
      <c r="A3805" s="10">
        <v>3315</v>
      </c>
      <c r="B3805" t="s">
        <v>3314</v>
      </c>
    </row>
    <row r="3806" spans="1:2" x14ac:dyDescent="0.15">
      <c r="A3806" s="10">
        <v>3316</v>
      </c>
      <c r="B3806" t="s">
        <v>3315</v>
      </c>
    </row>
    <row r="3807" spans="1:2" x14ac:dyDescent="0.15">
      <c r="A3807" s="10">
        <v>3317</v>
      </c>
      <c r="B3807" t="s">
        <v>3316</v>
      </c>
    </row>
    <row r="3808" spans="1:2" x14ac:dyDescent="0.15">
      <c r="A3808" s="10">
        <v>3318</v>
      </c>
      <c r="B3808" t="s">
        <v>3317</v>
      </c>
    </row>
    <row r="3809" spans="1:3" x14ac:dyDescent="0.15">
      <c r="A3809" s="10">
        <v>3319</v>
      </c>
      <c r="B3809" t="s">
        <v>3318</v>
      </c>
    </row>
    <row r="3810" spans="1:3" x14ac:dyDescent="0.15">
      <c r="A3810" s="10">
        <v>3320</v>
      </c>
      <c r="B3810" t="s">
        <v>3319</v>
      </c>
    </row>
    <row r="3811" spans="1:3" x14ac:dyDescent="0.15">
      <c r="A3811" s="10">
        <v>3321</v>
      </c>
      <c r="B3811" t="s">
        <v>3320</v>
      </c>
    </row>
    <row r="3812" spans="1:3" x14ac:dyDescent="0.15">
      <c r="A3812" s="10">
        <v>3322</v>
      </c>
      <c r="B3812" t="s">
        <v>3321</v>
      </c>
    </row>
    <row r="3813" spans="1:3" x14ac:dyDescent="0.15">
      <c r="A3813" s="10">
        <v>3323</v>
      </c>
      <c r="B3813" t="s">
        <v>3322</v>
      </c>
    </row>
    <row r="3814" spans="1:3" x14ac:dyDescent="0.15">
      <c r="A3814" s="10">
        <v>3324</v>
      </c>
      <c r="B3814" t="s">
        <v>3323</v>
      </c>
    </row>
    <row r="3815" spans="1:3" x14ac:dyDescent="0.15">
      <c r="A3815" s="10">
        <v>3325</v>
      </c>
      <c r="B3815" t="s">
        <v>3324</v>
      </c>
    </row>
    <row r="3816" spans="1:3" x14ac:dyDescent="0.15">
      <c r="A3816" s="10">
        <v>3326</v>
      </c>
      <c r="B3816" t="s">
        <v>3325</v>
      </c>
    </row>
    <row r="3817" spans="1:3" x14ac:dyDescent="0.15">
      <c r="A3817" s="10">
        <v>3327</v>
      </c>
      <c r="B3817" t="s">
        <v>3326</v>
      </c>
      <c r="C3817" s="8"/>
    </row>
    <row r="3818" spans="1:3" x14ac:dyDescent="0.15">
      <c r="A3818" s="10">
        <v>3328</v>
      </c>
      <c r="B3818" t="s">
        <v>3327</v>
      </c>
    </row>
    <row r="3819" spans="1:3" x14ac:dyDescent="0.15">
      <c r="A3819" s="10">
        <v>3329</v>
      </c>
      <c r="B3819" t="s">
        <v>3328</v>
      </c>
    </row>
    <row r="3820" spans="1:3" x14ac:dyDescent="0.15">
      <c r="A3820" s="10">
        <v>3330</v>
      </c>
      <c r="B3820" t="s">
        <v>3329</v>
      </c>
    </row>
    <row r="3821" spans="1:3" x14ac:dyDescent="0.15">
      <c r="A3821" s="10">
        <v>3331</v>
      </c>
      <c r="B3821" t="s">
        <v>3330</v>
      </c>
    </row>
    <row r="3822" spans="1:3" x14ac:dyDescent="0.15">
      <c r="A3822" s="10">
        <v>3332</v>
      </c>
      <c r="B3822" t="s">
        <v>3331</v>
      </c>
    </row>
    <row r="3823" spans="1:3" x14ac:dyDescent="0.15">
      <c r="A3823" s="10">
        <v>3333</v>
      </c>
      <c r="B3823" t="s">
        <v>3332</v>
      </c>
    </row>
    <row r="3824" spans="1:3" x14ac:dyDescent="0.15">
      <c r="A3824" s="10">
        <v>3334</v>
      </c>
      <c r="B3824" t="s">
        <v>3333</v>
      </c>
    </row>
    <row r="3825" spans="1:3" x14ac:dyDescent="0.15">
      <c r="A3825" s="10">
        <v>3335</v>
      </c>
      <c r="B3825" t="s">
        <v>3334</v>
      </c>
    </row>
    <row r="3826" spans="1:3" x14ac:dyDescent="0.15">
      <c r="A3826" s="10">
        <v>3336</v>
      </c>
      <c r="B3826" t="s">
        <v>3335</v>
      </c>
    </row>
    <row r="3827" spans="1:3" x14ac:dyDescent="0.15">
      <c r="A3827" s="10">
        <v>3337</v>
      </c>
      <c r="B3827" t="s">
        <v>3336</v>
      </c>
    </row>
    <row r="3828" spans="1:3" x14ac:dyDescent="0.15">
      <c r="A3828" s="10">
        <v>3338</v>
      </c>
      <c r="B3828" t="s">
        <v>3337</v>
      </c>
    </row>
    <row r="3829" spans="1:3" x14ac:dyDescent="0.15">
      <c r="A3829" s="10">
        <v>3339</v>
      </c>
      <c r="B3829" t="s">
        <v>3338</v>
      </c>
    </row>
    <row r="3830" spans="1:3" x14ac:dyDescent="0.15">
      <c r="A3830" s="10">
        <v>3340</v>
      </c>
      <c r="B3830" t="s">
        <v>3339</v>
      </c>
    </row>
    <row r="3831" spans="1:3" x14ac:dyDescent="0.15">
      <c r="A3831" s="10">
        <v>3341</v>
      </c>
      <c r="B3831" t="s">
        <v>3340</v>
      </c>
    </row>
    <row r="3832" spans="1:3" x14ac:dyDescent="0.15">
      <c r="A3832" s="10">
        <v>3342</v>
      </c>
      <c r="B3832" t="s">
        <v>3341</v>
      </c>
    </row>
    <row r="3833" spans="1:3" x14ac:dyDescent="0.15">
      <c r="A3833" s="10">
        <v>3343</v>
      </c>
      <c r="B3833" t="s">
        <v>3342</v>
      </c>
    </row>
    <row r="3834" spans="1:3" x14ac:dyDescent="0.15">
      <c r="A3834" s="10">
        <v>3344</v>
      </c>
      <c r="B3834" t="s">
        <v>3343</v>
      </c>
    </row>
    <row r="3835" spans="1:3" x14ac:dyDescent="0.15">
      <c r="A3835" s="10">
        <v>3345</v>
      </c>
      <c r="B3835" t="s">
        <v>3344</v>
      </c>
    </row>
    <row r="3836" spans="1:3" x14ac:dyDescent="0.15">
      <c r="A3836" s="10">
        <v>3346</v>
      </c>
      <c r="B3836" t="s">
        <v>3345</v>
      </c>
    </row>
    <row r="3837" spans="1:3" x14ac:dyDescent="0.15">
      <c r="A3837" s="10">
        <v>3347</v>
      </c>
      <c r="B3837" t="s">
        <v>3346</v>
      </c>
      <c r="C3837" s="8"/>
    </row>
    <row r="3838" spans="1:3" x14ac:dyDescent="0.15">
      <c r="A3838" s="10">
        <v>3348</v>
      </c>
      <c r="B3838" t="s">
        <v>3347</v>
      </c>
    </row>
    <row r="3839" spans="1:3" x14ac:dyDescent="0.15">
      <c r="A3839" s="10">
        <v>3349</v>
      </c>
      <c r="B3839" t="s">
        <v>3348</v>
      </c>
    </row>
    <row r="3840" spans="1:3" x14ac:dyDescent="0.15">
      <c r="A3840" s="10">
        <v>3350</v>
      </c>
      <c r="B3840" t="s">
        <v>3349</v>
      </c>
    </row>
    <row r="3841" spans="1:3" x14ac:dyDescent="0.15">
      <c r="A3841" s="10">
        <v>3351</v>
      </c>
      <c r="B3841" t="s">
        <v>3350</v>
      </c>
      <c r="C3841" s="8"/>
    </row>
    <row r="3842" spans="1:3" x14ac:dyDescent="0.15">
      <c r="A3842" s="10">
        <v>3352</v>
      </c>
      <c r="B3842" t="s">
        <v>3351</v>
      </c>
    </row>
    <row r="3843" spans="1:3" x14ac:dyDescent="0.15">
      <c r="A3843" s="10">
        <v>3353</v>
      </c>
      <c r="B3843" t="s">
        <v>3352</v>
      </c>
    </row>
    <row r="3844" spans="1:3" x14ac:dyDescent="0.15">
      <c r="A3844" s="10">
        <v>3354</v>
      </c>
      <c r="B3844" t="s">
        <v>3353</v>
      </c>
    </row>
    <row r="3845" spans="1:3" x14ac:dyDescent="0.15">
      <c r="A3845" s="10">
        <v>3355</v>
      </c>
      <c r="B3845" t="s">
        <v>3354</v>
      </c>
    </row>
    <row r="3846" spans="1:3" x14ac:dyDescent="0.15">
      <c r="A3846" s="10">
        <v>3356</v>
      </c>
      <c r="B3846" t="s">
        <v>3355</v>
      </c>
    </row>
    <row r="3847" spans="1:3" x14ac:dyDescent="0.15">
      <c r="A3847" s="10">
        <v>3357</v>
      </c>
      <c r="B3847" t="s">
        <v>3356</v>
      </c>
    </row>
    <row r="3848" spans="1:3" x14ac:dyDescent="0.15">
      <c r="A3848" s="10">
        <v>3358</v>
      </c>
      <c r="B3848" t="s">
        <v>3357</v>
      </c>
    </row>
    <row r="3849" spans="1:3" x14ac:dyDescent="0.15">
      <c r="A3849" s="10">
        <v>3359</v>
      </c>
      <c r="B3849" t="s">
        <v>3358</v>
      </c>
    </row>
    <row r="3850" spans="1:3" x14ac:dyDescent="0.15">
      <c r="A3850" s="10">
        <v>3360</v>
      </c>
      <c r="B3850" t="s">
        <v>3359</v>
      </c>
    </row>
    <row r="3851" spans="1:3" x14ac:dyDescent="0.15">
      <c r="A3851" s="10">
        <v>3361</v>
      </c>
      <c r="B3851" t="s">
        <v>3360</v>
      </c>
    </row>
    <row r="3852" spans="1:3" x14ac:dyDescent="0.15">
      <c r="A3852" s="10">
        <v>3362</v>
      </c>
      <c r="B3852" t="s">
        <v>3361</v>
      </c>
    </row>
    <row r="3853" spans="1:3" x14ac:dyDescent="0.15">
      <c r="A3853" s="10">
        <v>3363</v>
      </c>
      <c r="B3853" t="s">
        <v>3362</v>
      </c>
    </row>
    <row r="3854" spans="1:3" x14ac:dyDescent="0.15">
      <c r="A3854" s="10">
        <v>3364</v>
      </c>
      <c r="B3854" t="s">
        <v>3363</v>
      </c>
    </row>
    <row r="3855" spans="1:3" x14ac:dyDescent="0.15">
      <c r="A3855" s="10">
        <v>3365</v>
      </c>
      <c r="B3855" t="s">
        <v>3364</v>
      </c>
    </row>
    <row r="3856" spans="1:3" x14ac:dyDescent="0.15">
      <c r="A3856" s="10">
        <v>3366</v>
      </c>
      <c r="B3856" t="s">
        <v>3365</v>
      </c>
    </row>
    <row r="3857" spans="1:3" x14ac:dyDescent="0.15">
      <c r="A3857" s="10">
        <v>3367</v>
      </c>
      <c r="B3857" t="s">
        <v>3366</v>
      </c>
    </row>
    <row r="3858" spans="1:3" x14ac:dyDescent="0.15">
      <c r="A3858" s="10">
        <v>3368</v>
      </c>
      <c r="B3858" t="s">
        <v>3367</v>
      </c>
    </row>
    <row r="3859" spans="1:3" x14ac:dyDescent="0.15">
      <c r="A3859" s="10">
        <v>3369</v>
      </c>
      <c r="B3859" t="s">
        <v>3368</v>
      </c>
    </row>
    <row r="3860" spans="1:3" x14ac:dyDescent="0.15">
      <c r="A3860" s="10">
        <v>3370</v>
      </c>
      <c r="B3860" t="s">
        <v>3369</v>
      </c>
    </row>
    <row r="3861" spans="1:3" x14ac:dyDescent="0.15">
      <c r="A3861" s="10">
        <v>3371</v>
      </c>
      <c r="B3861" t="s">
        <v>3370</v>
      </c>
    </row>
    <row r="3862" spans="1:3" x14ac:dyDescent="0.15">
      <c r="A3862" s="10">
        <v>3372</v>
      </c>
      <c r="B3862" t="s">
        <v>3371</v>
      </c>
    </row>
    <row r="3863" spans="1:3" x14ac:dyDescent="0.15">
      <c r="A3863" s="10">
        <v>3373</v>
      </c>
      <c r="B3863" t="s">
        <v>3372</v>
      </c>
    </row>
    <row r="3864" spans="1:3" x14ac:dyDescent="0.15">
      <c r="A3864" s="10">
        <v>3374</v>
      </c>
      <c r="B3864" t="s">
        <v>3373</v>
      </c>
    </row>
    <row r="3865" spans="1:3" x14ac:dyDescent="0.15">
      <c r="A3865" s="10">
        <v>3375</v>
      </c>
      <c r="B3865" t="s">
        <v>3374</v>
      </c>
    </row>
    <row r="3866" spans="1:3" x14ac:dyDescent="0.15">
      <c r="A3866" s="10">
        <v>3376</v>
      </c>
      <c r="B3866" t="s">
        <v>3375</v>
      </c>
    </row>
    <row r="3867" spans="1:3" x14ac:dyDescent="0.15">
      <c r="A3867" s="10">
        <v>3377</v>
      </c>
      <c r="B3867" t="s">
        <v>3376</v>
      </c>
    </row>
    <row r="3868" spans="1:3" x14ac:dyDescent="0.15">
      <c r="A3868" s="10">
        <v>3378</v>
      </c>
      <c r="B3868" t="s">
        <v>3377</v>
      </c>
    </row>
    <row r="3869" spans="1:3" x14ac:dyDescent="0.15">
      <c r="A3869" s="10">
        <v>3379</v>
      </c>
      <c r="B3869" t="s">
        <v>3378</v>
      </c>
    </row>
    <row r="3870" spans="1:3" x14ac:dyDescent="0.15">
      <c r="A3870" s="10">
        <v>3380</v>
      </c>
      <c r="B3870" t="s">
        <v>3379</v>
      </c>
    </row>
    <row r="3871" spans="1:3" x14ac:dyDescent="0.15">
      <c r="A3871" s="10">
        <v>3381</v>
      </c>
      <c r="B3871" t="s">
        <v>3380</v>
      </c>
      <c r="C3871" s="8"/>
    </row>
    <row r="3872" spans="1:3" x14ac:dyDescent="0.15">
      <c r="A3872" s="10">
        <v>3382</v>
      </c>
      <c r="B3872" t="s">
        <v>3381</v>
      </c>
    </row>
    <row r="3873" spans="1:3" x14ac:dyDescent="0.15">
      <c r="A3873" s="10">
        <v>3383</v>
      </c>
      <c r="B3873" t="s">
        <v>3382</v>
      </c>
    </row>
    <row r="3874" spans="1:3" x14ac:dyDescent="0.15">
      <c r="A3874" s="10">
        <v>3384</v>
      </c>
      <c r="B3874" t="s">
        <v>3383</v>
      </c>
    </row>
    <row r="3875" spans="1:3" x14ac:dyDescent="0.15">
      <c r="A3875" s="10">
        <v>3385</v>
      </c>
      <c r="B3875" t="s">
        <v>3384</v>
      </c>
    </row>
    <row r="3876" spans="1:3" x14ac:dyDescent="0.15">
      <c r="A3876" s="10">
        <v>3386</v>
      </c>
      <c r="B3876" t="s">
        <v>3385</v>
      </c>
    </row>
    <row r="3877" spans="1:3" x14ac:dyDescent="0.15">
      <c r="A3877" s="10">
        <v>3387</v>
      </c>
      <c r="B3877" t="s">
        <v>3386</v>
      </c>
    </row>
    <row r="3878" spans="1:3" x14ac:dyDescent="0.15">
      <c r="A3878" s="10">
        <v>3388</v>
      </c>
      <c r="B3878" t="s">
        <v>3387</v>
      </c>
    </row>
    <row r="3879" spans="1:3" x14ac:dyDescent="0.15">
      <c r="A3879" s="10">
        <v>3389</v>
      </c>
      <c r="B3879" t="s">
        <v>3388</v>
      </c>
    </row>
    <row r="3880" spans="1:3" x14ac:dyDescent="0.15">
      <c r="A3880" s="10">
        <v>3390</v>
      </c>
      <c r="B3880" t="s">
        <v>3389</v>
      </c>
    </row>
    <row r="3881" spans="1:3" x14ac:dyDescent="0.15">
      <c r="A3881" s="10">
        <v>3391</v>
      </c>
      <c r="B3881" t="s">
        <v>3390</v>
      </c>
    </row>
    <row r="3882" spans="1:3" x14ac:dyDescent="0.15">
      <c r="A3882" s="10">
        <v>3392</v>
      </c>
      <c r="B3882" t="s">
        <v>3391</v>
      </c>
    </row>
    <row r="3883" spans="1:3" x14ac:dyDescent="0.15">
      <c r="A3883" s="10">
        <v>3393</v>
      </c>
      <c r="B3883" t="s">
        <v>3392</v>
      </c>
    </row>
    <row r="3884" spans="1:3" x14ac:dyDescent="0.15">
      <c r="A3884" s="10">
        <v>3394</v>
      </c>
      <c r="B3884" t="s">
        <v>3393</v>
      </c>
      <c r="C3884" s="8"/>
    </row>
    <row r="3885" spans="1:3" x14ac:dyDescent="0.15">
      <c r="A3885" s="10">
        <v>3395</v>
      </c>
      <c r="B3885" t="s">
        <v>3394</v>
      </c>
    </row>
    <row r="3886" spans="1:3" x14ac:dyDescent="0.15">
      <c r="A3886" s="10">
        <v>3396</v>
      </c>
      <c r="B3886" t="s">
        <v>3395</v>
      </c>
    </row>
    <row r="3887" spans="1:3" x14ac:dyDescent="0.15">
      <c r="A3887" s="10">
        <v>3397</v>
      </c>
      <c r="B3887" t="s">
        <v>3396</v>
      </c>
    </row>
    <row r="3888" spans="1:3" x14ac:dyDescent="0.15">
      <c r="A3888" s="10">
        <v>3398</v>
      </c>
      <c r="B3888" t="s">
        <v>3397</v>
      </c>
    </row>
    <row r="3889" spans="1:2" x14ac:dyDescent="0.15">
      <c r="A3889" s="10">
        <v>3399</v>
      </c>
      <c r="B3889" t="s">
        <v>3398</v>
      </c>
    </row>
    <row r="3890" spans="1:2" x14ac:dyDescent="0.15">
      <c r="A3890" s="10">
        <v>3400</v>
      </c>
      <c r="B3890" t="s">
        <v>3399</v>
      </c>
    </row>
    <row r="3891" spans="1:2" x14ac:dyDescent="0.15">
      <c r="A3891" s="10">
        <v>3401</v>
      </c>
      <c r="B3891" t="s">
        <v>3400</v>
      </c>
    </row>
    <row r="3892" spans="1:2" x14ac:dyDescent="0.15">
      <c r="A3892" s="10">
        <v>3402</v>
      </c>
      <c r="B3892" t="s">
        <v>3401</v>
      </c>
    </row>
    <row r="3893" spans="1:2" x14ac:dyDescent="0.15">
      <c r="A3893" s="10">
        <v>3403</v>
      </c>
      <c r="B3893" t="s">
        <v>3402</v>
      </c>
    </row>
    <row r="3894" spans="1:2" x14ac:dyDescent="0.15">
      <c r="A3894" s="10">
        <v>3404</v>
      </c>
      <c r="B3894" t="s">
        <v>3403</v>
      </c>
    </row>
    <row r="3895" spans="1:2" x14ac:dyDescent="0.15">
      <c r="A3895" s="10">
        <v>3405</v>
      </c>
      <c r="B3895" t="s">
        <v>3404</v>
      </c>
    </row>
    <row r="3896" spans="1:2" x14ac:dyDescent="0.15">
      <c r="A3896" s="10">
        <v>3406</v>
      </c>
      <c r="B3896" t="s">
        <v>3405</v>
      </c>
    </row>
    <row r="3897" spans="1:2" x14ac:dyDescent="0.15">
      <c r="A3897" s="10">
        <v>3407</v>
      </c>
      <c r="B3897" t="s">
        <v>3406</v>
      </c>
    </row>
    <row r="3898" spans="1:2" x14ac:dyDescent="0.15">
      <c r="A3898" s="10">
        <v>3408</v>
      </c>
      <c r="B3898" t="s">
        <v>3407</v>
      </c>
    </row>
    <row r="3899" spans="1:2" x14ac:dyDescent="0.15">
      <c r="A3899" s="10">
        <v>3409</v>
      </c>
      <c r="B3899" t="s">
        <v>3408</v>
      </c>
    </row>
    <row r="3900" spans="1:2" x14ac:dyDescent="0.15">
      <c r="A3900" s="10">
        <v>3410</v>
      </c>
      <c r="B3900" t="s">
        <v>3409</v>
      </c>
    </row>
    <row r="3901" spans="1:2" x14ac:dyDescent="0.15">
      <c r="A3901" s="10">
        <v>3411</v>
      </c>
      <c r="B3901" t="s">
        <v>3410</v>
      </c>
    </row>
    <row r="3902" spans="1:2" x14ac:dyDescent="0.15">
      <c r="A3902" s="10">
        <v>3412</v>
      </c>
      <c r="B3902" t="s">
        <v>3411</v>
      </c>
    </row>
    <row r="3903" spans="1:2" x14ac:dyDescent="0.15">
      <c r="A3903" s="10">
        <v>3413</v>
      </c>
      <c r="B3903" t="s">
        <v>3412</v>
      </c>
    </row>
    <row r="3904" spans="1:2" x14ac:dyDescent="0.15">
      <c r="A3904" s="10">
        <v>3414</v>
      </c>
      <c r="B3904" t="s">
        <v>3413</v>
      </c>
    </row>
    <row r="3905" spans="1:2" x14ac:dyDescent="0.15">
      <c r="A3905" s="10">
        <v>3415</v>
      </c>
      <c r="B3905" t="s">
        <v>3414</v>
      </c>
    </row>
    <row r="3906" spans="1:2" x14ac:dyDescent="0.15">
      <c r="A3906" s="10">
        <v>3416</v>
      </c>
      <c r="B3906" t="s">
        <v>3415</v>
      </c>
    </row>
    <row r="3907" spans="1:2" x14ac:dyDescent="0.15">
      <c r="A3907" s="10">
        <v>3417</v>
      </c>
      <c r="B3907" t="s">
        <v>3416</v>
      </c>
    </row>
    <row r="3908" spans="1:2" x14ac:dyDescent="0.15">
      <c r="A3908" s="10">
        <v>3418</v>
      </c>
      <c r="B3908" t="s">
        <v>3417</v>
      </c>
    </row>
    <row r="3909" spans="1:2" x14ac:dyDescent="0.15">
      <c r="A3909" s="10">
        <v>3419</v>
      </c>
      <c r="B3909" t="s">
        <v>3418</v>
      </c>
    </row>
    <row r="3910" spans="1:2" x14ac:dyDescent="0.15">
      <c r="A3910" s="10">
        <v>3420</v>
      </c>
      <c r="B3910" t="s">
        <v>3419</v>
      </c>
    </row>
    <row r="3911" spans="1:2" x14ac:dyDescent="0.15">
      <c r="A3911" s="10">
        <v>3421</v>
      </c>
      <c r="B3911" t="s">
        <v>3420</v>
      </c>
    </row>
    <row r="3912" spans="1:2" x14ac:dyDescent="0.15">
      <c r="A3912" s="10">
        <v>3422</v>
      </c>
      <c r="B3912" t="s">
        <v>3421</v>
      </c>
    </row>
    <row r="3913" spans="1:2" x14ac:dyDescent="0.15">
      <c r="A3913" s="10">
        <v>3423</v>
      </c>
      <c r="B3913" t="s">
        <v>3422</v>
      </c>
    </row>
    <row r="3914" spans="1:2" x14ac:dyDescent="0.15">
      <c r="A3914" s="10">
        <v>3424</v>
      </c>
      <c r="B3914" t="s">
        <v>3423</v>
      </c>
    </row>
    <row r="3915" spans="1:2" x14ac:dyDescent="0.15">
      <c r="A3915" s="10">
        <v>3425</v>
      </c>
      <c r="B3915" t="s">
        <v>3424</v>
      </c>
    </row>
    <row r="3916" spans="1:2" x14ac:dyDescent="0.15">
      <c r="A3916" s="10">
        <v>3426</v>
      </c>
      <c r="B3916" t="s">
        <v>3425</v>
      </c>
    </row>
    <row r="3917" spans="1:2" x14ac:dyDescent="0.15">
      <c r="A3917" s="10">
        <v>3427</v>
      </c>
      <c r="B3917" t="s">
        <v>3426</v>
      </c>
    </row>
    <row r="3918" spans="1:2" x14ac:dyDescent="0.15">
      <c r="A3918" s="10">
        <v>3428</v>
      </c>
      <c r="B3918" t="s">
        <v>3427</v>
      </c>
    </row>
    <row r="3919" spans="1:2" x14ac:dyDescent="0.15">
      <c r="A3919" s="10">
        <v>3429</v>
      </c>
      <c r="B3919" t="s">
        <v>3428</v>
      </c>
    </row>
    <row r="3920" spans="1:2" x14ac:dyDescent="0.15">
      <c r="A3920" s="10">
        <v>3430</v>
      </c>
      <c r="B3920" t="s">
        <v>3429</v>
      </c>
    </row>
    <row r="3921" spans="1:2" x14ac:dyDescent="0.15">
      <c r="A3921" s="10">
        <v>3431</v>
      </c>
      <c r="B3921" t="s">
        <v>3430</v>
      </c>
    </row>
    <row r="3922" spans="1:2" x14ac:dyDescent="0.15">
      <c r="A3922" s="10">
        <v>3432</v>
      </c>
      <c r="B3922" t="s">
        <v>3431</v>
      </c>
    </row>
    <row r="3923" spans="1:2" x14ac:dyDescent="0.15">
      <c r="A3923" s="10">
        <v>3433</v>
      </c>
      <c r="B3923" t="s">
        <v>3432</v>
      </c>
    </row>
    <row r="3924" spans="1:2" x14ac:dyDescent="0.15">
      <c r="A3924" s="10">
        <v>3434</v>
      </c>
      <c r="B3924" t="s">
        <v>3433</v>
      </c>
    </row>
    <row r="3925" spans="1:2" x14ac:dyDescent="0.15">
      <c r="A3925" s="10">
        <v>3435</v>
      </c>
      <c r="B3925" t="s">
        <v>3434</v>
      </c>
    </row>
    <row r="3926" spans="1:2" x14ac:dyDescent="0.15">
      <c r="A3926" s="10">
        <v>3436</v>
      </c>
      <c r="B3926" t="s">
        <v>3435</v>
      </c>
    </row>
    <row r="3927" spans="1:2" x14ac:dyDescent="0.15">
      <c r="A3927" s="10">
        <v>3437</v>
      </c>
      <c r="B3927" t="s">
        <v>3436</v>
      </c>
    </row>
    <row r="3928" spans="1:2" x14ac:dyDescent="0.15">
      <c r="A3928" s="10">
        <v>3438</v>
      </c>
      <c r="B3928" t="s">
        <v>3437</v>
      </c>
    </row>
    <row r="3929" spans="1:2" x14ac:dyDescent="0.15">
      <c r="A3929" s="10">
        <v>3439</v>
      </c>
      <c r="B3929" t="s">
        <v>3438</v>
      </c>
    </row>
    <row r="3930" spans="1:2" x14ac:dyDescent="0.15">
      <c r="A3930" s="10">
        <v>3440</v>
      </c>
      <c r="B3930" t="s">
        <v>3439</v>
      </c>
    </row>
    <row r="3931" spans="1:2" x14ac:dyDescent="0.15">
      <c r="A3931" s="10">
        <v>3441</v>
      </c>
      <c r="B3931" t="s">
        <v>3440</v>
      </c>
    </row>
    <row r="3932" spans="1:2" x14ac:dyDescent="0.15">
      <c r="A3932" s="10">
        <v>3442</v>
      </c>
      <c r="B3932" t="s">
        <v>3441</v>
      </c>
    </row>
    <row r="3933" spans="1:2" x14ac:dyDescent="0.15">
      <c r="A3933" s="10">
        <v>3443</v>
      </c>
      <c r="B3933" t="s">
        <v>3442</v>
      </c>
    </row>
    <row r="3934" spans="1:2" x14ac:dyDescent="0.15">
      <c r="A3934" s="10">
        <v>3444</v>
      </c>
      <c r="B3934" t="s">
        <v>3443</v>
      </c>
    </row>
    <row r="3935" spans="1:2" x14ac:dyDescent="0.15">
      <c r="A3935" s="10">
        <v>3445</v>
      </c>
      <c r="B3935" t="s">
        <v>3444</v>
      </c>
    </row>
    <row r="3936" spans="1:2" x14ac:dyDescent="0.15">
      <c r="A3936" s="10">
        <v>3446</v>
      </c>
      <c r="B3936" t="s">
        <v>3445</v>
      </c>
    </row>
    <row r="3937" spans="1:2" x14ac:dyDescent="0.15">
      <c r="A3937" s="10">
        <v>3447</v>
      </c>
      <c r="B3937" t="s">
        <v>3446</v>
      </c>
    </row>
    <row r="3938" spans="1:2" x14ac:dyDescent="0.15">
      <c r="A3938" s="10">
        <v>3448</v>
      </c>
      <c r="B3938" t="s">
        <v>3447</v>
      </c>
    </row>
    <row r="3939" spans="1:2" x14ac:dyDescent="0.15">
      <c r="A3939" s="10">
        <v>3449</v>
      </c>
      <c r="B3939" t="s">
        <v>3448</v>
      </c>
    </row>
    <row r="3940" spans="1:2" x14ac:dyDescent="0.15">
      <c r="A3940" s="10">
        <v>3450</v>
      </c>
      <c r="B3940" t="s">
        <v>3449</v>
      </c>
    </row>
    <row r="3941" spans="1:2" x14ac:dyDescent="0.15">
      <c r="A3941" s="10">
        <v>3451</v>
      </c>
      <c r="B3941" t="s">
        <v>3450</v>
      </c>
    </row>
    <row r="3942" spans="1:2" x14ac:dyDescent="0.15">
      <c r="A3942" s="10">
        <v>3452</v>
      </c>
      <c r="B3942" t="s">
        <v>3451</v>
      </c>
    </row>
    <row r="3943" spans="1:2" x14ac:dyDescent="0.15">
      <c r="A3943" s="10">
        <v>3453</v>
      </c>
      <c r="B3943" t="s">
        <v>3452</v>
      </c>
    </row>
    <row r="3944" spans="1:2" x14ac:dyDescent="0.15">
      <c r="A3944" s="10">
        <v>3454</v>
      </c>
      <c r="B3944" t="s">
        <v>3453</v>
      </c>
    </row>
    <row r="3945" spans="1:2" x14ac:dyDescent="0.15">
      <c r="A3945" s="10">
        <v>3455</v>
      </c>
      <c r="B3945" t="s">
        <v>3454</v>
      </c>
    </row>
    <row r="3946" spans="1:2" x14ac:dyDescent="0.15">
      <c r="A3946" s="10">
        <v>3456</v>
      </c>
      <c r="B3946" t="s">
        <v>3455</v>
      </c>
    </row>
    <row r="3947" spans="1:2" x14ac:dyDescent="0.15">
      <c r="A3947" s="10">
        <v>3457</v>
      </c>
      <c r="B3947" t="s">
        <v>3456</v>
      </c>
    </row>
    <row r="3948" spans="1:2" x14ac:dyDescent="0.15">
      <c r="A3948" s="10">
        <v>3458</v>
      </c>
      <c r="B3948" t="s">
        <v>3457</v>
      </c>
    </row>
    <row r="3949" spans="1:2" x14ac:dyDescent="0.15">
      <c r="A3949" s="10">
        <v>3459</v>
      </c>
      <c r="B3949" t="s">
        <v>3458</v>
      </c>
    </row>
    <row r="3950" spans="1:2" x14ac:dyDescent="0.15">
      <c r="A3950" s="10">
        <v>3460</v>
      </c>
      <c r="B3950" t="s">
        <v>3459</v>
      </c>
    </row>
    <row r="3951" spans="1:2" x14ac:dyDescent="0.15">
      <c r="A3951" s="10">
        <v>3461</v>
      </c>
      <c r="B3951" t="s">
        <v>3460</v>
      </c>
    </row>
    <row r="3952" spans="1:2" x14ac:dyDescent="0.15">
      <c r="A3952" s="10">
        <v>3462</v>
      </c>
      <c r="B3952" t="s">
        <v>3461</v>
      </c>
    </row>
    <row r="3953" spans="1:3" x14ac:dyDescent="0.15">
      <c r="A3953" s="10">
        <v>3463</v>
      </c>
      <c r="B3953" t="s">
        <v>3462</v>
      </c>
    </row>
    <row r="3954" spans="1:3" x14ac:dyDescent="0.15">
      <c r="A3954" s="10">
        <v>3465</v>
      </c>
      <c r="B3954" t="s">
        <v>3464</v>
      </c>
    </row>
    <row r="3955" spans="1:3" x14ac:dyDescent="0.15">
      <c r="A3955" s="10">
        <v>3466</v>
      </c>
      <c r="B3955" t="s">
        <v>3465</v>
      </c>
    </row>
    <row r="3956" spans="1:3" x14ac:dyDescent="0.15">
      <c r="A3956" s="10">
        <v>3467</v>
      </c>
      <c r="B3956" t="s">
        <v>3466</v>
      </c>
    </row>
    <row r="3957" spans="1:3" x14ac:dyDescent="0.15">
      <c r="A3957" s="10">
        <v>3468</v>
      </c>
      <c r="B3957" t="s">
        <v>3467</v>
      </c>
    </row>
    <row r="3958" spans="1:3" x14ac:dyDescent="0.15">
      <c r="A3958" s="10">
        <v>3469</v>
      </c>
      <c r="B3958" t="s">
        <v>3468</v>
      </c>
    </row>
    <row r="3959" spans="1:3" x14ac:dyDescent="0.15">
      <c r="A3959" s="10">
        <v>3470</v>
      </c>
      <c r="B3959" t="s">
        <v>3469</v>
      </c>
    </row>
    <row r="3960" spans="1:3" x14ac:dyDescent="0.15">
      <c r="A3960" s="10">
        <v>3471</v>
      </c>
      <c r="B3960" t="s">
        <v>3470</v>
      </c>
      <c r="C3960" s="8"/>
    </row>
    <row r="3961" spans="1:3" x14ac:dyDescent="0.15">
      <c r="A3961" s="10">
        <v>3472</v>
      </c>
      <c r="B3961" t="s">
        <v>3471</v>
      </c>
    </row>
    <row r="3962" spans="1:3" x14ac:dyDescent="0.15">
      <c r="A3962" s="10">
        <v>3473</v>
      </c>
      <c r="B3962" t="s">
        <v>3472</v>
      </c>
    </row>
    <row r="3963" spans="1:3" x14ac:dyDescent="0.15">
      <c r="A3963" s="10">
        <v>3474</v>
      </c>
      <c r="B3963" t="s">
        <v>3473</v>
      </c>
    </row>
    <row r="3964" spans="1:3" x14ac:dyDescent="0.15">
      <c r="A3964" s="10">
        <v>3475</v>
      </c>
      <c r="B3964" t="s">
        <v>3474</v>
      </c>
    </row>
    <row r="3965" spans="1:3" x14ac:dyDescent="0.15">
      <c r="A3965" s="10">
        <v>3476</v>
      </c>
      <c r="B3965" t="s">
        <v>3475</v>
      </c>
    </row>
    <row r="3966" spans="1:3" x14ac:dyDescent="0.15">
      <c r="A3966" s="10">
        <v>3477</v>
      </c>
      <c r="B3966" t="s">
        <v>3476</v>
      </c>
    </row>
    <row r="3967" spans="1:3" x14ac:dyDescent="0.15">
      <c r="A3967" s="10">
        <v>3478</v>
      </c>
      <c r="B3967" t="s">
        <v>3477</v>
      </c>
    </row>
    <row r="3968" spans="1:3" x14ac:dyDescent="0.15">
      <c r="A3968" s="10">
        <v>3479</v>
      </c>
      <c r="B3968" t="s">
        <v>3478</v>
      </c>
    </row>
    <row r="3969" spans="1:3" x14ac:dyDescent="0.15">
      <c r="A3969" s="10">
        <v>3480</v>
      </c>
      <c r="B3969" t="s">
        <v>3479</v>
      </c>
      <c r="C3969" s="8"/>
    </row>
    <row r="3970" spans="1:3" x14ac:dyDescent="0.15">
      <c r="A3970" s="10">
        <v>3481</v>
      </c>
      <c r="B3970" t="s">
        <v>3480</v>
      </c>
    </row>
    <row r="3971" spans="1:3" x14ac:dyDescent="0.15">
      <c r="A3971" s="10">
        <v>3482</v>
      </c>
      <c r="B3971" t="s">
        <v>3481</v>
      </c>
    </row>
    <row r="3972" spans="1:3" x14ac:dyDescent="0.15">
      <c r="A3972" s="10">
        <v>3483</v>
      </c>
      <c r="B3972" t="s">
        <v>3482</v>
      </c>
    </row>
    <row r="3973" spans="1:3" x14ac:dyDescent="0.15">
      <c r="A3973" s="10">
        <v>3484</v>
      </c>
      <c r="B3973" t="s">
        <v>3483</v>
      </c>
    </row>
    <row r="3974" spans="1:3" x14ac:dyDescent="0.15">
      <c r="A3974" s="10">
        <v>3485</v>
      </c>
      <c r="B3974" t="s">
        <v>3484</v>
      </c>
    </row>
    <row r="3975" spans="1:3" x14ac:dyDescent="0.15">
      <c r="A3975" s="10">
        <v>3486</v>
      </c>
      <c r="B3975" t="s">
        <v>3485</v>
      </c>
    </row>
    <row r="3976" spans="1:3" x14ac:dyDescent="0.15">
      <c r="A3976" s="10">
        <v>3487</v>
      </c>
      <c r="B3976" t="s">
        <v>3486</v>
      </c>
    </row>
    <row r="3977" spans="1:3" x14ac:dyDescent="0.15">
      <c r="A3977" s="10">
        <v>3488</v>
      </c>
      <c r="B3977" t="s">
        <v>3487</v>
      </c>
    </row>
    <row r="3978" spans="1:3" x14ac:dyDescent="0.15">
      <c r="A3978" s="10">
        <v>3489</v>
      </c>
      <c r="B3978" t="s">
        <v>3488</v>
      </c>
    </row>
    <row r="3979" spans="1:3" x14ac:dyDescent="0.15">
      <c r="A3979" s="10">
        <v>3490</v>
      </c>
      <c r="B3979" t="s">
        <v>3489</v>
      </c>
    </row>
    <row r="3980" spans="1:3" x14ac:dyDescent="0.15">
      <c r="A3980" s="10">
        <v>3491</v>
      </c>
      <c r="B3980" t="s">
        <v>3490</v>
      </c>
    </row>
    <row r="3981" spans="1:3" x14ac:dyDescent="0.15">
      <c r="A3981" s="10">
        <v>3492</v>
      </c>
      <c r="B3981" t="s">
        <v>3491</v>
      </c>
    </row>
    <row r="3982" spans="1:3" x14ac:dyDescent="0.15">
      <c r="A3982" s="10">
        <v>3493</v>
      </c>
      <c r="B3982" t="s">
        <v>3492</v>
      </c>
    </row>
    <row r="3983" spans="1:3" x14ac:dyDescent="0.15">
      <c r="A3983" s="10">
        <v>3494</v>
      </c>
      <c r="B3983" t="s">
        <v>3493</v>
      </c>
    </row>
    <row r="3984" spans="1:3" x14ac:dyDescent="0.15">
      <c r="A3984" s="10">
        <v>3495</v>
      </c>
      <c r="B3984" t="s">
        <v>3494</v>
      </c>
    </row>
    <row r="3985" spans="1:3" x14ac:dyDescent="0.15">
      <c r="A3985" s="10">
        <v>3496</v>
      </c>
      <c r="B3985" t="s">
        <v>3495</v>
      </c>
    </row>
    <row r="3986" spans="1:3" x14ac:dyDescent="0.15">
      <c r="A3986" s="10">
        <v>3497</v>
      </c>
      <c r="B3986" t="s">
        <v>3496</v>
      </c>
    </row>
    <row r="3987" spans="1:3" x14ac:dyDescent="0.15">
      <c r="A3987" s="10">
        <v>3498</v>
      </c>
      <c r="B3987" t="s">
        <v>3497</v>
      </c>
      <c r="C3987" s="7"/>
    </row>
    <row r="3988" spans="1:3" x14ac:dyDescent="0.15">
      <c r="A3988" s="10">
        <v>3499</v>
      </c>
      <c r="B3988" t="s">
        <v>3498</v>
      </c>
    </row>
    <row r="3989" spans="1:3" x14ac:dyDescent="0.15">
      <c r="A3989" s="10">
        <v>3500</v>
      </c>
      <c r="B3989" t="s">
        <v>3499</v>
      </c>
    </row>
    <row r="3990" spans="1:3" x14ac:dyDescent="0.15">
      <c r="A3990" s="10">
        <v>3501</v>
      </c>
      <c r="B3990" t="s">
        <v>3500</v>
      </c>
    </row>
    <row r="3991" spans="1:3" x14ac:dyDescent="0.15">
      <c r="A3991" s="10">
        <v>3502</v>
      </c>
      <c r="B3991" t="s">
        <v>3501</v>
      </c>
    </row>
    <row r="3992" spans="1:3" x14ac:dyDescent="0.15">
      <c r="A3992" s="10">
        <v>3503</v>
      </c>
      <c r="B3992" t="s">
        <v>3502</v>
      </c>
    </row>
    <row r="3993" spans="1:3" x14ac:dyDescent="0.15">
      <c r="A3993" s="10">
        <v>3504</v>
      </c>
      <c r="B3993" t="s">
        <v>3503</v>
      </c>
    </row>
    <row r="3994" spans="1:3" x14ac:dyDescent="0.15">
      <c r="A3994" s="10">
        <v>3505</v>
      </c>
      <c r="B3994" t="s">
        <v>3504</v>
      </c>
    </row>
    <row r="3995" spans="1:3" x14ac:dyDescent="0.15">
      <c r="A3995" s="10">
        <v>3506</v>
      </c>
      <c r="B3995" t="s">
        <v>3505</v>
      </c>
    </row>
    <row r="3996" spans="1:3" x14ac:dyDescent="0.15">
      <c r="A3996" s="10">
        <v>3507</v>
      </c>
      <c r="B3996" t="s">
        <v>3506</v>
      </c>
    </row>
    <row r="3997" spans="1:3" x14ac:dyDescent="0.15">
      <c r="A3997" s="10">
        <v>3508</v>
      </c>
      <c r="B3997" t="s">
        <v>3507</v>
      </c>
    </row>
    <row r="3998" spans="1:3" x14ac:dyDescent="0.15">
      <c r="A3998" s="10">
        <v>3509</v>
      </c>
      <c r="B3998" t="s">
        <v>3508</v>
      </c>
      <c r="C3998" s="8"/>
    </row>
    <row r="3999" spans="1:3" x14ac:dyDescent="0.15">
      <c r="A3999" s="10">
        <v>3510</v>
      </c>
      <c r="B3999" t="s">
        <v>3509</v>
      </c>
    </row>
    <row r="4000" spans="1:3" x14ac:dyDescent="0.15">
      <c r="A4000" s="10">
        <v>3511</v>
      </c>
      <c r="B4000" t="s">
        <v>3510</v>
      </c>
    </row>
    <row r="4001" spans="1:2" x14ac:dyDescent="0.15">
      <c r="A4001" s="10">
        <v>3512</v>
      </c>
      <c r="B4001" t="s">
        <v>3511</v>
      </c>
    </row>
    <row r="4002" spans="1:2" x14ac:dyDescent="0.15">
      <c r="A4002" s="10">
        <v>3513</v>
      </c>
      <c r="B4002" t="s">
        <v>3512</v>
      </c>
    </row>
    <row r="4003" spans="1:2" x14ac:dyDescent="0.15">
      <c r="A4003" s="10">
        <v>3514</v>
      </c>
      <c r="B4003" t="s">
        <v>3513</v>
      </c>
    </row>
    <row r="4004" spans="1:2" x14ac:dyDescent="0.15">
      <c r="A4004" s="10">
        <v>3515</v>
      </c>
      <c r="B4004" t="s">
        <v>3514</v>
      </c>
    </row>
    <row r="4005" spans="1:2" x14ac:dyDescent="0.15">
      <c r="A4005" s="10">
        <v>3516</v>
      </c>
      <c r="B4005" t="s">
        <v>3515</v>
      </c>
    </row>
    <row r="4006" spans="1:2" x14ac:dyDescent="0.15">
      <c r="A4006" s="10">
        <v>3517</v>
      </c>
      <c r="B4006" t="s">
        <v>3516</v>
      </c>
    </row>
    <row r="4007" spans="1:2" x14ac:dyDescent="0.15">
      <c r="A4007" s="10">
        <v>3518</v>
      </c>
      <c r="B4007" t="s">
        <v>3517</v>
      </c>
    </row>
    <row r="4008" spans="1:2" x14ac:dyDescent="0.15">
      <c r="A4008" s="10">
        <v>3519</v>
      </c>
      <c r="B4008" t="s">
        <v>3518</v>
      </c>
    </row>
    <row r="4009" spans="1:2" x14ac:dyDescent="0.15">
      <c r="A4009" s="10">
        <v>3520</v>
      </c>
      <c r="B4009" t="s">
        <v>3519</v>
      </c>
    </row>
    <row r="4010" spans="1:2" x14ac:dyDescent="0.15">
      <c r="A4010" s="10">
        <v>3521</v>
      </c>
      <c r="B4010" t="s">
        <v>3520</v>
      </c>
    </row>
    <row r="4011" spans="1:2" x14ac:dyDescent="0.15">
      <c r="A4011" s="10">
        <v>3522</v>
      </c>
      <c r="B4011" t="s">
        <v>3521</v>
      </c>
    </row>
    <row r="4012" spans="1:2" x14ac:dyDescent="0.15">
      <c r="A4012" s="10">
        <v>3523</v>
      </c>
      <c r="B4012" t="s">
        <v>3522</v>
      </c>
    </row>
    <row r="4013" spans="1:2" x14ac:dyDescent="0.15">
      <c r="A4013" s="10">
        <v>3524</v>
      </c>
      <c r="B4013" t="s">
        <v>3523</v>
      </c>
    </row>
    <row r="4014" spans="1:2" x14ac:dyDescent="0.15">
      <c r="A4014" s="10">
        <v>3525</v>
      </c>
      <c r="B4014" t="s">
        <v>3524</v>
      </c>
    </row>
    <row r="4015" spans="1:2" x14ac:dyDescent="0.15">
      <c r="A4015" s="10">
        <v>3526</v>
      </c>
      <c r="B4015" t="s">
        <v>3525</v>
      </c>
    </row>
    <row r="4016" spans="1:2" x14ac:dyDescent="0.15">
      <c r="A4016" s="10">
        <v>3527</v>
      </c>
      <c r="B4016" t="s">
        <v>3526</v>
      </c>
    </row>
    <row r="4017" spans="1:3" x14ac:dyDescent="0.15">
      <c r="A4017" s="10">
        <v>3528</v>
      </c>
      <c r="B4017" t="s">
        <v>3527</v>
      </c>
    </row>
    <row r="4018" spans="1:3" x14ac:dyDescent="0.15">
      <c r="A4018" s="10">
        <v>3529</v>
      </c>
      <c r="B4018" t="s">
        <v>3528</v>
      </c>
    </row>
    <row r="4019" spans="1:3" x14ac:dyDescent="0.15">
      <c r="A4019" s="10">
        <v>3530</v>
      </c>
      <c r="B4019" t="s">
        <v>3529</v>
      </c>
      <c r="C4019" s="8"/>
    </row>
    <row r="4020" spans="1:3" x14ac:dyDescent="0.15">
      <c r="A4020" s="10">
        <v>3531</v>
      </c>
      <c r="B4020" t="s">
        <v>3530</v>
      </c>
    </row>
    <row r="4021" spans="1:3" x14ac:dyDescent="0.15">
      <c r="A4021" s="10">
        <v>3532</v>
      </c>
      <c r="B4021" t="s">
        <v>3531</v>
      </c>
    </row>
    <row r="4022" spans="1:3" x14ac:dyDescent="0.15">
      <c r="A4022" s="10">
        <v>3533</v>
      </c>
      <c r="B4022" t="s">
        <v>3532</v>
      </c>
    </row>
    <row r="4023" spans="1:3" x14ac:dyDescent="0.15">
      <c r="A4023" s="10">
        <v>3534</v>
      </c>
      <c r="B4023" t="s">
        <v>3533</v>
      </c>
    </row>
    <row r="4024" spans="1:3" x14ac:dyDescent="0.15">
      <c r="A4024" s="10">
        <v>3535</v>
      </c>
      <c r="B4024" t="s">
        <v>3534</v>
      </c>
    </row>
    <row r="4025" spans="1:3" x14ac:dyDescent="0.15">
      <c r="A4025" s="10">
        <v>3536</v>
      </c>
      <c r="B4025" t="s">
        <v>3535</v>
      </c>
    </row>
    <row r="4026" spans="1:3" x14ac:dyDescent="0.15">
      <c r="A4026" s="10">
        <v>3537</v>
      </c>
      <c r="B4026" t="s">
        <v>3536</v>
      </c>
    </row>
    <row r="4027" spans="1:3" x14ac:dyDescent="0.15">
      <c r="A4027" s="10">
        <v>3538</v>
      </c>
      <c r="B4027" t="s">
        <v>3537</v>
      </c>
    </row>
    <row r="4028" spans="1:3" x14ac:dyDescent="0.15">
      <c r="A4028" s="10">
        <v>3539</v>
      </c>
      <c r="B4028" t="s">
        <v>3538</v>
      </c>
    </row>
    <row r="4029" spans="1:3" x14ac:dyDescent="0.15">
      <c r="A4029" s="10">
        <v>3540</v>
      </c>
      <c r="B4029" t="s">
        <v>3539</v>
      </c>
    </row>
    <row r="4030" spans="1:3" x14ac:dyDescent="0.15">
      <c r="A4030" s="10">
        <v>3541</v>
      </c>
      <c r="B4030" t="s">
        <v>3540</v>
      </c>
    </row>
    <row r="4031" spans="1:3" x14ac:dyDescent="0.15">
      <c r="A4031" s="10">
        <v>3542</v>
      </c>
      <c r="B4031" t="s">
        <v>3541</v>
      </c>
    </row>
    <row r="4032" spans="1:3" x14ac:dyDescent="0.15">
      <c r="A4032" s="10">
        <v>3543</v>
      </c>
      <c r="B4032" t="s">
        <v>3542</v>
      </c>
    </row>
    <row r="4033" spans="1:3" x14ac:dyDescent="0.15">
      <c r="A4033" s="10">
        <v>3544</v>
      </c>
      <c r="B4033" t="s">
        <v>3543</v>
      </c>
    </row>
    <row r="4034" spans="1:3" x14ac:dyDescent="0.15">
      <c r="A4034" s="10">
        <v>3545</v>
      </c>
      <c r="B4034" t="s">
        <v>3544</v>
      </c>
    </row>
    <row r="4035" spans="1:3" x14ac:dyDescent="0.15">
      <c r="A4035" s="10">
        <v>3546</v>
      </c>
      <c r="B4035" t="s">
        <v>3545</v>
      </c>
    </row>
    <row r="4036" spans="1:3" x14ac:dyDescent="0.15">
      <c r="A4036" s="10">
        <v>3547</v>
      </c>
      <c r="B4036" t="s">
        <v>3546</v>
      </c>
    </row>
    <row r="4037" spans="1:3" x14ac:dyDescent="0.15">
      <c r="A4037" s="10">
        <v>3548</v>
      </c>
      <c r="B4037" t="s">
        <v>3547</v>
      </c>
      <c r="C4037" s="8"/>
    </row>
    <row r="4038" spans="1:3" x14ac:dyDescent="0.15">
      <c r="A4038" s="10">
        <v>3549</v>
      </c>
      <c r="B4038" t="s">
        <v>3548</v>
      </c>
    </row>
    <row r="4039" spans="1:3" x14ac:dyDescent="0.15">
      <c r="A4039" s="10">
        <v>3550</v>
      </c>
      <c r="B4039" t="s">
        <v>3549</v>
      </c>
    </row>
    <row r="4040" spans="1:3" x14ac:dyDescent="0.15">
      <c r="A4040" s="10">
        <v>3551</v>
      </c>
      <c r="B4040" t="s">
        <v>3550</v>
      </c>
    </row>
    <row r="4041" spans="1:3" x14ac:dyDescent="0.15">
      <c r="A4041" s="10">
        <v>3552</v>
      </c>
      <c r="B4041" t="s">
        <v>3551</v>
      </c>
    </row>
    <row r="4042" spans="1:3" x14ac:dyDescent="0.15">
      <c r="A4042" s="10">
        <v>3553</v>
      </c>
      <c r="B4042" t="s">
        <v>3552</v>
      </c>
    </row>
    <row r="4043" spans="1:3" x14ac:dyDescent="0.15">
      <c r="A4043" s="10">
        <v>3554</v>
      </c>
      <c r="B4043" t="s">
        <v>3553</v>
      </c>
    </row>
    <row r="4044" spans="1:3" x14ac:dyDescent="0.15">
      <c r="A4044" s="10">
        <v>3555</v>
      </c>
      <c r="B4044" t="s">
        <v>3554</v>
      </c>
    </row>
    <row r="4045" spans="1:3" x14ac:dyDescent="0.15">
      <c r="A4045" s="10">
        <v>3556</v>
      </c>
      <c r="B4045" t="s">
        <v>3555</v>
      </c>
    </row>
    <row r="4046" spans="1:3" x14ac:dyDescent="0.15">
      <c r="A4046" s="10">
        <v>3557</v>
      </c>
      <c r="B4046" t="s">
        <v>3556</v>
      </c>
    </row>
    <row r="4047" spans="1:3" x14ac:dyDescent="0.15">
      <c r="A4047" s="10">
        <v>3558</v>
      </c>
      <c r="B4047" t="s">
        <v>3557</v>
      </c>
    </row>
    <row r="4048" spans="1:3" x14ac:dyDescent="0.15">
      <c r="A4048" s="10">
        <v>3559</v>
      </c>
      <c r="B4048" t="s">
        <v>3558</v>
      </c>
    </row>
    <row r="4049" spans="1:2" x14ac:dyDescent="0.15">
      <c r="A4049" s="10">
        <v>3560</v>
      </c>
      <c r="B4049" t="s">
        <v>3559</v>
      </c>
    </row>
    <row r="4050" spans="1:2" x14ac:dyDescent="0.15">
      <c r="A4050" s="10">
        <v>3561</v>
      </c>
      <c r="B4050" t="s">
        <v>3560</v>
      </c>
    </row>
    <row r="4051" spans="1:2" x14ac:dyDescent="0.15">
      <c r="A4051" s="10">
        <v>3562</v>
      </c>
      <c r="B4051" t="s">
        <v>3561</v>
      </c>
    </row>
    <row r="4052" spans="1:2" x14ac:dyDescent="0.15">
      <c r="A4052" s="10">
        <v>3563</v>
      </c>
      <c r="B4052" t="s">
        <v>3562</v>
      </c>
    </row>
    <row r="4053" spans="1:2" x14ac:dyDescent="0.15">
      <c r="A4053" s="10">
        <v>3564</v>
      </c>
      <c r="B4053" t="s">
        <v>3563</v>
      </c>
    </row>
    <row r="4054" spans="1:2" x14ac:dyDescent="0.15">
      <c r="A4054" s="10">
        <v>3565</v>
      </c>
      <c r="B4054" t="s">
        <v>3564</v>
      </c>
    </row>
    <row r="4055" spans="1:2" x14ac:dyDescent="0.15">
      <c r="A4055" s="10">
        <v>3566</v>
      </c>
      <c r="B4055" t="s">
        <v>3565</v>
      </c>
    </row>
    <row r="4056" spans="1:2" x14ac:dyDescent="0.15">
      <c r="A4056" s="10">
        <v>3567</v>
      </c>
      <c r="B4056" t="s">
        <v>3566</v>
      </c>
    </row>
    <row r="4057" spans="1:2" x14ac:dyDescent="0.15">
      <c r="A4057" s="10">
        <v>3568</v>
      </c>
      <c r="B4057" t="s">
        <v>3567</v>
      </c>
    </row>
    <row r="4058" spans="1:2" x14ac:dyDescent="0.15">
      <c r="A4058" s="10">
        <v>3569</v>
      </c>
      <c r="B4058" t="s">
        <v>3568</v>
      </c>
    </row>
    <row r="4059" spans="1:2" x14ac:dyDescent="0.15">
      <c r="A4059" s="10">
        <v>3570</v>
      </c>
      <c r="B4059" t="s">
        <v>3569</v>
      </c>
    </row>
    <row r="4060" spans="1:2" x14ac:dyDescent="0.15">
      <c r="A4060" s="10">
        <v>3571</v>
      </c>
      <c r="B4060" t="s">
        <v>3570</v>
      </c>
    </row>
    <row r="4061" spans="1:2" x14ac:dyDescent="0.15">
      <c r="A4061" s="10">
        <v>3572</v>
      </c>
      <c r="B4061" t="s">
        <v>3571</v>
      </c>
    </row>
    <row r="4062" spans="1:2" x14ac:dyDescent="0.15">
      <c r="A4062" s="10">
        <v>3573</v>
      </c>
      <c r="B4062" t="s">
        <v>3572</v>
      </c>
    </row>
    <row r="4063" spans="1:2" x14ac:dyDescent="0.15">
      <c r="A4063" s="10">
        <v>3574</v>
      </c>
      <c r="B4063" t="s">
        <v>3573</v>
      </c>
    </row>
    <row r="4064" spans="1:2" x14ac:dyDescent="0.15">
      <c r="A4064" s="10">
        <v>3575</v>
      </c>
      <c r="B4064" t="s">
        <v>3574</v>
      </c>
    </row>
    <row r="4065" spans="1:3" x14ac:dyDescent="0.15">
      <c r="A4065" s="10">
        <v>3576</v>
      </c>
      <c r="B4065" t="s">
        <v>3575</v>
      </c>
    </row>
    <row r="4066" spans="1:3" x14ac:dyDescent="0.15">
      <c r="A4066" s="10">
        <v>3577</v>
      </c>
      <c r="B4066" t="s">
        <v>3576</v>
      </c>
    </row>
    <row r="4067" spans="1:3" x14ac:dyDescent="0.15">
      <c r="A4067" s="10">
        <v>3578</v>
      </c>
      <c r="B4067" t="s">
        <v>3577</v>
      </c>
    </row>
    <row r="4068" spans="1:3" x14ac:dyDescent="0.15">
      <c r="A4068" s="10">
        <v>3579</v>
      </c>
      <c r="B4068" t="s">
        <v>3578</v>
      </c>
    </row>
    <row r="4069" spans="1:3" x14ac:dyDescent="0.15">
      <c r="A4069" s="10">
        <v>3580</v>
      </c>
      <c r="B4069" t="s">
        <v>3579</v>
      </c>
      <c r="C4069" s="8"/>
    </row>
    <row r="4070" spans="1:3" x14ac:dyDescent="0.15">
      <c r="A4070" s="10">
        <v>3581</v>
      </c>
      <c r="B4070" t="s">
        <v>3580</v>
      </c>
    </row>
    <row r="4071" spans="1:3" x14ac:dyDescent="0.15">
      <c r="A4071" s="10">
        <v>3582</v>
      </c>
      <c r="B4071" t="s">
        <v>3581</v>
      </c>
    </row>
    <row r="4072" spans="1:3" x14ac:dyDescent="0.15">
      <c r="A4072" s="10">
        <v>3583</v>
      </c>
      <c r="B4072" t="s">
        <v>3582</v>
      </c>
    </row>
    <row r="4073" spans="1:3" x14ac:dyDescent="0.15">
      <c r="A4073" s="10">
        <v>3584</v>
      </c>
      <c r="B4073" t="s">
        <v>3583</v>
      </c>
    </row>
    <row r="4074" spans="1:3" x14ac:dyDescent="0.15">
      <c r="A4074" s="10">
        <v>3585</v>
      </c>
      <c r="B4074" t="s">
        <v>3584</v>
      </c>
    </row>
    <row r="4075" spans="1:3" x14ac:dyDescent="0.15">
      <c r="A4075" s="10">
        <v>3586</v>
      </c>
      <c r="B4075" t="s">
        <v>3585</v>
      </c>
    </row>
    <row r="4076" spans="1:3" x14ac:dyDescent="0.15">
      <c r="A4076" s="10">
        <v>3587</v>
      </c>
      <c r="B4076" t="s">
        <v>3586</v>
      </c>
    </row>
    <row r="4077" spans="1:3" x14ac:dyDescent="0.15">
      <c r="A4077" s="10">
        <v>3588</v>
      </c>
      <c r="B4077" t="s">
        <v>3587</v>
      </c>
    </row>
    <row r="4078" spans="1:3" x14ac:dyDescent="0.15">
      <c r="A4078" s="10">
        <v>3589</v>
      </c>
      <c r="B4078" t="s">
        <v>3588</v>
      </c>
    </row>
    <row r="4079" spans="1:3" x14ac:dyDescent="0.15">
      <c r="A4079" s="10">
        <v>3590</v>
      </c>
      <c r="B4079" t="s">
        <v>3589</v>
      </c>
    </row>
    <row r="4080" spans="1:3" x14ac:dyDescent="0.15">
      <c r="A4080" s="10">
        <v>3591</v>
      </c>
      <c r="B4080" t="s">
        <v>3590</v>
      </c>
    </row>
    <row r="4081" spans="1:2" x14ac:dyDescent="0.15">
      <c r="A4081" s="10">
        <v>3592</v>
      </c>
      <c r="B4081" t="s">
        <v>3591</v>
      </c>
    </row>
    <row r="4082" spans="1:2" x14ac:dyDescent="0.15">
      <c r="A4082" s="10">
        <v>3593</v>
      </c>
      <c r="B4082" t="s">
        <v>3592</v>
      </c>
    </row>
    <row r="4083" spans="1:2" x14ac:dyDescent="0.15">
      <c r="A4083" s="10">
        <v>3594</v>
      </c>
      <c r="B4083" t="s">
        <v>3593</v>
      </c>
    </row>
    <row r="4084" spans="1:2" x14ac:dyDescent="0.15">
      <c r="A4084" s="10">
        <v>3595</v>
      </c>
      <c r="B4084" t="s">
        <v>3594</v>
      </c>
    </row>
    <row r="4085" spans="1:2" x14ac:dyDescent="0.15">
      <c r="A4085" s="10">
        <v>3596</v>
      </c>
      <c r="B4085" t="s">
        <v>3595</v>
      </c>
    </row>
    <row r="4086" spans="1:2" x14ac:dyDescent="0.15">
      <c r="A4086" s="10">
        <v>3597</v>
      </c>
      <c r="B4086" t="s">
        <v>3596</v>
      </c>
    </row>
    <row r="4087" spans="1:2" x14ac:dyDescent="0.15">
      <c r="A4087" s="10">
        <v>3598</v>
      </c>
      <c r="B4087" t="s">
        <v>3597</v>
      </c>
    </row>
    <row r="4088" spans="1:2" x14ac:dyDescent="0.15">
      <c r="A4088" s="10">
        <v>3599</v>
      </c>
      <c r="B4088" t="s">
        <v>3598</v>
      </c>
    </row>
    <row r="4089" spans="1:2" x14ac:dyDescent="0.15">
      <c r="A4089" s="10">
        <v>3600</v>
      </c>
      <c r="B4089" t="s">
        <v>3599</v>
      </c>
    </row>
    <row r="4090" spans="1:2" x14ac:dyDescent="0.15">
      <c r="A4090" s="10">
        <v>3601</v>
      </c>
      <c r="B4090" t="s">
        <v>3600</v>
      </c>
    </row>
    <row r="4091" spans="1:2" x14ac:dyDescent="0.15">
      <c r="A4091" s="10">
        <v>3602</v>
      </c>
      <c r="B4091" t="s">
        <v>3601</v>
      </c>
    </row>
    <row r="4092" spans="1:2" x14ac:dyDescent="0.15">
      <c r="A4092" s="10">
        <v>3603</v>
      </c>
      <c r="B4092" t="s">
        <v>3602</v>
      </c>
    </row>
    <row r="4093" spans="1:2" x14ac:dyDescent="0.15">
      <c r="A4093" s="10">
        <v>3604</v>
      </c>
      <c r="B4093" t="s">
        <v>3603</v>
      </c>
    </row>
    <row r="4094" spans="1:2" x14ac:dyDescent="0.15">
      <c r="A4094" s="10">
        <v>3605</v>
      </c>
      <c r="B4094" t="s">
        <v>3604</v>
      </c>
    </row>
    <row r="4095" spans="1:2" x14ac:dyDescent="0.15">
      <c r="A4095" s="10">
        <v>3606</v>
      </c>
      <c r="B4095" t="s">
        <v>3605</v>
      </c>
    </row>
    <row r="4096" spans="1:2" x14ac:dyDescent="0.15">
      <c r="A4096" s="10">
        <v>3607</v>
      </c>
      <c r="B4096" t="s">
        <v>3606</v>
      </c>
    </row>
    <row r="4097" spans="1:2" x14ac:dyDescent="0.15">
      <c r="A4097" s="10">
        <v>3608</v>
      </c>
      <c r="B4097" t="s">
        <v>3607</v>
      </c>
    </row>
    <row r="4098" spans="1:2" x14ac:dyDescent="0.15">
      <c r="A4098" s="10">
        <v>3609</v>
      </c>
      <c r="B4098" t="s">
        <v>3608</v>
      </c>
    </row>
    <row r="4099" spans="1:2" x14ac:dyDescent="0.15">
      <c r="A4099" s="10">
        <v>3610</v>
      </c>
      <c r="B4099" t="s">
        <v>3609</v>
      </c>
    </row>
    <row r="4100" spans="1:2" x14ac:dyDescent="0.15">
      <c r="A4100" s="10">
        <v>3611</v>
      </c>
      <c r="B4100" t="s">
        <v>3610</v>
      </c>
    </row>
    <row r="4101" spans="1:2" x14ac:dyDescent="0.15">
      <c r="A4101" s="10">
        <v>3612</v>
      </c>
      <c r="B4101" t="s">
        <v>3611</v>
      </c>
    </row>
    <row r="4102" spans="1:2" x14ac:dyDescent="0.15">
      <c r="A4102" s="10">
        <v>3613</v>
      </c>
      <c r="B4102" t="s">
        <v>3612</v>
      </c>
    </row>
    <row r="4103" spans="1:2" x14ac:dyDescent="0.15">
      <c r="A4103" s="10">
        <v>3614</v>
      </c>
      <c r="B4103" t="s">
        <v>3613</v>
      </c>
    </row>
    <row r="4104" spans="1:2" x14ac:dyDescent="0.15">
      <c r="A4104" s="10">
        <v>3615</v>
      </c>
      <c r="B4104" t="s">
        <v>3614</v>
      </c>
    </row>
    <row r="4105" spans="1:2" x14ac:dyDescent="0.15">
      <c r="A4105" s="10">
        <v>3616</v>
      </c>
      <c r="B4105" t="s">
        <v>3615</v>
      </c>
    </row>
    <row r="4106" spans="1:2" x14ac:dyDescent="0.15">
      <c r="A4106" s="10">
        <v>3617</v>
      </c>
      <c r="B4106" t="s">
        <v>3616</v>
      </c>
    </row>
    <row r="4107" spans="1:2" x14ac:dyDescent="0.15">
      <c r="A4107" s="10">
        <v>3618</v>
      </c>
      <c r="B4107" t="s">
        <v>3617</v>
      </c>
    </row>
    <row r="4108" spans="1:2" x14ac:dyDescent="0.15">
      <c r="A4108" s="10">
        <v>3619</v>
      </c>
      <c r="B4108" t="s">
        <v>3618</v>
      </c>
    </row>
    <row r="4109" spans="1:2" x14ac:dyDescent="0.15">
      <c r="A4109" s="10">
        <v>3620</v>
      </c>
      <c r="B4109" t="s">
        <v>3619</v>
      </c>
    </row>
    <row r="4110" spans="1:2" x14ac:dyDescent="0.15">
      <c r="A4110" s="10">
        <v>3621</v>
      </c>
      <c r="B4110" t="s">
        <v>3620</v>
      </c>
    </row>
    <row r="4111" spans="1:2" x14ac:dyDescent="0.15">
      <c r="A4111" s="10">
        <v>3622</v>
      </c>
      <c r="B4111" t="s">
        <v>3621</v>
      </c>
    </row>
    <row r="4112" spans="1:2" x14ac:dyDescent="0.15">
      <c r="A4112" s="10">
        <v>3623</v>
      </c>
      <c r="B4112" t="s">
        <v>3622</v>
      </c>
    </row>
    <row r="4113" spans="1:3" x14ac:dyDescent="0.15">
      <c r="A4113" s="10">
        <v>3624</v>
      </c>
      <c r="B4113" t="s">
        <v>3623</v>
      </c>
    </row>
    <row r="4114" spans="1:3" x14ac:dyDescent="0.15">
      <c r="A4114" s="10">
        <v>3625</v>
      </c>
      <c r="B4114" t="s">
        <v>3624</v>
      </c>
    </row>
    <row r="4115" spans="1:3" x14ac:dyDescent="0.15">
      <c r="A4115" s="10">
        <v>3626</v>
      </c>
      <c r="B4115" t="s">
        <v>3625</v>
      </c>
    </row>
    <row r="4116" spans="1:3" x14ac:dyDescent="0.15">
      <c r="A4116" s="10">
        <v>3627</v>
      </c>
      <c r="B4116" t="s">
        <v>3626</v>
      </c>
    </row>
    <row r="4117" spans="1:3" x14ac:dyDescent="0.15">
      <c r="A4117" s="10">
        <v>3628</v>
      </c>
      <c r="B4117" t="s">
        <v>3627</v>
      </c>
    </row>
    <row r="4118" spans="1:3" x14ac:dyDescent="0.15">
      <c r="A4118" s="10">
        <v>3629</v>
      </c>
      <c r="B4118" t="s">
        <v>3628</v>
      </c>
    </row>
    <row r="4119" spans="1:3" x14ac:dyDescent="0.15">
      <c r="A4119" s="10">
        <v>3630</v>
      </c>
      <c r="B4119" t="s">
        <v>3629</v>
      </c>
    </row>
    <row r="4120" spans="1:3" x14ac:dyDescent="0.15">
      <c r="A4120" s="10">
        <v>3631</v>
      </c>
      <c r="B4120" t="s">
        <v>3630</v>
      </c>
    </row>
    <row r="4121" spans="1:3" x14ac:dyDescent="0.15">
      <c r="A4121" s="10">
        <v>3632</v>
      </c>
      <c r="B4121" t="s">
        <v>3631</v>
      </c>
    </row>
    <row r="4122" spans="1:3" x14ac:dyDescent="0.15">
      <c r="A4122" s="10">
        <v>3633</v>
      </c>
      <c r="B4122" t="s">
        <v>3632</v>
      </c>
      <c r="C4122" s="8"/>
    </row>
    <row r="4123" spans="1:3" x14ac:dyDescent="0.15">
      <c r="A4123" s="10">
        <v>3634</v>
      </c>
      <c r="B4123" t="s">
        <v>3633</v>
      </c>
    </row>
    <row r="4124" spans="1:3" x14ac:dyDescent="0.15">
      <c r="A4124" s="10">
        <v>3635</v>
      </c>
      <c r="B4124" t="s">
        <v>3634</v>
      </c>
    </row>
    <row r="4125" spans="1:3" x14ac:dyDescent="0.15">
      <c r="A4125" s="10">
        <v>3636</v>
      </c>
      <c r="B4125" t="s">
        <v>3635</v>
      </c>
    </row>
    <row r="4126" spans="1:3" x14ac:dyDescent="0.15">
      <c r="A4126" s="10">
        <v>3637</v>
      </c>
      <c r="B4126" t="s">
        <v>3636</v>
      </c>
    </row>
    <row r="4127" spans="1:3" x14ac:dyDescent="0.15">
      <c r="A4127" s="10">
        <v>3638</v>
      </c>
      <c r="B4127" t="s">
        <v>3637</v>
      </c>
    </row>
    <row r="4128" spans="1:3" x14ac:dyDescent="0.15">
      <c r="A4128" s="10">
        <v>3639</v>
      </c>
      <c r="B4128" t="s">
        <v>3638</v>
      </c>
    </row>
    <row r="4129" spans="1:2" x14ac:dyDescent="0.15">
      <c r="A4129" s="10">
        <v>3640</v>
      </c>
      <c r="B4129" t="s">
        <v>3639</v>
      </c>
    </row>
    <row r="4130" spans="1:2" x14ac:dyDescent="0.15">
      <c r="A4130" s="10">
        <v>3641</v>
      </c>
      <c r="B4130" t="s">
        <v>3640</v>
      </c>
    </row>
    <row r="4131" spans="1:2" x14ac:dyDescent="0.15">
      <c r="A4131" s="10">
        <v>3642</v>
      </c>
      <c r="B4131" t="s">
        <v>3641</v>
      </c>
    </row>
    <row r="4132" spans="1:2" x14ac:dyDescent="0.15">
      <c r="A4132" s="10">
        <v>3643</v>
      </c>
      <c r="B4132" t="s">
        <v>3642</v>
      </c>
    </row>
    <row r="4133" spans="1:2" x14ac:dyDescent="0.15">
      <c r="A4133" s="10">
        <v>3644</v>
      </c>
      <c r="B4133" t="s">
        <v>3643</v>
      </c>
    </row>
    <row r="4134" spans="1:2" x14ac:dyDescent="0.15">
      <c r="A4134" s="10">
        <v>3645</v>
      </c>
      <c r="B4134" t="s">
        <v>3644</v>
      </c>
    </row>
    <row r="4135" spans="1:2" x14ac:dyDescent="0.15">
      <c r="A4135" s="10">
        <v>3646</v>
      </c>
      <c r="B4135" t="s">
        <v>3645</v>
      </c>
    </row>
    <row r="4136" spans="1:2" x14ac:dyDescent="0.15">
      <c r="A4136" s="10">
        <v>3647</v>
      </c>
      <c r="B4136" t="s">
        <v>3646</v>
      </c>
    </row>
    <row r="4137" spans="1:2" x14ac:dyDescent="0.15">
      <c r="A4137" s="10">
        <v>3648</v>
      </c>
      <c r="B4137" t="s">
        <v>3647</v>
      </c>
    </row>
    <row r="4138" spans="1:2" x14ac:dyDescent="0.15">
      <c r="A4138" s="10">
        <v>3649</v>
      </c>
      <c r="B4138" t="s">
        <v>3648</v>
      </c>
    </row>
    <row r="4139" spans="1:2" x14ac:dyDescent="0.15">
      <c r="A4139" s="10">
        <v>3650</v>
      </c>
      <c r="B4139" t="s">
        <v>3649</v>
      </c>
    </row>
    <row r="4140" spans="1:2" x14ac:dyDescent="0.15">
      <c r="A4140" s="10">
        <v>3651</v>
      </c>
      <c r="B4140" t="s">
        <v>3650</v>
      </c>
    </row>
    <row r="4141" spans="1:2" x14ac:dyDescent="0.15">
      <c r="A4141" s="10">
        <v>3652</v>
      </c>
      <c r="B4141" t="s">
        <v>3651</v>
      </c>
    </row>
    <row r="4142" spans="1:2" x14ac:dyDescent="0.15">
      <c r="A4142" s="10">
        <v>3653</v>
      </c>
      <c r="B4142" t="s">
        <v>3652</v>
      </c>
    </row>
    <row r="4143" spans="1:2" x14ac:dyDescent="0.15">
      <c r="A4143" s="10">
        <v>3654</v>
      </c>
      <c r="B4143" t="s">
        <v>3653</v>
      </c>
    </row>
    <row r="4144" spans="1:2" x14ac:dyDescent="0.15">
      <c r="A4144" s="10">
        <v>3655</v>
      </c>
      <c r="B4144" t="s">
        <v>3654</v>
      </c>
    </row>
    <row r="4145" spans="1:3" x14ac:dyDescent="0.15">
      <c r="A4145" s="10">
        <v>3656</v>
      </c>
      <c r="B4145" t="s">
        <v>3655</v>
      </c>
    </row>
    <row r="4146" spans="1:3" x14ac:dyDescent="0.15">
      <c r="A4146" s="10">
        <v>3657</v>
      </c>
      <c r="B4146" t="s">
        <v>3656</v>
      </c>
    </row>
    <row r="4147" spans="1:3" x14ac:dyDescent="0.15">
      <c r="A4147" s="10">
        <v>3658</v>
      </c>
      <c r="B4147" t="s">
        <v>3657</v>
      </c>
    </row>
    <row r="4148" spans="1:3" x14ac:dyDescent="0.15">
      <c r="A4148" s="10">
        <v>3659</v>
      </c>
      <c r="B4148" t="s">
        <v>3658</v>
      </c>
    </row>
    <row r="4149" spans="1:3" x14ac:dyDescent="0.15">
      <c r="A4149" s="10">
        <v>3660</v>
      </c>
      <c r="B4149" t="s">
        <v>3659</v>
      </c>
    </row>
    <row r="4150" spans="1:3" x14ac:dyDescent="0.15">
      <c r="A4150" s="10">
        <v>3661</v>
      </c>
      <c r="B4150" t="s">
        <v>3660</v>
      </c>
    </row>
    <row r="4151" spans="1:3" x14ac:dyDescent="0.15">
      <c r="A4151" s="10">
        <v>3662</v>
      </c>
      <c r="B4151" t="s">
        <v>3661</v>
      </c>
    </row>
    <row r="4152" spans="1:3" x14ac:dyDescent="0.15">
      <c r="A4152" s="10">
        <v>3663</v>
      </c>
      <c r="B4152" t="s">
        <v>3662</v>
      </c>
    </row>
    <row r="4153" spans="1:3" x14ac:dyDescent="0.15">
      <c r="A4153" s="10">
        <v>3664</v>
      </c>
      <c r="B4153" t="s">
        <v>3663</v>
      </c>
    </row>
    <row r="4154" spans="1:3" x14ac:dyDescent="0.15">
      <c r="A4154" s="10">
        <v>3665</v>
      </c>
      <c r="B4154" t="s">
        <v>3664</v>
      </c>
    </row>
    <row r="4155" spans="1:3" x14ac:dyDescent="0.15">
      <c r="A4155" s="10">
        <v>3666</v>
      </c>
      <c r="B4155" t="s">
        <v>3665</v>
      </c>
    </row>
    <row r="4156" spans="1:3" x14ac:dyDescent="0.15">
      <c r="A4156" s="10">
        <v>3667</v>
      </c>
      <c r="B4156" t="s">
        <v>3666</v>
      </c>
    </row>
    <row r="4157" spans="1:3" x14ac:dyDescent="0.15">
      <c r="A4157" s="10">
        <v>3668</v>
      </c>
      <c r="B4157" t="s">
        <v>3667</v>
      </c>
    </row>
    <row r="4158" spans="1:3" x14ac:dyDescent="0.15">
      <c r="A4158" s="10">
        <v>3669</v>
      </c>
      <c r="B4158" t="s">
        <v>3668</v>
      </c>
    </row>
    <row r="4159" spans="1:3" x14ac:dyDescent="0.15">
      <c r="A4159" s="10">
        <v>3670</v>
      </c>
      <c r="B4159" t="s">
        <v>3669</v>
      </c>
    </row>
    <row r="4160" spans="1:3" x14ac:dyDescent="0.15">
      <c r="A4160" s="10">
        <v>3671</v>
      </c>
      <c r="B4160" t="s">
        <v>3670</v>
      </c>
      <c r="C4160" s="8"/>
    </row>
    <row r="4161" spans="1:3" x14ac:dyDescent="0.15">
      <c r="A4161" s="10">
        <v>3672</v>
      </c>
      <c r="B4161" t="s">
        <v>3671</v>
      </c>
    </row>
    <row r="4162" spans="1:3" x14ac:dyDescent="0.15">
      <c r="A4162" s="10">
        <v>3673</v>
      </c>
      <c r="B4162" t="s">
        <v>3672</v>
      </c>
    </row>
    <row r="4163" spans="1:3" x14ac:dyDescent="0.15">
      <c r="A4163" s="10">
        <v>3674</v>
      </c>
      <c r="B4163" t="s">
        <v>3673</v>
      </c>
    </row>
    <row r="4164" spans="1:3" x14ac:dyDescent="0.15">
      <c r="A4164" s="10">
        <v>3675</v>
      </c>
      <c r="B4164" t="s">
        <v>3674</v>
      </c>
    </row>
    <row r="4165" spans="1:3" x14ac:dyDescent="0.15">
      <c r="A4165" s="10">
        <v>3676</v>
      </c>
      <c r="B4165" t="s">
        <v>3675</v>
      </c>
    </row>
    <row r="4166" spans="1:3" x14ac:dyDescent="0.15">
      <c r="A4166" s="10">
        <v>3677</v>
      </c>
      <c r="B4166" t="s">
        <v>3676</v>
      </c>
      <c r="C4166" s="8"/>
    </row>
    <row r="4167" spans="1:3" x14ac:dyDescent="0.15">
      <c r="A4167" s="10">
        <v>3678</v>
      </c>
      <c r="B4167" t="s">
        <v>3677</v>
      </c>
    </row>
    <row r="4168" spans="1:3" x14ac:dyDescent="0.15">
      <c r="A4168" s="10">
        <v>3679</v>
      </c>
      <c r="B4168" t="s">
        <v>3678</v>
      </c>
    </row>
    <row r="4169" spans="1:3" x14ac:dyDescent="0.15">
      <c r="A4169" s="10">
        <v>3680</v>
      </c>
      <c r="B4169" t="s">
        <v>3679</v>
      </c>
    </row>
    <row r="4170" spans="1:3" x14ac:dyDescent="0.15">
      <c r="A4170" s="10">
        <v>3681</v>
      </c>
      <c r="B4170" t="s">
        <v>3680</v>
      </c>
    </row>
    <row r="4171" spans="1:3" x14ac:dyDescent="0.15">
      <c r="A4171" s="10">
        <v>3682</v>
      </c>
      <c r="B4171" t="s">
        <v>3681</v>
      </c>
    </row>
    <row r="4172" spans="1:3" x14ac:dyDescent="0.15">
      <c r="A4172" s="10">
        <v>3683</v>
      </c>
      <c r="B4172" t="s">
        <v>3682</v>
      </c>
    </row>
    <row r="4173" spans="1:3" x14ac:dyDescent="0.15">
      <c r="A4173" s="10">
        <v>3684</v>
      </c>
      <c r="B4173" t="s">
        <v>3683</v>
      </c>
    </row>
    <row r="4174" spans="1:3" x14ac:dyDescent="0.15">
      <c r="A4174" s="10">
        <v>3685</v>
      </c>
      <c r="B4174" t="s">
        <v>3684</v>
      </c>
    </row>
    <row r="4175" spans="1:3" x14ac:dyDescent="0.15">
      <c r="A4175" s="10">
        <v>3686</v>
      </c>
      <c r="B4175" t="s">
        <v>3685</v>
      </c>
    </row>
    <row r="4176" spans="1:3" x14ac:dyDescent="0.15">
      <c r="A4176" s="10">
        <v>3687</v>
      </c>
      <c r="B4176" t="s">
        <v>3686</v>
      </c>
    </row>
    <row r="4177" spans="1:2" x14ac:dyDescent="0.15">
      <c r="A4177" s="10">
        <v>3688</v>
      </c>
      <c r="B4177" t="s">
        <v>3687</v>
      </c>
    </row>
    <row r="4178" spans="1:2" x14ac:dyDescent="0.15">
      <c r="A4178" s="10">
        <v>3689</v>
      </c>
      <c r="B4178" t="s">
        <v>3688</v>
      </c>
    </row>
    <row r="4179" spans="1:2" x14ac:dyDescent="0.15">
      <c r="A4179" s="10">
        <v>3690</v>
      </c>
      <c r="B4179" t="s">
        <v>3689</v>
      </c>
    </row>
    <row r="4180" spans="1:2" x14ac:dyDescent="0.15">
      <c r="A4180" s="10">
        <v>3691</v>
      </c>
      <c r="B4180" t="s">
        <v>3690</v>
      </c>
    </row>
    <row r="4181" spans="1:2" x14ac:dyDescent="0.15">
      <c r="A4181" s="10">
        <v>3692</v>
      </c>
      <c r="B4181" t="s">
        <v>3691</v>
      </c>
    </row>
    <row r="4182" spans="1:2" x14ac:dyDescent="0.15">
      <c r="A4182" s="10">
        <v>3693</v>
      </c>
      <c r="B4182" t="s">
        <v>3692</v>
      </c>
    </row>
    <row r="4183" spans="1:2" x14ac:dyDescent="0.15">
      <c r="A4183" s="10">
        <v>3694</v>
      </c>
      <c r="B4183" t="s">
        <v>3693</v>
      </c>
    </row>
    <row r="4184" spans="1:2" x14ac:dyDescent="0.15">
      <c r="A4184" s="10">
        <v>3695</v>
      </c>
      <c r="B4184" t="s">
        <v>3694</v>
      </c>
    </row>
    <row r="4185" spans="1:2" x14ac:dyDescent="0.15">
      <c r="A4185" s="10">
        <v>3696</v>
      </c>
      <c r="B4185" t="s">
        <v>3695</v>
      </c>
    </row>
    <row r="4186" spans="1:2" x14ac:dyDescent="0.15">
      <c r="A4186" s="10">
        <v>3697</v>
      </c>
      <c r="B4186" t="s">
        <v>3696</v>
      </c>
    </row>
    <row r="4187" spans="1:2" x14ac:dyDescent="0.15">
      <c r="A4187" s="10">
        <v>3698</v>
      </c>
      <c r="B4187" t="s">
        <v>3697</v>
      </c>
    </row>
    <row r="4188" spans="1:2" x14ac:dyDescent="0.15">
      <c r="A4188" s="10">
        <v>3699</v>
      </c>
      <c r="B4188" t="s">
        <v>3698</v>
      </c>
    </row>
    <row r="4189" spans="1:2" x14ac:dyDescent="0.15">
      <c r="A4189" s="10">
        <v>3700</v>
      </c>
      <c r="B4189" t="s">
        <v>3699</v>
      </c>
    </row>
    <row r="4190" spans="1:2" x14ac:dyDescent="0.15">
      <c r="A4190" s="10">
        <v>3701</v>
      </c>
      <c r="B4190" t="s">
        <v>3700</v>
      </c>
    </row>
    <row r="4191" spans="1:2" x14ac:dyDescent="0.15">
      <c r="A4191" s="10">
        <v>3702</v>
      </c>
      <c r="B4191" t="s">
        <v>3701</v>
      </c>
    </row>
    <row r="4192" spans="1:2" x14ac:dyDescent="0.15">
      <c r="A4192" s="10">
        <v>3703</v>
      </c>
      <c r="B4192" t="s">
        <v>3702</v>
      </c>
    </row>
    <row r="4193" spans="1:3" x14ac:dyDescent="0.15">
      <c r="A4193" s="10">
        <v>3704</v>
      </c>
      <c r="B4193" t="s">
        <v>3703</v>
      </c>
    </row>
    <row r="4194" spans="1:3" x14ac:dyDescent="0.15">
      <c r="A4194" s="10">
        <v>3705</v>
      </c>
      <c r="B4194" t="s">
        <v>3704</v>
      </c>
      <c r="C4194" s="8"/>
    </row>
    <row r="4195" spans="1:3" x14ac:dyDescent="0.15">
      <c r="A4195" s="10">
        <v>3706</v>
      </c>
      <c r="B4195" t="s">
        <v>3705</v>
      </c>
    </row>
    <row r="4196" spans="1:3" x14ac:dyDescent="0.15">
      <c r="A4196" s="10">
        <v>3707</v>
      </c>
      <c r="B4196" t="s">
        <v>3706</v>
      </c>
    </row>
    <row r="4197" spans="1:3" x14ac:dyDescent="0.15">
      <c r="A4197" s="10">
        <v>3708</v>
      </c>
      <c r="B4197" t="s">
        <v>3707</v>
      </c>
      <c r="C4197" s="8"/>
    </row>
    <row r="4198" spans="1:3" x14ac:dyDescent="0.15">
      <c r="A4198" s="10">
        <v>3709</v>
      </c>
      <c r="B4198" t="s">
        <v>3708</v>
      </c>
    </row>
    <row r="4199" spans="1:3" x14ac:dyDescent="0.15">
      <c r="A4199" s="10">
        <v>3710</v>
      </c>
      <c r="B4199" t="s">
        <v>3709</v>
      </c>
    </row>
    <row r="4200" spans="1:3" x14ac:dyDescent="0.15">
      <c r="A4200" s="10">
        <v>3711</v>
      </c>
      <c r="B4200" t="s">
        <v>3710</v>
      </c>
    </row>
    <row r="4201" spans="1:3" x14ac:dyDescent="0.15">
      <c r="A4201" s="10">
        <v>3712</v>
      </c>
      <c r="B4201" t="s">
        <v>3711</v>
      </c>
    </row>
    <row r="4202" spans="1:3" x14ac:dyDescent="0.15">
      <c r="A4202" s="10">
        <v>3713</v>
      </c>
      <c r="B4202" t="s">
        <v>3712</v>
      </c>
    </row>
    <row r="4203" spans="1:3" x14ac:dyDescent="0.15">
      <c r="A4203" s="10">
        <v>3714</v>
      </c>
      <c r="B4203" t="s">
        <v>3713</v>
      </c>
    </row>
    <row r="4204" spans="1:3" x14ac:dyDescent="0.15">
      <c r="A4204" s="10">
        <v>3715</v>
      </c>
      <c r="B4204" t="s">
        <v>3714</v>
      </c>
    </row>
    <row r="4205" spans="1:3" x14ac:dyDescent="0.15">
      <c r="A4205" s="10">
        <v>3716</v>
      </c>
      <c r="B4205" t="s">
        <v>3715</v>
      </c>
    </row>
    <row r="4206" spans="1:3" x14ac:dyDescent="0.15">
      <c r="A4206" s="10">
        <v>3717</v>
      </c>
      <c r="B4206" t="s">
        <v>3716</v>
      </c>
    </row>
    <row r="4207" spans="1:3" x14ac:dyDescent="0.15">
      <c r="A4207" s="10">
        <v>3718</v>
      </c>
      <c r="B4207" t="s">
        <v>3717</v>
      </c>
    </row>
    <row r="4208" spans="1:3" x14ac:dyDescent="0.15">
      <c r="A4208" s="10">
        <v>3719</v>
      </c>
      <c r="B4208" t="s">
        <v>3718</v>
      </c>
    </row>
    <row r="4209" spans="1:2" x14ac:dyDescent="0.15">
      <c r="A4209" s="10">
        <v>3720</v>
      </c>
      <c r="B4209" t="s">
        <v>3719</v>
      </c>
    </row>
    <row r="4210" spans="1:2" x14ac:dyDescent="0.15">
      <c r="A4210" s="10">
        <v>3721</v>
      </c>
      <c r="B4210" t="s">
        <v>3720</v>
      </c>
    </row>
    <row r="4211" spans="1:2" x14ac:dyDescent="0.15">
      <c r="A4211" s="10">
        <v>3722</v>
      </c>
      <c r="B4211" t="s">
        <v>3721</v>
      </c>
    </row>
    <row r="4212" spans="1:2" x14ac:dyDescent="0.15">
      <c r="A4212" s="10">
        <v>3723</v>
      </c>
      <c r="B4212" t="s">
        <v>3722</v>
      </c>
    </row>
    <row r="4213" spans="1:2" x14ac:dyDescent="0.15">
      <c r="A4213" s="10">
        <v>3724</v>
      </c>
      <c r="B4213" t="s">
        <v>3723</v>
      </c>
    </row>
    <row r="4214" spans="1:2" x14ac:dyDescent="0.15">
      <c r="A4214" s="10">
        <v>3725</v>
      </c>
      <c r="B4214" t="s">
        <v>3724</v>
      </c>
    </row>
    <row r="4215" spans="1:2" x14ac:dyDescent="0.15">
      <c r="A4215" s="10">
        <v>3726</v>
      </c>
      <c r="B4215" t="s">
        <v>3725</v>
      </c>
    </row>
    <row r="4216" spans="1:2" x14ac:dyDescent="0.15">
      <c r="A4216" s="10">
        <v>3727</v>
      </c>
      <c r="B4216" t="s">
        <v>3726</v>
      </c>
    </row>
    <row r="4217" spans="1:2" x14ac:dyDescent="0.15">
      <c r="A4217" s="10">
        <v>3728</v>
      </c>
      <c r="B4217" t="s">
        <v>3727</v>
      </c>
    </row>
    <row r="4218" spans="1:2" x14ac:dyDescent="0.15">
      <c r="A4218" s="10">
        <v>3729</v>
      </c>
      <c r="B4218" t="s">
        <v>3728</v>
      </c>
    </row>
    <row r="4219" spans="1:2" x14ac:dyDescent="0.15">
      <c r="A4219" s="10">
        <v>3730</v>
      </c>
      <c r="B4219" t="s">
        <v>3729</v>
      </c>
    </row>
    <row r="4220" spans="1:2" x14ac:dyDescent="0.15">
      <c r="A4220" s="10">
        <v>3731</v>
      </c>
      <c r="B4220" t="s">
        <v>3730</v>
      </c>
    </row>
    <row r="4221" spans="1:2" x14ac:dyDescent="0.15">
      <c r="A4221" s="10">
        <v>3732</v>
      </c>
      <c r="B4221" t="s">
        <v>3731</v>
      </c>
    </row>
    <row r="4222" spans="1:2" x14ac:dyDescent="0.15">
      <c r="A4222" s="10">
        <v>3733</v>
      </c>
      <c r="B4222" t="s">
        <v>3732</v>
      </c>
    </row>
    <row r="4223" spans="1:2" x14ac:dyDescent="0.15">
      <c r="A4223" s="10">
        <v>3734</v>
      </c>
      <c r="B4223" t="s">
        <v>3733</v>
      </c>
    </row>
    <row r="4224" spans="1:2" x14ac:dyDescent="0.15">
      <c r="A4224" s="10">
        <v>3735</v>
      </c>
      <c r="B4224" t="s">
        <v>3734</v>
      </c>
    </row>
    <row r="4225" spans="1:3" x14ac:dyDescent="0.15">
      <c r="A4225" s="10">
        <v>3736</v>
      </c>
      <c r="B4225" t="s">
        <v>3735</v>
      </c>
    </row>
    <row r="4226" spans="1:3" x14ac:dyDescent="0.15">
      <c r="A4226" s="10">
        <v>3737</v>
      </c>
      <c r="B4226" t="s">
        <v>3736</v>
      </c>
    </row>
    <row r="4227" spans="1:3" x14ac:dyDescent="0.15">
      <c r="A4227" s="10">
        <v>3738</v>
      </c>
      <c r="B4227" t="s">
        <v>3737</v>
      </c>
    </row>
    <row r="4228" spans="1:3" x14ac:dyDescent="0.15">
      <c r="A4228" s="10">
        <v>3739</v>
      </c>
      <c r="B4228" t="s">
        <v>3738</v>
      </c>
    </row>
    <row r="4229" spans="1:3" x14ac:dyDescent="0.15">
      <c r="A4229" s="10">
        <v>3740</v>
      </c>
      <c r="B4229" t="s">
        <v>3739</v>
      </c>
    </row>
    <row r="4230" spans="1:3" x14ac:dyDescent="0.15">
      <c r="A4230" s="10">
        <v>3741</v>
      </c>
      <c r="B4230" t="s">
        <v>3740</v>
      </c>
    </row>
    <row r="4231" spans="1:3" x14ac:dyDescent="0.15">
      <c r="A4231" s="10">
        <v>3742</v>
      </c>
      <c r="B4231" t="s">
        <v>3741</v>
      </c>
    </row>
    <row r="4232" spans="1:3" x14ac:dyDescent="0.15">
      <c r="A4232" s="10">
        <v>3743</v>
      </c>
      <c r="B4232" t="s">
        <v>3742</v>
      </c>
    </row>
    <row r="4233" spans="1:3" x14ac:dyDescent="0.15">
      <c r="A4233" s="10">
        <v>3744</v>
      </c>
      <c r="B4233" t="s">
        <v>3743</v>
      </c>
    </row>
    <row r="4234" spans="1:3" x14ac:dyDescent="0.15">
      <c r="A4234" s="10">
        <v>3745</v>
      </c>
      <c r="B4234" t="s">
        <v>3744</v>
      </c>
    </row>
    <row r="4235" spans="1:3" x14ac:dyDescent="0.15">
      <c r="A4235" s="10">
        <v>3746</v>
      </c>
      <c r="B4235" t="s">
        <v>3745</v>
      </c>
    </row>
    <row r="4236" spans="1:3" x14ac:dyDescent="0.15">
      <c r="A4236" s="10">
        <v>3747</v>
      </c>
      <c r="B4236" t="s">
        <v>3746</v>
      </c>
    </row>
    <row r="4237" spans="1:3" x14ac:dyDescent="0.15">
      <c r="A4237" s="10">
        <v>3748</v>
      </c>
      <c r="B4237" t="s">
        <v>3747</v>
      </c>
      <c r="C4237" s="8"/>
    </row>
    <row r="4238" spans="1:3" x14ac:dyDescent="0.15">
      <c r="A4238" s="10">
        <v>3749</v>
      </c>
      <c r="B4238" t="s">
        <v>3748</v>
      </c>
    </row>
    <row r="4239" spans="1:3" x14ac:dyDescent="0.15">
      <c r="A4239" s="10">
        <v>3750</v>
      </c>
      <c r="B4239" t="s">
        <v>3749</v>
      </c>
    </row>
    <row r="4240" spans="1:3" x14ac:dyDescent="0.15">
      <c r="A4240" s="10">
        <v>3751</v>
      </c>
      <c r="B4240" t="s">
        <v>3750</v>
      </c>
    </row>
    <row r="4241" spans="1:2" x14ac:dyDescent="0.15">
      <c r="A4241" s="10">
        <v>3752</v>
      </c>
      <c r="B4241" t="s">
        <v>3751</v>
      </c>
    </row>
    <row r="4242" spans="1:2" x14ac:dyDescent="0.15">
      <c r="A4242" s="10">
        <v>3753</v>
      </c>
      <c r="B4242" t="s">
        <v>3752</v>
      </c>
    </row>
    <row r="4243" spans="1:2" x14ac:dyDescent="0.15">
      <c r="A4243" s="10">
        <v>3754</v>
      </c>
      <c r="B4243" t="s">
        <v>3753</v>
      </c>
    </row>
    <row r="4244" spans="1:2" x14ac:dyDescent="0.15">
      <c r="A4244" s="10">
        <v>3755</v>
      </c>
      <c r="B4244" t="s">
        <v>3754</v>
      </c>
    </row>
    <row r="4245" spans="1:2" x14ac:dyDescent="0.15">
      <c r="A4245" s="10">
        <v>3756</v>
      </c>
      <c r="B4245" t="s">
        <v>3755</v>
      </c>
    </row>
    <row r="4246" spans="1:2" x14ac:dyDescent="0.15">
      <c r="A4246" s="10">
        <v>3757</v>
      </c>
      <c r="B4246" t="s">
        <v>3756</v>
      </c>
    </row>
    <row r="4247" spans="1:2" x14ac:dyDescent="0.15">
      <c r="A4247" s="10">
        <v>3758</v>
      </c>
      <c r="B4247" t="s">
        <v>3757</v>
      </c>
    </row>
    <row r="4248" spans="1:2" x14ac:dyDescent="0.15">
      <c r="A4248" s="10">
        <v>3759</v>
      </c>
      <c r="B4248" t="s">
        <v>3758</v>
      </c>
    </row>
    <row r="4249" spans="1:2" x14ac:dyDescent="0.15">
      <c r="A4249" s="10">
        <v>3760</v>
      </c>
      <c r="B4249" t="s">
        <v>3759</v>
      </c>
    </row>
    <row r="4250" spans="1:2" x14ac:dyDescent="0.15">
      <c r="A4250" s="10">
        <v>3761</v>
      </c>
      <c r="B4250" t="s">
        <v>3760</v>
      </c>
    </row>
    <row r="4251" spans="1:2" x14ac:dyDescent="0.15">
      <c r="A4251" s="10">
        <v>3762</v>
      </c>
      <c r="B4251" t="s">
        <v>3761</v>
      </c>
    </row>
    <row r="4252" spans="1:2" x14ac:dyDescent="0.15">
      <c r="A4252" s="10">
        <v>3763</v>
      </c>
      <c r="B4252" t="s">
        <v>3762</v>
      </c>
    </row>
    <row r="4253" spans="1:2" x14ac:dyDescent="0.15">
      <c r="A4253" s="10">
        <v>3764</v>
      </c>
      <c r="B4253" t="s">
        <v>3763</v>
      </c>
    </row>
    <row r="4254" spans="1:2" x14ac:dyDescent="0.15">
      <c r="A4254" s="10">
        <v>3765</v>
      </c>
      <c r="B4254" t="s">
        <v>3764</v>
      </c>
    </row>
    <row r="4255" spans="1:2" x14ac:dyDescent="0.15">
      <c r="A4255" s="10">
        <v>3766</v>
      </c>
      <c r="B4255" t="s">
        <v>3765</v>
      </c>
    </row>
    <row r="4256" spans="1:2" x14ac:dyDescent="0.15">
      <c r="A4256" s="10">
        <v>3767</v>
      </c>
      <c r="B4256" t="s">
        <v>3766</v>
      </c>
    </row>
    <row r="4257" spans="1:3" x14ac:dyDescent="0.15">
      <c r="A4257" s="10">
        <v>3768</v>
      </c>
      <c r="B4257" t="s">
        <v>3767</v>
      </c>
    </row>
    <row r="4258" spans="1:3" x14ac:dyDescent="0.15">
      <c r="A4258" s="10">
        <v>3769</v>
      </c>
      <c r="B4258" t="s">
        <v>3768</v>
      </c>
    </row>
    <row r="4259" spans="1:3" x14ac:dyDescent="0.15">
      <c r="A4259" s="10">
        <v>3770</v>
      </c>
      <c r="B4259" t="s">
        <v>3769</v>
      </c>
    </row>
    <row r="4260" spans="1:3" x14ac:dyDescent="0.15">
      <c r="A4260" s="10">
        <v>3771</v>
      </c>
      <c r="B4260" t="s">
        <v>3770</v>
      </c>
    </row>
    <row r="4261" spans="1:3" x14ac:dyDescent="0.15">
      <c r="A4261" s="10">
        <v>3772</v>
      </c>
      <c r="B4261" t="s">
        <v>3771</v>
      </c>
    </row>
    <row r="4262" spans="1:3" x14ac:dyDescent="0.15">
      <c r="A4262" s="10">
        <v>3773</v>
      </c>
      <c r="B4262" t="s">
        <v>3772</v>
      </c>
    </row>
    <row r="4263" spans="1:3" x14ac:dyDescent="0.15">
      <c r="A4263" s="10">
        <v>3774</v>
      </c>
      <c r="B4263" t="s">
        <v>3773</v>
      </c>
    </row>
    <row r="4264" spans="1:3" x14ac:dyDescent="0.15">
      <c r="A4264" s="10">
        <v>3775</v>
      </c>
      <c r="B4264" t="s">
        <v>3774</v>
      </c>
    </row>
    <row r="4265" spans="1:3" x14ac:dyDescent="0.15">
      <c r="A4265" s="10">
        <v>3776</v>
      </c>
      <c r="B4265" t="s">
        <v>3775</v>
      </c>
    </row>
    <row r="4266" spans="1:3" x14ac:dyDescent="0.15">
      <c r="A4266" s="10">
        <v>3777</v>
      </c>
      <c r="B4266" t="s">
        <v>3776</v>
      </c>
    </row>
    <row r="4267" spans="1:3" x14ac:dyDescent="0.15">
      <c r="A4267" s="10">
        <v>3778</v>
      </c>
      <c r="B4267" t="s">
        <v>3777</v>
      </c>
    </row>
    <row r="4268" spans="1:3" x14ac:dyDescent="0.15">
      <c r="A4268" s="10">
        <v>3779</v>
      </c>
      <c r="B4268" t="s">
        <v>3778</v>
      </c>
      <c r="C4268" s="8"/>
    </row>
    <row r="4269" spans="1:3" x14ac:dyDescent="0.15">
      <c r="A4269" s="10">
        <v>3780</v>
      </c>
      <c r="B4269" t="s">
        <v>3779</v>
      </c>
    </row>
    <row r="4270" spans="1:3" x14ac:dyDescent="0.15">
      <c r="A4270" s="10">
        <v>3781</v>
      </c>
      <c r="B4270" t="s">
        <v>3780</v>
      </c>
    </row>
    <row r="4271" spans="1:3" x14ac:dyDescent="0.15">
      <c r="A4271" s="10">
        <v>3782</v>
      </c>
      <c r="B4271" t="s">
        <v>3781</v>
      </c>
    </row>
    <row r="4272" spans="1:3" x14ac:dyDescent="0.15">
      <c r="A4272" s="10">
        <v>3784</v>
      </c>
      <c r="B4272" t="s">
        <v>3783</v>
      </c>
    </row>
    <row r="4273" spans="1:3" x14ac:dyDescent="0.15">
      <c r="A4273" s="10">
        <v>3785</v>
      </c>
      <c r="B4273" t="s">
        <v>3784</v>
      </c>
      <c r="C4273" s="8"/>
    </row>
    <row r="4274" spans="1:3" x14ac:dyDescent="0.15">
      <c r="A4274" s="10">
        <v>3786</v>
      </c>
      <c r="B4274" t="s">
        <v>3785</v>
      </c>
    </row>
    <row r="4275" spans="1:3" x14ac:dyDescent="0.15">
      <c r="A4275" s="10">
        <v>3787</v>
      </c>
      <c r="B4275" t="s">
        <v>3786</v>
      </c>
    </row>
    <row r="4276" spans="1:3" x14ac:dyDescent="0.15">
      <c r="A4276" s="10">
        <v>3788</v>
      </c>
      <c r="B4276" t="s">
        <v>3787</v>
      </c>
    </row>
    <row r="4277" spans="1:3" x14ac:dyDescent="0.15">
      <c r="A4277" s="10">
        <v>3789</v>
      </c>
      <c r="B4277" t="s">
        <v>3788</v>
      </c>
    </row>
    <row r="4278" spans="1:3" x14ac:dyDescent="0.15">
      <c r="A4278" s="10">
        <v>3790</v>
      </c>
      <c r="B4278" t="s">
        <v>3789</v>
      </c>
    </row>
    <row r="4279" spans="1:3" x14ac:dyDescent="0.15">
      <c r="A4279" s="10">
        <v>3791</v>
      </c>
      <c r="B4279" t="s">
        <v>3790</v>
      </c>
    </row>
    <row r="4280" spans="1:3" x14ac:dyDescent="0.15">
      <c r="A4280" s="10">
        <v>3792</v>
      </c>
      <c r="B4280" t="s">
        <v>3791</v>
      </c>
    </row>
    <row r="4281" spans="1:3" x14ac:dyDescent="0.15">
      <c r="A4281" s="10">
        <v>3793</v>
      </c>
      <c r="B4281" t="s">
        <v>3792</v>
      </c>
    </row>
    <row r="4282" spans="1:3" x14ac:dyDescent="0.15">
      <c r="A4282" s="10">
        <v>3794</v>
      </c>
      <c r="B4282" t="s">
        <v>3793</v>
      </c>
    </row>
    <row r="4283" spans="1:3" x14ac:dyDescent="0.15">
      <c r="A4283" s="10">
        <v>3795</v>
      </c>
      <c r="B4283" t="s">
        <v>3794</v>
      </c>
    </row>
    <row r="4284" spans="1:3" x14ac:dyDescent="0.15">
      <c r="A4284" s="10">
        <v>3796</v>
      </c>
      <c r="B4284" t="s">
        <v>3795</v>
      </c>
    </row>
    <row r="4285" spans="1:3" x14ac:dyDescent="0.15">
      <c r="A4285" s="10">
        <v>3797</v>
      </c>
      <c r="B4285" t="s">
        <v>3796</v>
      </c>
    </row>
    <row r="4286" spans="1:3" x14ac:dyDescent="0.15">
      <c r="A4286" s="10">
        <v>3798</v>
      </c>
      <c r="B4286" t="s">
        <v>3797</v>
      </c>
    </row>
    <row r="4287" spans="1:3" x14ac:dyDescent="0.15">
      <c r="A4287" s="10">
        <v>3799</v>
      </c>
      <c r="B4287" t="s">
        <v>3798</v>
      </c>
    </row>
    <row r="4288" spans="1:3" x14ac:dyDescent="0.15">
      <c r="A4288" s="10">
        <v>3800</v>
      </c>
      <c r="B4288" t="s">
        <v>3799</v>
      </c>
      <c r="C4288" s="8"/>
    </row>
    <row r="4289" spans="1:3" x14ac:dyDescent="0.15">
      <c r="A4289" s="10">
        <v>3801</v>
      </c>
      <c r="B4289" t="s">
        <v>3800</v>
      </c>
    </row>
    <row r="4290" spans="1:3" x14ac:dyDescent="0.15">
      <c r="A4290" s="10">
        <v>3802</v>
      </c>
      <c r="B4290" t="s">
        <v>3801</v>
      </c>
    </row>
    <row r="4291" spans="1:3" x14ac:dyDescent="0.15">
      <c r="A4291" s="10">
        <v>3803</v>
      </c>
      <c r="B4291" t="s">
        <v>3802</v>
      </c>
    </row>
    <row r="4292" spans="1:3" x14ac:dyDescent="0.15">
      <c r="A4292" s="10">
        <v>3804</v>
      </c>
      <c r="B4292" t="s">
        <v>3803</v>
      </c>
    </row>
    <row r="4293" spans="1:3" x14ac:dyDescent="0.15">
      <c r="A4293" s="10">
        <v>3805</v>
      </c>
      <c r="B4293" t="s">
        <v>3804</v>
      </c>
    </row>
    <row r="4294" spans="1:3" x14ac:dyDescent="0.15">
      <c r="A4294" s="10">
        <v>3806</v>
      </c>
      <c r="B4294" t="s">
        <v>3805</v>
      </c>
    </row>
    <row r="4295" spans="1:3" x14ac:dyDescent="0.15">
      <c r="A4295" s="10">
        <v>3807</v>
      </c>
      <c r="B4295" t="s">
        <v>3806</v>
      </c>
    </row>
    <row r="4296" spans="1:3" x14ac:dyDescent="0.15">
      <c r="A4296" s="10">
        <v>3808</v>
      </c>
      <c r="B4296" t="s">
        <v>3807</v>
      </c>
    </row>
    <row r="4297" spans="1:3" x14ac:dyDescent="0.15">
      <c r="A4297" s="10">
        <v>3809</v>
      </c>
      <c r="B4297" t="s">
        <v>3808</v>
      </c>
    </row>
    <row r="4298" spans="1:3" x14ac:dyDescent="0.15">
      <c r="A4298" s="10">
        <v>3810</v>
      </c>
      <c r="B4298" t="s">
        <v>3809</v>
      </c>
    </row>
    <row r="4299" spans="1:3" x14ac:dyDescent="0.15">
      <c r="A4299" s="10">
        <v>3811</v>
      </c>
      <c r="B4299" t="s">
        <v>3810</v>
      </c>
    </row>
    <row r="4300" spans="1:3" x14ac:dyDescent="0.15">
      <c r="A4300" s="10">
        <v>3813</v>
      </c>
      <c r="B4300" t="s">
        <v>3812</v>
      </c>
    </row>
    <row r="4301" spans="1:3" x14ac:dyDescent="0.15">
      <c r="A4301" s="10">
        <v>3814</v>
      </c>
      <c r="B4301" t="s">
        <v>3813</v>
      </c>
    </row>
    <row r="4302" spans="1:3" x14ac:dyDescent="0.15">
      <c r="A4302" s="10">
        <v>3815</v>
      </c>
      <c r="B4302" t="s">
        <v>3814</v>
      </c>
      <c r="C4302" s="8"/>
    </row>
    <row r="4303" spans="1:3" x14ac:dyDescent="0.15">
      <c r="A4303" s="10">
        <v>3816</v>
      </c>
      <c r="B4303" t="s">
        <v>3815</v>
      </c>
    </row>
    <row r="4304" spans="1:3" x14ac:dyDescent="0.15">
      <c r="A4304" s="10">
        <v>3817</v>
      </c>
      <c r="B4304" t="s">
        <v>3816</v>
      </c>
    </row>
    <row r="4305" spans="1:3" x14ac:dyDescent="0.15">
      <c r="A4305" s="10">
        <v>3818</v>
      </c>
      <c r="B4305" t="s">
        <v>3817</v>
      </c>
    </row>
    <row r="4306" spans="1:3" x14ac:dyDescent="0.15">
      <c r="A4306" s="10">
        <v>3819</v>
      </c>
      <c r="B4306" t="s">
        <v>3818</v>
      </c>
    </row>
    <row r="4307" spans="1:3" x14ac:dyDescent="0.15">
      <c r="A4307" s="10">
        <v>3820</v>
      </c>
      <c r="B4307" t="s">
        <v>3819</v>
      </c>
    </row>
    <row r="4308" spans="1:3" x14ac:dyDescent="0.15">
      <c r="A4308" s="10">
        <v>3821</v>
      </c>
      <c r="B4308" t="s">
        <v>3820</v>
      </c>
    </row>
    <row r="4309" spans="1:3" x14ac:dyDescent="0.15">
      <c r="A4309" s="10">
        <v>3822</v>
      </c>
      <c r="B4309" t="s">
        <v>3821</v>
      </c>
    </row>
    <row r="4310" spans="1:3" x14ac:dyDescent="0.15">
      <c r="A4310" s="10">
        <v>3823</v>
      </c>
      <c r="B4310" t="s">
        <v>3822</v>
      </c>
    </row>
    <row r="4311" spans="1:3" x14ac:dyDescent="0.15">
      <c r="A4311" s="10">
        <v>3824</v>
      </c>
      <c r="B4311" t="s">
        <v>3823</v>
      </c>
    </row>
    <row r="4312" spans="1:3" x14ac:dyDescent="0.15">
      <c r="A4312" s="10">
        <v>3825</v>
      </c>
      <c r="B4312" t="s">
        <v>3824</v>
      </c>
    </row>
    <row r="4313" spans="1:3" x14ac:dyDescent="0.15">
      <c r="A4313" s="10">
        <v>3826</v>
      </c>
      <c r="B4313" t="s">
        <v>3825</v>
      </c>
      <c r="C4313" s="8"/>
    </row>
    <row r="4314" spans="1:3" x14ac:dyDescent="0.15">
      <c r="A4314" s="10">
        <v>3827</v>
      </c>
      <c r="B4314" t="s">
        <v>3826</v>
      </c>
    </row>
    <row r="4315" spans="1:3" x14ac:dyDescent="0.15">
      <c r="A4315" s="10">
        <v>3828</v>
      </c>
      <c r="B4315" t="s">
        <v>3827</v>
      </c>
    </row>
    <row r="4316" spans="1:3" x14ac:dyDescent="0.15">
      <c r="A4316" s="10">
        <v>3829</v>
      </c>
      <c r="B4316" t="s">
        <v>3828</v>
      </c>
    </row>
    <row r="4317" spans="1:3" x14ac:dyDescent="0.15">
      <c r="A4317" s="10">
        <v>3830</v>
      </c>
      <c r="B4317" t="s">
        <v>3829</v>
      </c>
    </row>
    <row r="4318" spans="1:3" x14ac:dyDescent="0.15">
      <c r="A4318" s="10">
        <v>3831</v>
      </c>
      <c r="B4318" t="s">
        <v>3830</v>
      </c>
    </row>
    <row r="4319" spans="1:3" x14ac:dyDescent="0.15">
      <c r="A4319" s="10">
        <v>3832</v>
      </c>
      <c r="B4319" t="s">
        <v>3831</v>
      </c>
    </row>
    <row r="4320" spans="1:3" x14ac:dyDescent="0.15">
      <c r="A4320" s="10">
        <v>3833</v>
      </c>
      <c r="B4320" t="s">
        <v>3832</v>
      </c>
    </row>
    <row r="4321" spans="1:3" x14ac:dyDescent="0.15">
      <c r="A4321" s="10">
        <v>3834</v>
      </c>
      <c r="B4321" t="s">
        <v>3833</v>
      </c>
    </row>
    <row r="4322" spans="1:3" x14ac:dyDescent="0.15">
      <c r="A4322" s="10">
        <v>3835</v>
      </c>
      <c r="B4322" t="s">
        <v>3834</v>
      </c>
    </row>
    <row r="4323" spans="1:3" x14ac:dyDescent="0.15">
      <c r="A4323" s="10">
        <v>3836</v>
      </c>
      <c r="B4323" t="s">
        <v>3835</v>
      </c>
    </row>
    <row r="4324" spans="1:3" x14ac:dyDescent="0.15">
      <c r="A4324" s="10">
        <v>3837</v>
      </c>
      <c r="B4324" t="s">
        <v>3836</v>
      </c>
    </row>
    <row r="4325" spans="1:3" x14ac:dyDescent="0.15">
      <c r="A4325" s="10">
        <v>3838</v>
      </c>
      <c r="B4325" t="s">
        <v>3837</v>
      </c>
    </row>
    <row r="4326" spans="1:3" x14ac:dyDescent="0.15">
      <c r="A4326" s="10">
        <v>3839</v>
      </c>
      <c r="B4326" t="s">
        <v>3838</v>
      </c>
    </row>
    <row r="4327" spans="1:3" x14ac:dyDescent="0.15">
      <c r="A4327" s="10">
        <v>3840</v>
      </c>
      <c r="B4327" t="s">
        <v>3839</v>
      </c>
    </row>
    <row r="4328" spans="1:3" x14ac:dyDescent="0.15">
      <c r="A4328" s="10">
        <v>3841</v>
      </c>
      <c r="B4328" t="s">
        <v>3840</v>
      </c>
    </row>
    <row r="4329" spans="1:3" x14ac:dyDescent="0.15">
      <c r="A4329" s="10">
        <v>3842</v>
      </c>
      <c r="B4329" t="s">
        <v>3841</v>
      </c>
      <c r="C4329" s="8"/>
    </row>
    <row r="4330" spans="1:3" x14ac:dyDescent="0.15">
      <c r="A4330" s="10">
        <v>3843</v>
      </c>
      <c r="B4330" t="s">
        <v>3842</v>
      </c>
    </row>
    <row r="4331" spans="1:3" x14ac:dyDescent="0.15">
      <c r="A4331" s="10">
        <v>3844</v>
      </c>
      <c r="B4331" t="s">
        <v>3843</v>
      </c>
    </row>
    <row r="4332" spans="1:3" x14ac:dyDescent="0.15">
      <c r="A4332" s="10">
        <v>3845</v>
      </c>
      <c r="B4332" t="s">
        <v>3844</v>
      </c>
    </row>
    <row r="4333" spans="1:3" x14ac:dyDescent="0.15">
      <c r="A4333" s="10">
        <v>3846</v>
      </c>
      <c r="B4333" t="s">
        <v>3845</v>
      </c>
    </row>
    <row r="4334" spans="1:3" x14ac:dyDescent="0.15">
      <c r="A4334" s="10">
        <v>3847</v>
      </c>
      <c r="B4334" t="s">
        <v>3846</v>
      </c>
    </row>
    <row r="4335" spans="1:3" x14ac:dyDescent="0.15">
      <c r="A4335" s="10">
        <v>3848</v>
      </c>
      <c r="B4335" t="s">
        <v>3847</v>
      </c>
    </row>
    <row r="4336" spans="1:3" x14ac:dyDescent="0.15">
      <c r="A4336" s="10">
        <v>3849</v>
      </c>
      <c r="B4336" t="s">
        <v>3848</v>
      </c>
    </row>
    <row r="4337" spans="1:2" x14ac:dyDescent="0.15">
      <c r="A4337" s="10">
        <v>3850</v>
      </c>
      <c r="B4337" t="s">
        <v>3849</v>
      </c>
    </row>
    <row r="4338" spans="1:2" x14ac:dyDescent="0.15">
      <c r="A4338" s="10">
        <v>3851</v>
      </c>
      <c r="B4338" t="s">
        <v>3850</v>
      </c>
    </row>
    <row r="4339" spans="1:2" x14ac:dyDescent="0.15">
      <c r="A4339" s="10">
        <v>3852</v>
      </c>
      <c r="B4339" t="s">
        <v>3851</v>
      </c>
    </row>
    <row r="4340" spans="1:2" x14ac:dyDescent="0.15">
      <c r="A4340" s="10">
        <v>3853</v>
      </c>
      <c r="B4340" t="s">
        <v>3852</v>
      </c>
    </row>
    <row r="4341" spans="1:2" x14ac:dyDescent="0.15">
      <c r="A4341" s="10">
        <v>3854</v>
      </c>
      <c r="B4341" t="s">
        <v>3853</v>
      </c>
    </row>
    <row r="4342" spans="1:2" x14ac:dyDescent="0.15">
      <c r="A4342" s="10">
        <v>3855</v>
      </c>
      <c r="B4342" t="s">
        <v>3854</v>
      </c>
    </row>
    <row r="4343" spans="1:2" x14ac:dyDescent="0.15">
      <c r="A4343" s="10">
        <v>3856</v>
      </c>
      <c r="B4343" t="s">
        <v>3855</v>
      </c>
    </row>
    <row r="4344" spans="1:2" x14ac:dyDescent="0.15">
      <c r="A4344" s="10">
        <v>3857</v>
      </c>
      <c r="B4344" t="s">
        <v>3856</v>
      </c>
    </row>
    <row r="4345" spans="1:2" x14ac:dyDescent="0.15">
      <c r="A4345" s="10">
        <v>3858</v>
      </c>
      <c r="B4345" t="s">
        <v>3857</v>
      </c>
    </row>
    <row r="4346" spans="1:2" x14ac:dyDescent="0.15">
      <c r="A4346" s="10">
        <v>3859</v>
      </c>
      <c r="B4346" t="s">
        <v>3858</v>
      </c>
    </row>
    <row r="4347" spans="1:2" x14ac:dyDescent="0.15">
      <c r="A4347" s="10">
        <v>3860</v>
      </c>
      <c r="B4347" t="s">
        <v>3859</v>
      </c>
    </row>
    <row r="4348" spans="1:2" x14ac:dyDescent="0.15">
      <c r="A4348" s="10">
        <v>3861</v>
      </c>
      <c r="B4348" t="s">
        <v>3860</v>
      </c>
    </row>
    <row r="4349" spans="1:2" x14ac:dyDescent="0.15">
      <c r="A4349" s="10">
        <v>3862</v>
      </c>
      <c r="B4349" t="s">
        <v>3861</v>
      </c>
    </row>
    <row r="4350" spans="1:2" x14ac:dyDescent="0.15">
      <c r="A4350" s="10">
        <v>3863</v>
      </c>
      <c r="B4350" t="s">
        <v>3862</v>
      </c>
    </row>
    <row r="4351" spans="1:2" x14ac:dyDescent="0.15">
      <c r="A4351" s="10">
        <v>3864</v>
      </c>
      <c r="B4351" t="s">
        <v>3863</v>
      </c>
    </row>
    <row r="4352" spans="1:2" x14ac:dyDescent="0.15">
      <c r="A4352" s="10">
        <v>3865</v>
      </c>
      <c r="B4352" t="s">
        <v>3864</v>
      </c>
    </row>
    <row r="4353" spans="1:3" x14ac:dyDescent="0.15">
      <c r="A4353" s="10">
        <v>3866</v>
      </c>
      <c r="B4353" t="s">
        <v>3865</v>
      </c>
    </row>
    <row r="4354" spans="1:3" x14ac:dyDescent="0.15">
      <c r="A4354" s="10">
        <v>3867</v>
      </c>
      <c r="B4354" t="s">
        <v>3866</v>
      </c>
    </row>
    <row r="4355" spans="1:3" x14ac:dyDescent="0.15">
      <c r="A4355" s="10">
        <v>3868</v>
      </c>
      <c r="B4355" t="s">
        <v>3867</v>
      </c>
    </row>
    <row r="4356" spans="1:3" x14ac:dyDescent="0.15">
      <c r="A4356" s="10">
        <v>3869</v>
      </c>
      <c r="B4356" t="s">
        <v>3868</v>
      </c>
    </row>
    <row r="4357" spans="1:3" x14ac:dyDescent="0.15">
      <c r="A4357" s="10">
        <v>3870</v>
      </c>
      <c r="B4357" t="s">
        <v>3869</v>
      </c>
    </row>
    <row r="4358" spans="1:3" x14ac:dyDescent="0.15">
      <c r="A4358" s="10">
        <v>3871</v>
      </c>
      <c r="B4358" t="s">
        <v>3870</v>
      </c>
    </row>
    <row r="4359" spans="1:3" x14ac:dyDescent="0.15">
      <c r="A4359" s="10">
        <v>3872</v>
      </c>
      <c r="B4359" t="s">
        <v>3871</v>
      </c>
    </row>
    <row r="4360" spans="1:3" x14ac:dyDescent="0.15">
      <c r="A4360" s="10">
        <v>3873</v>
      </c>
      <c r="B4360" t="s">
        <v>3872</v>
      </c>
    </row>
    <row r="4361" spans="1:3" x14ac:dyDescent="0.15">
      <c r="A4361" s="10">
        <v>3874</v>
      </c>
      <c r="B4361" t="s">
        <v>3873</v>
      </c>
    </row>
    <row r="4362" spans="1:3" x14ac:dyDescent="0.15">
      <c r="A4362" s="10">
        <v>3875</v>
      </c>
      <c r="B4362" t="s">
        <v>3874</v>
      </c>
    </row>
    <row r="4363" spans="1:3" x14ac:dyDescent="0.15">
      <c r="A4363" s="10">
        <v>3876</v>
      </c>
      <c r="B4363" t="s">
        <v>3875</v>
      </c>
    </row>
    <row r="4364" spans="1:3" x14ac:dyDescent="0.15">
      <c r="A4364" s="10">
        <v>3877</v>
      </c>
      <c r="B4364" t="s">
        <v>3876</v>
      </c>
    </row>
    <row r="4365" spans="1:3" x14ac:dyDescent="0.15">
      <c r="A4365" s="10">
        <v>3878</v>
      </c>
      <c r="B4365" t="s">
        <v>3877</v>
      </c>
      <c r="C4365" s="8"/>
    </row>
    <row r="4366" spans="1:3" x14ac:dyDescent="0.15">
      <c r="A4366" s="10">
        <v>3879</v>
      </c>
      <c r="B4366" t="s">
        <v>3878</v>
      </c>
    </row>
    <row r="4367" spans="1:3" x14ac:dyDescent="0.15">
      <c r="A4367" s="10">
        <v>3880</v>
      </c>
      <c r="B4367" t="s">
        <v>3879</v>
      </c>
    </row>
    <row r="4368" spans="1:3" x14ac:dyDescent="0.15">
      <c r="A4368" s="10">
        <v>3881</v>
      </c>
      <c r="B4368" t="s">
        <v>3880</v>
      </c>
    </row>
    <row r="4369" spans="1:3" x14ac:dyDescent="0.15">
      <c r="A4369" s="10">
        <v>3882</v>
      </c>
      <c r="B4369" t="s">
        <v>3881</v>
      </c>
    </row>
    <row r="4370" spans="1:3" x14ac:dyDescent="0.15">
      <c r="A4370" s="10">
        <v>3883</v>
      </c>
      <c r="B4370" t="s">
        <v>3882</v>
      </c>
    </row>
    <row r="4371" spans="1:3" x14ac:dyDescent="0.15">
      <c r="A4371" s="10">
        <v>3884</v>
      </c>
      <c r="B4371" t="s">
        <v>3883</v>
      </c>
    </row>
    <row r="4372" spans="1:3" x14ac:dyDescent="0.15">
      <c r="A4372" s="10">
        <v>3885</v>
      </c>
      <c r="B4372" t="s">
        <v>3884</v>
      </c>
    </row>
    <row r="4373" spans="1:3" x14ac:dyDescent="0.15">
      <c r="A4373" s="10">
        <v>3886</v>
      </c>
      <c r="B4373" t="s">
        <v>3885</v>
      </c>
    </row>
    <row r="4374" spans="1:3" x14ac:dyDescent="0.15">
      <c r="A4374" s="10">
        <v>3887</v>
      </c>
      <c r="B4374" t="s">
        <v>3886</v>
      </c>
    </row>
    <row r="4375" spans="1:3" x14ac:dyDescent="0.15">
      <c r="A4375" s="10">
        <v>3888</v>
      </c>
      <c r="B4375" t="s">
        <v>3887</v>
      </c>
    </row>
    <row r="4376" spans="1:3" x14ac:dyDescent="0.15">
      <c r="A4376" s="10">
        <v>3889</v>
      </c>
      <c r="B4376" t="s">
        <v>3888</v>
      </c>
    </row>
    <row r="4377" spans="1:3" x14ac:dyDescent="0.15">
      <c r="A4377" s="10">
        <v>3890</v>
      </c>
      <c r="B4377" t="s">
        <v>3889</v>
      </c>
      <c r="C4377" s="8"/>
    </row>
    <row r="4378" spans="1:3" x14ac:dyDescent="0.15">
      <c r="A4378" s="10">
        <v>3891</v>
      </c>
      <c r="B4378" t="s">
        <v>3890</v>
      </c>
    </row>
    <row r="4379" spans="1:3" x14ac:dyDescent="0.15">
      <c r="A4379" s="10">
        <v>3892</v>
      </c>
      <c r="B4379" t="s">
        <v>3891</v>
      </c>
    </row>
    <row r="4380" spans="1:3" x14ac:dyDescent="0.15">
      <c r="A4380" s="10">
        <v>3893</v>
      </c>
      <c r="B4380" t="s">
        <v>3892</v>
      </c>
    </row>
    <row r="4381" spans="1:3" x14ac:dyDescent="0.15">
      <c r="A4381" s="10">
        <v>3894</v>
      </c>
      <c r="B4381" t="s">
        <v>3893</v>
      </c>
    </row>
    <row r="4382" spans="1:3" x14ac:dyDescent="0.15">
      <c r="A4382" s="10">
        <v>3895</v>
      </c>
      <c r="B4382" t="s">
        <v>3894</v>
      </c>
    </row>
    <row r="4383" spans="1:3" x14ac:dyDescent="0.15">
      <c r="A4383" s="10">
        <v>3896</v>
      </c>
      <c r="B4383" t="s">
        <v>3895</v>
      </c>
    </row>
    <row r="4384" spans="1:3" x14ac:dyDescent="0.15">
      <c r="A4384" s="10">
        <v>3897</v>
      </c>
      <c r="B4384" t="s">
        <v>3896</v>
      </c>
    </row>
    <row r="4385" spans="1:2" x14ac:dyDescent="0.15">
      <c r="A4385" s="10">
        <v>3898</v>
      </c>
      <c r="B4385" t="s">
        <v>3897</v>
      </c>
    </row>
    <row r="4386" spans="1:2" x14ac:dyDescent="0.15">
      <c r="A4386" s="10">
        <v>3899</v>
      </c>
      <c r="B4386" t="s">
        <v>3898</v>
      </c>
    </row>
    <row r="4387" spans="1:2" x14ac:dyDescent="0.15">
      <c r="A4387" s="10">
        <v>3900</v>
      </c>
      <c r="B4387" t="s">
        <v>3899</v>
      </c>
    </row>
    <row r="4388" spans="1:2" x14ac:dyDescent="0.15">
      <c r="A4388" s="10">
        <v>3901</v>
      </c>
      <c r="B4388" t="s">
        <v>3900</v>
      </c>
    </row>
    <row r="4389" spans="1:2" x14ac:dyDescent="0.15">
      <c r="A4389" s="10">
        <v>3902</v>
      </c>
      <c r="B4389" t="s">
        <v>3901</v>
      </c>
    </row>
    <row r="4390" spans="1:2" x14ac:dyDescent="0.15">
      <c r="A4390" s="10">
        <v>3903</v>
      </c>
      <c r="B4390" t="s">
        <v>3902</v>
      </c>
    </row>
    <row r="4391" spans="1:2" x14ac:dyDescent="0.15">
      <c r="A4391" s="10">
        <v>3904</v>
      </c>
      <c r="B4391" t="s">
        <v>3903</v>
      </c>
    </row>
    <row r="4392" spans="1:2" x14ac:dyDescent="0.15">
      <c r="A4392" s="10">
        <v>3905</v>
      </c>
      <c r="B4392" t="s">
        <v>3904</v>
      </c>
    </row>
    <row r="4393" spans="1:2" x14ac:dyDescent="0.15">
      <c r="A4393" s="10">
        <v>3906</v>
      </c>
      <c r="B4393" t="s">
        <v>3905</v>
      </c>
    </row>
    <row r="4394" spans="1:2" x14ac:dyDescent="0.15">
      <c r="A4394" s="10">
        <v>3907</v>
      </c>
      <c r="B4394" t="s">
        <v>3906</v>
      </c>
    </row>
    <row r="4395" spans="1:2" x14ac:dyDescent="0.15">
      <c r="A4395" s="10">
        <v>3908</v>
      </c>
      <c r="B4395" t="s">
        <v>3907</v>
      </c>
    </row>
    <row r="4396" spans="1:2" x14ac:dyDescent="0.15">
      <c r="A4396" s="10">
        <v>3909</v>
      </c>
      <c r="B4396" t="s">
        <v>3908</v>
      </c>
    </row>
    <row r="4397" spans="1:2" x14ac:dyDescent="0.15">
      <c r="A4397" s="10">
        <v>3910</v>
      </c>
      <c r="B4397" t="s">
        <v>3909</v>
      </c>
    </row>
    <row r="4398" spans="1:2" x14ac:dyDescent="0.15">
      <c r="A4398" s="10">
        <v>3911</v>
      </c>
      <c r="B4398" t="s">
        <v>3910</v>
      </c>
    </row>
    <row r="4399" spans="1:2" x14ac:dyDescent="0.15">
      <c r="A4399" s="10">
        <v>3912</v>
      </c>
      <c r="B4399" t="s">
        <v>3911</v>
      </c>
    </row>
    <row r="4400" spans="1:2" x14ac:dyDescent="0.15">
      <c r="A4400" s="10">
        <v>3913</v>
      </c>
      <c r="B4400" t="s">
        <v>3912</v>
      </c>
    </row>
    <row r="4401" spans="1:3" x14ac:dyDescent="0.15">
      <c r="A4401" s="10">
        <v>3914</v>
      </c>
      <c r="B4401" t="s">
        <v>3913</v>
      </c>
    </row>
    <row r="4402" spans="1:3" x14ac:dyDescent="0.15">
      <c r="A4402" s="10">
        <v>3915</v>
      </c>
      <c r="B4402" t="s">
        <v>3914</v>
      </c>
    </row>
    <row r="4403" spans="1:3" x14ac:dyDescent="0.15">
      <c r="A4403" s="10">
        <v>3916</v>
      </c>
      <c r="B4403" t="s">
        <v>3915</v>
      </c>
    </row>
    <row r="4404" spans="1:3" x14ac:dyDescent="0.15">
      <c r="A4404" s="10">
        <v>3917</v>
      </c>
      <c r="B4404" t="s">
        <v>3916</v>
      </c>
    </row>
    <row r="4405" spans="1:3" x14ac:dyDescent="0.15">
      <c r="A4405" s="10">
        <v>3918</v>
      </c>
      <c r="B4405" t="s">
        <v>3917</v>
      </c>
    </row>
    <row r="4406" spans="1:3" x14ac:dyDescent="0.15">
      <c r="A4406" s="10">
        <v>3919</v>
      </c>
      <c r="B4406" t="s">
        <v>3918</v>
      </c>
    </row>
    <row r="4407" spans="1:3" x14ac:dyDescent="0.15">
      <c r="A4407" s="10">
        <v>3920</v>
      </c>
      <c r="B4407" t="s">
        <v>3919</v>
      </c>
    </row>
    <row r="4408" spans="1:3" x14ac:dyDescent="0.15">
      <c r="A4408" s="10">
        <v>3921</v>
      </c>
      <c r="B4408" t="s">
        <v>3920</v>
      </c>
      <c r="C4408" s="8"/>
    </row>
    <row r="4409" spans="1:3" x14ac:dyDescent="0.15">
      <c r="A4409" s="10">
        <v>3922</v>
      </c>
      <c r="B4409" t="s">
        <v>3921</v>
      </c>
    </row>
    <row r="4410" spans="1:3" x14ac:dyDescent="0.15">
      <c r="A4410" s="10">
        <v>3923</v>
      </c>
      <c r="B4410" t="s">
        <v>3922</v>
      </c>
    </row>
    <row r="4411" spans="1:3" x14ac:dyDescent="0.15">
      <c r="A4411" s="10">
        <v>3924</v>
      </c>
      <c r="B4411" t="s">
        <v>3923</v>
      </c>
    </row>
    <row r="4412" spans="1:3" x14ac:dyDescent="0.15">
      <c r="A4412" s="10">
        <v>3925</v>
      </c>
      <c r="B4412" t="s">
        <v>3924</v>
      </c>
    </row>
    <row r="4413" spans="1:3" x14ac:dyDescent="0.15">
      <c r="A4413" s="10">
        <v>3926</v>
      </c>
      <c r="B4413" t="s">
        <v>3925</v>
      </c>
    </row>
    <row r="4414" spans="1:3" x14ac:dyDescent="0.15">
      <c r="A4414" s="10">
        <v>3927</v>
      </c>
      <c r="B4414" t="s">
        <v>3926</v>
      </c>
    </row>
    <row r="4415" spans="1:3" x14ac:dyDescent="0.15">
      <c r="A4415" s="10">
        <v>3928</v>
      </c>
      <c r="B4415" t="s">
        <v>3927</v>
      </c>
    </row>
    <row r="4416" spans="1:3" x14ac:dyDescent="0.15">
      <c r="A4416" s="10">
        <v>3929</v>
      </c>
      <c r="B4416" t="s">
        <v>3928</v>
      </c>
    </row>
    <row r="4417" spans="1:3" x14ac:dyDescent="0.15">
      <c r="A4417" s="10">
        <v>3930</v>
      </c>
      <c r="B4417" t="s">
        <v>3929</v>
      </c>
      <c r="C4417" s="8"/>
    </row>
    <row r="4418" spans="1:3" x14ac:dyDescent="0.15">
      <c r="A4418" s="10">
        <v>3931</v>
      </c>
      <c r="B4418" t="s">
        <v>3930</v>
      </c>
      <c r="C4418" s="8"/>
    </row>
    <row r="4419" spans="1:3" x14ac:dyDescent="0.15">
      <c r="A4419" s="10">
        <v>3932</v>
      </c>
      <c r="B4419" t="s">
        <v>3931</v>
      </c>
    </row>
    <row r="4420" spans="1:3" x14ac:dyDescent="0.15">
      <c r="A4420" s="10">
        <v>3933</v>
      </c>
      <c r="B4420" t="s">
        <v>3932</v>
      </c>
    </row>
    <row r="4421" spans="1:3" x14ac:dyDescent="0.15">
      <c r="A4421" s="10">
        <v>3934</v>
      </c>
      <c r="B4421" t="s">
        <v>3933</v>
      </c>
    </row>
    <row r="4422" spans="1:3" x14ac:dyDescent="0.15">
      <c r="A4422" s="10">
        <v>3935</v>
      </c>
      <c r="B4422" t="s">
        <v>3934</v>
      </c>
    </row>
    <row r="4423" spans="1:3" x14ac:dyDescent="0.15">
      <c r="A4423" s="10">
        <v>3936</v>
      </c>
      <c r="B4423" t="s">
        <v>3935</v>
      </c>
    </row>
    <row r="4424" spans="1:3" x14ac:dyDescent="0.15">
      <c r="A4424" s="10">
        <v>3937</v>
      </c>
      <c r="B4424" t="s">
        <v>3936</v>
      </c>
    </row>
    <row r="4425" spans="1:3" x14ac:dyDescent="0.15">
      <c r="A4425" s="10">
        <v>3938</v>
      </c>
      <c r="B4425" t="s">
        <v>3937</v>
      </c>
    </row>
    <row r="4426" spans="1:3" x14ac:dyDescent="0.15">
      <c r="A4426" s="10">
        <v>3939</v>
      </c>
      <c r="B4426" t="s">
        <v>3938</v>
      </c>
    </row>
    <row r="4427" spans="1:3" x14ac:dyDescent="0.15">
      <c r="A4427" s="10">
        <v>3940</v>
      </c>
      <c r="B4427" t="s">
        <v>3939</v>
      </c>
    </row>
    <row r="4428" spans="1:3" x14ac:dyDescent="0.15">
      <c r="A4428" s="10">
        <v>3941</v>
      </c>
      <c r="B4428" t="s">
        <v>3940</v>
      </c>
    </row>
    <row r="4429" spans="1:3" x14ac:dyDescent="0.15">
      <c r="A4429" s="10">
        <v>3942</v>
      </c>
      <c r="B4429" t="s">
        <v>3941</v>
      </c>
    </row>
    <row r="4430" spans="1:3" x14ac:dyDescent="0.15">
      <c r="A4430" s="10">
        <v>3943</v>
      </c>
      <c r="B4430" t="s">
        <v>3942</v>
      </c>
    </row>
    <row r="4431" spans="1:3" x14ac:dyDescent="0.15">
      <c r="A4431" s="10">
        <v>3944</v>
      </c>
      <c r="B4431" t="s">
        <v>3943</v>
      </c>
    </row>
    <row r="4432" spans="1:3" x14ac:dyDescent="0.15">
      <c r="A4432" s="10">
        <v>3945</v>
      </c>
      <c r="B4432" t="s">
        <v>3944</v>
      </c>
    </row>
    <row r="4433" spans="1:2" x14ac:dyDescent="0.15">
      <c r="A4433" s="10">
        <v>3946</v>
      </c>
      <c r="B4433" t="s">
        <v>3945</v>
      </c>
    </row>
    <row r="4434" spans="1:2" x14ac:dyDescent="0.15">
      <c r="A4434" s="10">
        <v>3947</v>
      </c>
      <c r="B4434" t="s">
        <v>3946</v>
      </c>
    </row>
    <row r="4435" spans="1:2" x14ac:dyDescent="0.15">
      <c r="A4435" s="10">
        <v>3948</v>
      </c>
      <c r="B4435" t="s">
        <v>3947</v>
      </c>
    </row>
    <row r="4436" spans="1:2" x14ac:dyDescent="0.15">
      <c r="A4436" s="10">
        <v>3949</v>
      </c>
      <c r="B4436" t="s">
        <v>3948</v>
      </c>
    </row>
    <row r="4437" spans="1:2" x14ac:dyDescent="0.15">
      <c r="A4437" s="10">
        <v>3950</v>
      </c>
      <c r="B4437" t="s">
        <v>3949</v>
      </c>
    </row>
    <row r="4438" spans="1:2" x14ac:dyDescent="0.15">
      <c r="A4438" s="10">
        <v>3951</v>
      </c>
      <c r="B4438" t="s">
        <v>3950</v>
      </c>
    </row>
    <row r="4439" spans="1:2" x14ac:dyDescent="0.15">
      <c r="A4439" s="10">
        <v>3952</v>
      </c>
      <c r="B4439" t="s">
        <v>3951</v>
      </c>
    </row>
    <row r="4440" spans="1:2" x14ac:dyDescent="0.15">
      <c r="A4440" s="10">
        <v>3953</v>
      </c>
      <c r="B4440" t="s">
        <v>3952</v>
      </c>
    </row>
    <row r="4441" spans="1:2" x14ac:dyDescent="0.15">
      <c r="A4441" s="10">
        <v>3954</v>
      </c>
      <c r="B4441" t="s">
        <v>3953</v>
      </c>
    </row>
    <row r="4442" spans="1:2" x14ac:dyDescent="0.15">
      <c r="A4442" s="10">
        <v>3955</v>
      </c>
      <c r="B4442" t="s">
        <v>3954</v>
      </c>
    </row>
    <row r="4443" spans="1:2" x14ac:dyDescent="0.15">
      <c r="A4443" s="10">
        <v>3956</v>
      </c>
      <c r="B4443" t="s">
        <v>3955</v>
      </c>
    </row>
    <row r="4444" spans="1:2" x14ac:dyDescent="0.15">
      <c r="A4444" s="10">
        <v>3957</v>
      </c>
      <c r="B4444" t="s">
        <v>3956</v>
      </c>
    </row>
    <row r="4445" spans="1:2" x14ac:dyDescent="0.15">
      <c r="A4445" s="10">
        <v>3958</v>
      </c>
      <c r="B4445" t="s">
        <v>3957</v>
      </c>
    </row>
    <row r="4446" spans="1:2" x14ac:dyDescent="0.15">
      <c r="A4446" s="10">
        <v>3959</v>
      </c>
      <c r="B4446" t="s">
        <v>3958</v>
      </c>
    </row>
    <row r="4447" spans="1:2" x14ac:dyDescent="0.15">
      <c r="A4447" s="10">
        <v>3960</v>
      </c>
      <c r="B4447" t="s">
        <v>3959</v>
      </c>
    </row>
    <row r="4448" spans="1:2" x14ac:dyDescent="0.15">
      <c r="A4448" s="10">
        <v>3961</v>
      </c>
      <c r="B4448" t="s">
        <v>3960</v>
      </c>
    </row>
    <row r="4449" spans="1:3" x14ac:dyDescent="0.15">
      <c r="A4449" s="10">
        <v>3962</v>
      </c>
      <c r="B4449" t="s">
        <v>3961</v>
      </c>
    </row>
    <row r="4450" spans="1:3" x14ac:dyDescent="0.15">
      <c r="A4450" s="10">
        <v>3963</v>
      </c>
      <c r="B4450" t="s">
        <v>3962</v>
      </c>
    </row>
    <row r="4451" spans="1:3" x14ac:dyDescent="0.15">
      <c r="A4451" s="10">
        <v>3964</v>
      </c>
      <c r="B4451" t="s">
        <v>3963</v>
      </c>
      <c r="C4451" s="8"/>
    </row>
    <row r="4452" spans="1:3" x14ac:dyDescent="0.15">
      <c r="A4452" s="10">
        <v>3965</v>
      </c>
      <c r="B4452" t="s">
        <v>3964</v>
      </c>
    </row>
    <row r="4453" spans="1:3" x14ac:dyDescent="0.15">
      <c r="A4453" s="10">
        <v>3966</v>
      </c>
      <c r="B4453" t="s">
        <v>3965</v>
      </c>
    </row>
    <row r="4454" spans="1:3" x14ac:dyDescent="0.15">
      <c r="A4454" s="10">
        <v>3967</v>
      </c>
      <c r="B4454" t="s">
        <v>3966</v>
      </c>
    </row>
    <row r="4455" spans="1:3" x14ac:dyDescent="0.15">
      <c r="A4455" s="10">
        <v>3969</v>
      </c>
      <c r="B4455" t="s">
        <v>3968</v>
      </c>
    </row>
    <row r="4456" spans="1:3" x14ac:dyDescent="0.15">
      <c r="A4456" s="10">
        <v>3970</v>
      </c>
      <c r="B4456" t="s">
        <v>3969</v>
      </c>
    </row>
    <row r="4457" spans="1:3" x14ac:dyDescent="0.15">
      <c r="A4457" s="10">
        <v>3971</v>
      </c>
      <c r="B4457" t="s">
        <v>3970</v>
      </c>
    </row>
    <row r="4458" spans="1:3" x14ac:dyDescent="0.15">
      <c r="A4458" s="10">
        <v>3972</v>
      </c>
      <c r="B4458" t="s">
        <v>3971</v>
      </c>
    </row>
    <row r="4459" spans="1:3" x14ac:dyDescent="0.15">
      <c r="A4459" s="10">
        <v>3973</v>
      </c>
      <c r="B4459" t="s">
        <v>3972</v>
      </c>
    </row>
    <row r="4460" spans="1:3" x14ac:dyDescent="0.15">
      <c r="A4460" s="10">
        <v>3974</v>
      </c>
      <c r="B4460" t="s">
        <v>3973</v>
      </c>
    </row>
    <row r="4461" spans="1:3" x14ac:dyDescent="0.15">
      <c r="A4461" s="10">
        <v>3975</v>
      </c>
      <c r="B4461" t="s">
        <v>3974</v>
      </c>
    </row>
    <row r="4462" spans="1:3" x14ac:dyDescent="0.15">
      <c r="A4462" s="10">
        <v>3976</v>
      </c>
      <c r="B4462" t="s">
        <v>3975</v>
      </c>
    </row>
    <row r="4463" spans="1:3" x14ac:dyDescent="0.15">
      <c r="A4463" s="10">
        <v>3977</v>
      </c>
      <c r="B4463" t="s">
        <v>3976</v>
      </c>
    </row>
    <row r="4464" spans="1:3" x14ac:dyDescent="0.15">
      <c r="A4464" s="10">
        <v>3978</v>
      </c>
      <c r="B4464" t="s">
        <v>3977</v>
      </c>
    </row>
    <row r="4465" spans="1:3" x14ac:dyDescent="0.15">
      <c r="A4465" s="10">
        <v>3979</v>
      </c>
      <c r="B4465" t="s">
        <v>3978</v>
      </c>
    </row>
    <row r="4466" spans="1:3" x14ac:dyDescent="0.15">
      <c r="A4466" s="10">
        <v>3980</v>
      </c>
      <c r="B4466" t="s">
        <v>3979</v>
      </c>
    </row>
    <row r="4467" spans="1:3" x14ac:dyDescent="0.15">
      <c r="A4467" s="10">
        <v>3981</v>
      </c>
      <c r="B4467" t="s">
        <v>3980</v>
      </c>
    </row>
    <row r="4468" spans="1:3" x14ac:dyDescent="0.15">
      <c r="A4468" s="10">
        <v>3982</v>
      </c>
      <c r="B4468" t="s">
        <v>3981</v>
      </c>
    </row>
    <row r="4469" spans="1:3" x14ac:dyDescent="0.15">
      <c r="A4469" s="10">
        <v>3983</v>
      </c>
      <c r="B4469" t="s">
        <v>3982</v>
      </c>
    </row>
    <row r="4470" spans="1:3" x14ac:dyDescent="0.15">
      <c r="A4470" s="10">
        <v>3984</v>
      </c>
      <c r="B4470" t="s">
        <v>3983</v>
      </c>
    </row>
    <row r="4471" spans="1:3" x14ac:dyDescent="0.15">
      <c r="A4471" s="10">
        <v>3985</v>
      </c>
      <c r="B4471" t="s">
        <v>3984</v>
      </c>
    </row>
    <row r="4472" spans="1:3" x14ac:dyDescent="0.15">
      <c r="A4472" s="10">
        <v>3986</v>
      </c>
      <c r="B4472" t="s">
        <v>3985</v>
      </c>
    </row>
    <row r="4473" spans="1:3" x14ac:dyDescent="0.15">
      <c r="A4473" s="10">
        <v>3987</v>
      </c>
      <c r="B4473" t="s">
        <v>3986</v>
      </c>
    </row>
    <row r="4474" spans="1:3" x14ac:dyDescent="0.15">
      <c r="A4474" s="10">
        <v>3988</v>
      </c>
      <c r="B4474" t="s">
        <v>3987</v>
      </c>
    </row>
    <row r="4475" spans="1:3" x14ac:dyDescent="0.15">
      <c r="A4475" s="10">
        <v>3989</v>
      </c>
      <c r="B4475" t="s">
        <v>3988</v>
      </c>
    </row>
    <row r="4476" spans="1:3" x14ac:dyDescent="0.15">
      <c r="A4476" s="10">
        <v>3990</v>
      </c>
      <c r="B4476" t="s">
        <v>3989</v>
      </c>
    </row>
    <row r="4477" spans="1:3" x14ac:dyDescent="0.15">
      <c r="A4477" s="10">
        <v>3991</v>
      </c>
      <c r="B4477" t="s">
        <v>3990</v>
      </c>
    </row>
    <row r="4478" spans="1:3" x14ac:dyDescent="0.15">
      <c r="A4478" s="10">
        <v>3992</v>
      </c>
      <c r="B4478" t="s">
        <v>3991</v>
      </c>
    </row>
    <row r="4479" spans="1:3" x14ac:dyDescent="0.15">
      <c r="A4479" s="10">
        <v>3993</v>
      </c>
      <c r="B4479" t="s">
        <v>3992</v>
      </c>
      <c r="C4479" s="8"/>
    </row>
    <row r="4480" spans="1:3" x14ac:dyDescent="0.15">
      <c r="A4480" s="10">
        <v>3994</v>
      </c>
      <c r="B4480" t="s">
        <v>3993</v>
      </c>
    </row>
    <row r="4481" spans="1:3" x14ac:dyDescent="0.15">
      <c r="A4481" s="10">
        <v>3995</v>
      </c>
      <c r="B4481" t="s">
        <v>3994</v>
      </c>
      <c r="C4481" s="8"/>
    </row>
    <row r="4482" spans="1:3" x14ac:dyDescent="0.15">
      <c r="A4482" s="10">
        <v>3996</v>
      </c>
      <c r="B4482" t="s">
        <v>3995</v>
      </c>
    </row>
    <row r="4483" spans="1:3" x14ac:dyDescent="0.15">
      <c r="A4483" s="10">
        <v>3997</v>
      </c>
      <c r="B4483" t="s">
        <v>3996</v>
      </c>
    </row>
    <row r="4484" spans="1:3" x14ac:dyDescent="0.15">
      <c r="A4484" s="10">
        <v>3998</v>
      </c>
      <c r="B4484" t="s">
        <v>3997</v>
      </c>
    </row>
    <row r="4485" spans="1:3" x14ac:dyDescent="0.15">
      <c r="A4485" s="10">
        <v>3999</v>
      </c>
      <c r="B4485" t="s">
        <v>3998</v>
      </c>
    </row>
    <row r="4486" spans="1:3" x14ac:dyDescent="0.15">
      <c r="A4486" s="10">
        <v>4001</v>
      </c>
      <c r="B4486" t="s">
        <v>4000</v>
      </c>
    </row>
    <row r="4487" spans="1:3" x14ac:dyDescent="0.15">
      <c r="A4487" s="10">
        <v>4002</v>
      </c>
      <c r="B4487" t="s">
        <v>4001</v>
      </c>
    </row>
    <row r="4488" spans="1:3" x14ac:dyDescent="0.15">
      <c r="A4488" s="10">
        <v>4003</v>
      </c>
      <c r="B4488" t="s">
        <v>4002</v>
      </c>
    </row>
    <row r="4489" spans="1:3" x14ac:dyDescent="0.15">
      <c r="A4489" s="10">
        <v>4004</v>
      </c>
      <c r="B4489" t="s">
        <v>4003</v>
      </c>
    </row>
    <row r="4490" spans="1:3" x14ac:dyDescent="0.15">
      <c r="A4490" s="10">
        <v>4005</v>
      </c>
      <c r="B4490" t="s">
        <v>4004</v>
      </c>
      <c r="C4490" s="8"/>
    </row>
    <row r="4491" spans="1:3" x14ac:dyDescent="0.15">
      <c r="A4491" s="10">
        <v>4006</v>
      </c>
      <c r="B4491" t="s">
        <v>4005</v>
      </c>
    </row>
    <row r="4492" spans="1:3" x14ac:dyDescent="0.15">
      <c r="A4492" s="10">
        <v>4007</v>
      </c>
      <c r="B4492" t="s">
        <v>4006</v>
      </c>
    </row>
    <row r="4493" spans="1:3" x14ac:dyDescent="0.15">
      <c r="A4493" s="10">
        <v>4008</v>
      </c>
      <c r="B4493" t="s">
        <v>4007</v>
      </c>
    </row>
    <row r="4494" spans="1:3" x14ac:dyDescent="0.15">
      <c r="A4494" s="10">
        <v>4009</v>
      </c>
      <c r="B4494" t="s">
        <v>4008</v>
      </c>
    </row>
    <row r="4495" spans="1:3" x14ac:dyDescent="0.15">
      <c r="A4495" s="10">
        <v>4011</v>
      </c>
      <c r="B4495" t="s">
        <v>4010</v>
      </c>
    </row>
    <row r="4496" spans="1:3" x14ac:dyDescent="0.15">
      <c r="A4496" s="10">
        <v>4012</v>
      </c>
      <c r="B4496" t="s">
        <v>4011</v>
      </c>
    </row>
    <row r="4497" spans="1:2" x14ac:dyDescent="0.15">
      <c r="A4497" s="10">
        <v>4013</v>
      </c>
      <c r="B4497" t="s">
        <v>4012</v>
      </c>
    </row>
    <row r="4498" spans="1:2" x14ac:dyDescent="0.15">
      <c r="A4498" s="10">
        <v>4014</v>
      </c>
      <c r="B4498" t="s">
        <v>4013</v>
      </c>
    </row>
    <row r="4499" spans="1:2" x14ac:dyDescent="0.15">
      <c r="A4499" s="10">
        <v>4015</v>
      </c>
      <c r="B4499" t="s">
        <v>4014</v>
      </c>
    </row>
    <row r="4500" spans="1:2" x14ac:dyDescent="0.15">
      <c r="A4500" s="10">
        <v>4016</v>
      </c>
      <c r="B4500" t="s">
        <v>4015</v>
      </c>
    </row>
    <row r="4501" spans="1:2" x14ac:dyDescent="0.15">
      <c r="A4501" s="10">
        <v>4017</v>
      </c>
      <c r="B4501" t="s">
        <v>4016</v>
      </c>
    </row>
    <row r="4502" spans="1:2" x14ac:dyDescent="0.15">
      <c r="A4502" s="10">
        <v>4018</v>
      </c>
      <c r="B4502" t="s">
        <v>4017</v>
      </c>
    </row>
    <row r="4503" spans="1:2" x14ac:dyDescent="0.15">
      <c r="A4503" s="10">
        <v>4019</v>
      </c>
      <c r="B4503" t="s">
        <v>4018</v>
      </c>
    </row>
    <row r="4504" spans="1:2" x14ac:dyDescent="0.15">
      <c r="A4504" s="10">
        <v>4020</v>
      </c>
      <c r="B4504" t="s">
        <v>4019</v>
      </c>
    </row>
    <row r="4505" spans="1:2" x14ac:dyDescent="0.15">
      <c r="A4505" s="10">
        <v>4021</v>
      </c>
      <c r="B4505" t="s">
        <v>4020</v>
      </c>
    </row>
    <row r="4506" spans="1:2" x14ac:dyDescent="0.15">
      <c r="A4506" s="10">
        <v>4022</v>
      </c>
      <c r="B4506" t="s">
        <v>4021</v>
      </c>
    </row>
    <row r="4507" spans="1:2" x14ac:dyDescent="0.15">
      <c r="A4507" s="10">
        <v>4023</v>
      </c>
      <c r="B4507" t="s">
        <v>4022</v>
      </c>
    </row>
    <row r="4508" spans="1:2" x14ac:dyDescent="0.15">
      <c r="A4508" s="10">
        <v>4024</v>
      </c>
      <c r="B4508" t="s">
        <v>4023</v>
      </c>
    </row>
    <row r="4509" spans="1:2" x14ac:dyDescent="0.15">
      <c r="A4509" s="10">
        <v>4025</v>
      </c>
      <c r="B4509" t="s">
        <v>4024</v>
      </c>
    </row>
    <row r="4510" spans="1:2" x14ac:dyDescent="0.15">
      <c r="A4510" s="10">
        <v>4026</v>
      </c>
      <c r="B4510" t="s">
        <v>4025</v>
      </c>
    </row>
    <row r="4511" spans="1:2" x14ac:dyDescent="0.15">
      <c r="A4511" s="10">
        <v>4027</v>
      </c>
      <c r="B4511" t="s">
        <v>4026</v>
      </c>
    </row>
    <row r="4512" spans="1:2" x14ac:dyDescent="0.15">
      <c r="A4512" s="10">
        <v>4028</v>
      </c>
      <c r="B4512" t="s">
        <v>4027</v>
      </c>
    </row>
    <row r="4513" spans="1:2" x14ac:dyDescent="0.15">
      <c r="A4513" s="10">
        <v>4029</v>
      </c>
      <c r="B4513" t="s">
        <v>4028</v>
      </c>
    </row>
    <row r="4514" spans="1:2" x14ac:dyDescent="0.15">
      <c r="A4514" s="10">
        <v>4030</v>
      </c>
      <c r="B4514" t="s">
        <v>4029</v>
      </c>
    </row>
    <row r="4515" spans="1:2" x14ac:dyDescent="0.15">
      <c r="A4515" s="10">
        <v>4031</v>
      </c>
      <c r="B4515" t="s">
        <v>4030</v>
      </c>
    </row>
    <row r="4516" spans="1:2" x14ac:dyDescent="0.15">
      <c r="A4516" s="10">
        <v>4032</v>
      </c>
      <c r="B4516" t="s">
        <v>4031</v>
      </c>
    </row>
    <row r="4517" spans="1:2" x14ac:dyDescent="0.15">
      <c r="A4517" s="10">
        <v>4033</v>
      </c>
      <c r="B4517" t="s">
        <v>4032</v>
      </c>
    </row>
    <row r="4518" spans="1:2" x14ac:dyDescent="0.15">
      <c r="A4518" s="10">
        <v>4034</v>
      </c>
      <c r="B4518" t="s">
        <v>4033</v>
      </c>
    </row>
    <row r="4519" spans="1:2" x14ac:dyDescent="0.15">
      <c r="A4519" s="10">
        <v>4035</v>
      </c>
      <c r="B4519" t="s">
        <v>4034</v>
      </c>
    </row>
    <row r="4520" spans="1:2" x14ac:dyDescent="0.15">
      <c r="A4520" s="10">
        <v>4036</v>
      </c>
      <c r="B4520" t="s">
        <v>4035</v>
      </c>
    </row>
    <row r="4521" spans="1:2" x14ac:dyDescent="0.15">
      <c r="A4521" s="10">
        <v>4037</v>
      </c>
      <c r="B4521" t="s">
        <v>4036</v>
      </c>
    </row>
    <row r="4522" spans="1:2" x14ac:dyDescent="0.15">
      <c r="A4522" s="10">
        <v>4038</v>
      </c>
      <c r="B4522" t="s">
        <v>4037</v>
      </c>
    </row>
    <row r="4523" spans="1:2" x14ac:dyDescent="0.15">
      <c r="A4523" s="10">
        <v>4039</v>
      </c>
      <c r="B4523" t="s">
        <v>4038</v>
      </c>
    </row>
    <row r="4524" spans="1:2" x14ac:dyDescent="0.15">
      <c r="A4524" s="10">
        <v>4040</v>
      </c>
      <c r="B4524" t="s">
        <v>4039</v>
      </c>
    </row>
    <row r="4525" spans="1:2" x14ac:dyDescent="0.15">
      <c r="A4525" s="10">
        <v>4041</v>
      </c>
      <c r="B4525" t="s">
        <v>4040</v>
      </c>
    </row>
    <row r="4526" spans="1:2" x14ac:dyDescent="0.15">
      <c r="A4526" s="10">
        <v>4042</v>
      </c>
      <c r="B4526" t="s">
        <v>4041</v>
      </c>
    </row>
    <row r="4527" spans="1:2" x14ac:dyDescent="0.15">
      <c r="A4527" s="10">
        <v>4043</v>
      </c>
      <c r="B4527" t="s">
        <v>4042</v>
      </c>
    </row>
    <row r="4528" spans="1:2" x14ac:dyDescent="0.15">
      <c r="A4528" s="10">
        <v>4044</v>
      </c>
      <c r="B4528" t="s">
        <v>4043</v>
      </c>
    </row>
    <row r="4529" spans="1:3" x14ac:dyDescent="0.15">
      <c r="A4529" s="10">
        <v>4045</v>
      </c>
      <c r="B4529" t="s">
        <v>4044</v>
      </c>
    </row>
    <row r="4530" spans="1:3" x14ac:dyDescent="0.15">
      <c r="A4530" s="10">
        <v>4046</v>
      </c>
      <c r="B4530" t="s">
        <v>4045</v>
      </c>
    </row>
    <row r="4531" spans="1:3" x14ac:dyDescent="0.15">
      <c r="A4531" s="10">
        <v>4047</v>
      </c>
      <c r="B4531" t="s">
        <v>4046</v>
      </c>
    </row>
    <row r="4532" spans="1:3" x14ac:dyDescent="0.15">
      <c r="A4532" s="10">
        <v>4048</v>
      </c>
      <c r="B4532" t="s">
        <v>4047</v>
      </c>
    </row>
    <row r="4533" spans="1:3" x14ac:dyDescent="0.15">
      <c r="A4533" s="10">
        <v>4049</v>
      </c>
      <c r="B4533" t="s">
        <v>4048</v>
      </c>
    </row>
    <row r="4534" spans="1:3" x14ac:dyDescent="0.15">
      <c r="A4534" s="10">
        <v>4050</v>
      </c>
      <c r="B4534" t="s">
        <v>4049</v>
      </c>
    </row>
    <row r="4535" spans="1:3" x14ac:dyDescent="0.15">
      <c r="A4535" s="10">
        <v>4051</v>
      </c>
      <c r="B4535" t="s">
        <v>4050</v>
      </c>
    </row>
    <row r="4536" spans="1:3" x14ac:dyDescent="0.15">
      <c r="A4536" s="10">
        <v>4052</v>
      </c>
      <c r="B4536" t="s">
        <v>4051</v>
      </c>
    </row>
    <row r="4537" spans="1:3" x14ac:dyDescent="0.15">
      <c r="A4537" s="10">
        <v>4053</v>
      </c>
      <c r="B4537" t="s">
        <v>4052</v>
      </c>
    </row>
    <row r="4538" spans="1:3" x14ac:dyDescent="0.15">
      <c r="A4538" s="10">
        <v>4054</v>
      </c>
      <c r="B4538" t="s">
        <v>4053</v>
      </c>
    </row>
    <row r="4539" spans="1:3" x14ac:dyDescent="0.15">
      <c r="A4539" s="10">
        <v>4055</v>
      </c>
      <c r="B4539" t="s">
        <v>4054</v>
      </c>
    </row>
    <row r="4540" spans="1:3" x14ac:dyDescent="0.15">
      <c r="A4540" s="10">
        <v>4056</v>
      </c>
      <c r="B4540" t="s">
        <v>4055</v>
      </c>
    </row>
    <row r="4541" spans="1:3" x14ac:dyDescent="0.15">
      <c r="A4541" s="10">
        <v>4057</v>
      </c>
      <c r="B4541" t="s">
        <v>4056</v>
      </c>
      <c r="C4541" s="8"/>
    </row>
    <row r="4542" spans="1:3" x14ac:dyDescent="0.15">
      <c r="A4542" s="10">
        <v>4058</v>
      </c>
      <c r="B4542" t="s">
        <v>4057</v>
      </c>
    </row>
    <row r="4543" spans="1:3" x14ac:dyDescent="0.15">
      <c r="A4543" s="10">
        <v>4059</v>
      </c>
      <c r="B4543" t="s">
        <v>4058</v>
      </c>
    </row>
    <row r="4544" spans="1:3" x14ac:dyDescent="0.15">
      <c r="A4544" s="10">
        <v>4060</v>
      </c>
      <c r="B4544" t="s">
        <v>4059</v>
      </c>
    </row>
    <row r="4545" spans="1:3" x14ac:dyDescent="0.15">
      <c r="A4545" s="10">
        <v>4061</v>
      </c>
      <c r="B4545" t="s">
        <v>4060</v>
      </c>
    </row>
    <row r="4546" spans="1:3" x14ac:dyDescent="0.15">
      <c r="A4546" s="10">
        <v>4062</v>
      </c>
      <c r="B4546" t="s">
        <v>4061</v>
      </c>
    </row>
    <row r="4547" spans="1:3" x14ac:dyDescent="0.15">
      <c r="A4547" s="10">
        <v>4063</v>
      </c>
      <c r="B4547" t="s">
        <v>4062</v>
      </c>
    </row>
    <row r="4548" spans="1:3" x14ac:dyDescent="0.15">
      <c r="A4548" s="10">
        <v>4064</v>
      </c>
      <c r="B4548" t="s">
        <v>4063</v>
      </c>
    </row>
    <row r="4549" spans="1:3" x14ac:dyDescent="0.15">
      <c r="A4549" s="10">
        <v>4065</v>
      </c>
      <c r="B4549" t="s">
        <v>4064</v>
      </c>
    </row>
    <row r="4550" spans="1:3" x14ac:dyDescent="0.15">
      <c r="A4550" s="10">
        <v>4066</v>
      </c>
      <c r="B4550" t="s">
        <v>4065</v>
      </c>
    </row>
    <row r="4551" spans="1:3" x14ac:dyDescent="0.15">
      <c r="A4551" s="10">
        <v>4067</v>
      </c>
      <c r="B4551" t="s">
        <v>4066</v>
      </c>
    </row>
    <row r="4552" spans="1:3" x14ac:dyDescent="0.15">
      <c r="A4552" s="10">
        <v>4068</v>
      </c>
      <c r="B4552" t="s">
        <v>4067</v>
      </c>
      <c r="C4552" s="8"/>
    </row>
    <row r="4553" spans="1:3" x14ac:dyDescent="0.15">
      <c r="A4553" s="10">
        <v>4069</v>
      </c>
      <c r="B4553" t="s">
        <v>4068</v>
      </c>
    </row>
    <row r="4554" spans="1:3" x14ac:dyDescent="0.15">
      <c r="A4554" s="10">
        <v>4070</v>
      </c>
      <c r="B4554" t="s">
        <v>4069</v>
      </c>
    </row>
    <row r="4555" spans="1:3" x14ac:dyDescent="0.15">
      <c r="A4555" s="10">
        <v>4071</v>
      </c>
      <c r="B4555" t="s">
        <v>4070</v>
      </c>
    </row>
    <row r="4556" spans="1:3" x14ac:dyDescent="0.15">
      <c r="A4556" s="10">
        <v>4072</v>
      </c>
      <c r="B4556" t="s">
        <v>4071</v>
      </c>
    </row>
    <row r="4557" spans="1:3" x14ac:dyDescent="0.15">
      <c r="A4557" s="10">
        <v>4073</v>
      </c>
      <c r="B4557" t="s">
        <v>4072</v>
      </c>
    </row>
    <row r="4558" spans="1:3" x14ac:dyDescent="0.15">
      <c r="A4558" s="10">
        <v>4074</v>
      </c>
      <c r="B4558" t="s">
        <v>4073</v>
      </c>
    </row>
    <row r="4559" spans="1:3" x14ac:dyDescent="0.15">
      <c r="A4559" s="10">
        <v>4075</v>
      </c>
      <c r="B4559" t="s">
        <v>4074</v>
      </c>
    </row>
    <row r="4560" spans="1:3" x14ac:dyDescent="0.15">
      <c r="A4560" s="10">
        <v>4076</v>
      </c>
      <c r="B4560" t="s">
        <v>4075</v>
      </c>
    </row>
    <row r="4561" spans="1:3" x14ac:dyDescent="0.15">
      <c r="A4561" s="10">
        <v>4077</v>
      </c>
      <c r="B4561" t="s">
        <v>4076</v>
      </c>
    </row>
    <row r="4562" spans="1:3" x14ac:dyDescent="0.15">
      <c r="A4562" s="10">
        <v>4078</v>
      </c>
      <c r="B4562" t="s">
        <v>4077</v>
      </c>
    </row>
    <row r="4563" spans="1:3" x14ac:dyDescent="0.15">
      <c r="A4563" s="10">
        <v>4079</v>
      </c>
      <c r="B4563" t="s">
        <v>4078</v>
      </c>
    </row>
    <row r="4564" spans="1:3" x14ac:dyDescent="0.15">
      <c r="A4564" s="10">
        <v>4080</v>
      </c>
      <c r="B4564" t="s">
        <v>4079</v>
      </c>
    </row>
    <row r="4565" spans="1:3" x14ac:dyDescent="0.15">
      <c r="A4565" s="10">
        <v>4081</v>
      </c>
      <c r="B4565" t="s">
        <v>4080</v>
      </c>
    </row>
    <row r="4566" spans="1:3" x14ac:dyDescent="0.15">
      <c r="A4566" s="10">
        <v>4082</v>
      </c>
      <c r="B4566" t="s">
        <v>4081</v>
      </c>
    </row>
    <row r="4567" spans="1:3" x14ac:dyDescent="0.15">
      <c r="A4567" s="10">
        <v>4083</v>
      </c>
      <c r="B4567" t="s">
        <v>4082</v>
      </c>
    </row>
    <row r="4568" spans="1:3" x14ac:dyDescent="0.15">
      <c r="A4568" s="10">
        <v>4084</v>
      </c>
      <c r="B4568" t="s">
        <v>4083</v>
      </c>
    </row>
    <row r="4569" spans="1:3" x14ac:dyDescent="0.15">
      <c r="A4569" s="10">
        <v>4085</v>
      </c>
      <c r="B4569" t="s">
        <v>4084</v>
      </c>
    </row>
    <row r="4570" spans="1:3" x14ac:dyDescent="0.15">
      <c r="A4570" s="10">
        <v>4086</v>
      </c>
      <c r="B4570" t="s">
        <v>4085</v>
      </c>
    </row>
    <row r="4571" spans="1:3" x14ac:dyDescent="0.15">
      <c r="A4571" s="10">
        <v>4087</v>
      </c>
      <c r="B4571" t="s">
        <v>4086</v>
      </c>
      <c r="C4571" s="8"/>
    </row>
    <row r="4572" spans="1:3" x14ac:dyDescent="0.15">
      <c r="A4572" s="10">
        <v>4088</v>
      </c>
      <c r="B4572" t="s">
        <v>4087</v>
      </c>
    </row>
    <row r="4573" spans="1:3" x14ac:dyDescent="0.15">
      <c r="A4573" s="10">
        <v>4089</v>
      </c>
      <c r="B4573" t="s">
        <v>4088</v>
      </c>
    </row>
    <row r="4574" spans="1:3" x14ac:dyDescent="0.15">
      <c r="A4574" s="10">
        <v>4090</v>
      </c>
      <c r="B4574" t="s">
        <v>4089</v>
      </c>
    </row>
    <row r="4575" spans="1:3" x14ac:dyDescent="0.15">
      <c r="A4575" s="10">
        <v>4091</v>
      </c>
      <c r="B4575" t="s">
        <v>4090</v>
      </c>
    </row>
    <row r="4576" spans="1:3" x14ac:dyDescent="0.15">
      <c r="A4576" s="10">
        <v>4092</v>
      </c>
      <c r="B4576" t="s">
        <v>4091</v>
      </c>
    </row>
    <row r="4577" spans="1:3" x14ac:dyDescent="0.15">
      <c r="A4577" s="10">
        <v>4093</v>
      </c>
      <c r="B4577" t="s">
        <v>4092</v>
      </c>
    </row>
    <row r="4578" spans="1:3" x14ac:dyDescent="0.15">
      <c r="A4578" s="10">
        <v>4094</v>
      </c>
      <c r="B4578" t="s">
        <v>4093</v>
      </c>
    </row>
    <row r="4579" spans="1:3" x14ac:dyDescent="0.15">
      <c r="A4579" s="10">
        <v>4095</v>
      </c>
      <c r="B4579" t="s">
        <v>4094</v>
      </c>
    </row>
    <row r="4580" spans="1:3" x14ac:dyDescent="0.15">
      <c r="A4580" s="10">
        <v>4096</v>
      </c>
      <c r="B4580" t="s">
        <v>4095</v>
      </c>
      <c r="C4580" s="8"/>
    </row>
    <row r="4581" spans="1:3" x14ac:dyDescent="0.15">
      <c r="A4581" s="10">
        <v>4097</v>
      </c>
      <c r="B4581" t="s">
        <v>4096</v>
      </c>
    </row>
    <row r="4582" spans="1:3" x14ac:dyDescent="0.15">
      <c r="A4582" s="10">
        <v>4098</v>
      </c>
      <c r="B4582" t="s">
        <v>4097</v>
      </c>
    </row>
    <row r="4583" spans="1:3" x14ac:dyDescent="0.15">
      <c r="A4583" s="10">
        <v>4099</v>
      </c>
      <c r="B4583" t="s">
        <v>4098</v>
      </c>
    </row>
    <row r="4584" spans="1:3" x14ac:dyDescent="0.15">
      <c r="A4584" s="10">
        <v>4100</v>
      </c>
      <c r="B4584" t="s">
        <v>4099</v>
      </c>
    </row>
    <row r="4585" spans="1:3" x14ac:dyDescent="0.15">
      <c r="A4585" s="10">
        <v>4101</v>
      </c>
      <c r="B4585" t="s">
        <v>4100</v>
      </c>
    </row>
    <row r="4586" spans="1:3" x14ac:dyDescent="0.15">
      <c r="A4586" s="10">
        <v>4102</v>
      </c>
      <c r="B4586" t="s">
        <v>4101</v>
      </c>
    </row>
    <row r="4587" spans="1:3" x14ac:dyDescent="0.15">
      <c r="A4587" s="10">
        <v>4103</v>
      </c>
      <c r="B4587" t="s">
        <v>4102</v>
      </c>
    </row>
    <row r="4588" spans="1:3" x14ac:dyDescent="0.15">
      <c r="A4588" s="10">
        <v>4104</v>
      </c>
      <c r="B4588" t="s">
        <v>4103</v>
      </c>
    </row>
    <row r="4589" spans="1:3" x14ac:dyDescent="0.15">
      <c r="A4589" s="10">
        <v>4105</v>
      </c>
      <c r="B4589" t="s">
        <v>4104</v>
      </c>
    </row>
    <row r="4590" spans="1:3" x14ac:dyDescent="0.15">
      <c r="A4590" s="10">
        <v>4106</v>
      </c>
      <c r="B4590" t="s">
        <v>4105</v>
      </c>
    </row>
    <row r="4591" spans="1:3" x14ac:dyDescent="0.15">
      <c r="A4591" s="10">
        <v>4107</v>
      </c>
      <c r="B4591" t="s">
        <v>4106</v>
      </c>
    </row>
    <row r="4592" spans="1:3" x14ac:dyDescent="0.15">
      <c r="A4592" s="10">
        <v>4108</v>
      </c>
      <c r="B4592" t="s">
        <v>4107</v>
      </c>
    </row>
    <row r="4593" spans="1:3" x14ac:dyDescent="0.15">
      <c r="A4593" s="10">
        <v>4109</v>
      </c>
      <c r="B4593" t="s">
        <v>4108</v>
      </c>
    </row>
    <row r="4594" spans="1:3" x14ac:dyDescent="0.15">
      <c r="A4594" s="10">
        <v>4110</v>
      </c>
      <c r="B4594" t="s">
        <v>4109</v>
      </c>
    </row>
    <row r="4595" spans="1:3" x14ac:dyDescent="0.15">
      <c r="A4595" s="10">
        <v>4111</v>
      </c>
      <c r="B4595" t="s">
        <v>4110</v>
      </c>
    </row>
    <row r="4596" spans="1:3" x14ac:dyDescent="0.15">
      <c r="A4596" s="10">
        <v>4112</v>
      </c>
      <c r="B4596" t="s">
        <v>4111</v>
      </c>
    </row>
    <row r="4597" spans="1:3" x14ac:dyDescent="0.15">
      <c r="A4597" s="10">
        <v>4113</v>
      </c>
      <c r="B4597" t="s">
        <v>4112</v>
      </c>
    </row>
    <row r="4598" spans="1:3" x14ac:dyDescent="0.15">
      <c r="A4598" s="10">
        <v>4114</v>
      </c>
      <c r="B4598" t="s">
        <v>4113</v>
      </c>
      <c r="C4598" s="8"/>
    </row>
    <row r="4599" spans="1:3" x14ac:dyDescent="0.15">
      <c r="A4599" s="10">
        <v>4115</v>
      </c>
      <c r="B4599" t="s">
        <v>4114</v>
      </c>
      <c r="C4599" s="8"/>
    </row>
    <row r="4600" spans="1:3" x14ac:dyDescent="0.15">
      <c r="A4600" s="10">
        <v>4116</v>
      </c>
      <c r="B4600" t="s">
        <v>4115</v>
      </c>
      <c r="C4600" s="8"/>
    </row>
    <row r="4601" spans="1:3" x14ac:dyDescent="0.15">
      <c r="A4601" s="10">
        <v>4117</v>
      </c>
      <c r="B4601" t="s">
        <v>4116</v>
      </c>
    </row>
    <row r="4602" spans="1:3" x14ac:dyDescent="0.15">
      <c r="A4602" s="10">
        <v>4118</v>
      </c>
      <c r="B4602" t="s">
        <v>4117</v>
      </c>
    </row>
    <row r="4603" spans="1:3" x14ac:dyDescent="0.15">
      <c r="A4603" s="10">
        <v>4119</v>
      </c>
      <c r="B4603" t="s">
        <v>4118</v>
      </c>
    </row>
    <row r="4604" spans="1:3" x14ac:dyDescent="0.15">
      <c r="A4604" s="10">
        <v>4120</v>
      </c>
      <c r="B4604" t="s">
        <v>4119</v>
      </c>
    </row>
    <row r="4605" spans="1:3" x14ac:dyDescent="0.15">
      <c r="A4605" s="10">
        <v>4121</v>
      </c>
      <c r="B4605" t="s">
        <v>4120</v>
      </c>
    </row>
    <row r="4606" spans="1:3" x14ac:dyDescent="0.15">
      <c r="A4606" s="10">
        <v>4122</v>
      </c>
      <c r="B4606" t="s">
        <v>4121</v>
      </c>
    </row>
    <row r="4607" spans="1:3" x14ac:dyDescent="0.15">
      <c r="A4607" s="10">
        <v>4123</v>
      </c>
      <c r="B4607" t="s">
        <v>4122</v>
      </c>
    </row>
    <row r="4608" spans="1:3" x14ac:dyDescent="0.15">
      <c r="A4608" s="10">
        <v>4124</v>
      </c>
      <c r="B4608" t="s">
        <v>4123</v>
      </c>
    </row>
    <row r="4609" spans="1:3" x14ac:dyDescent="0.15">
      <c r="A4609" s="10">
        <v>4125</v>
      </c>
      <c r="B4609" t="s">
        <v>4124</v>
      </c>
    </row>
    <row r="4610" spans="1:3" x14ac:dyDescent="0.15">
      <c r="A4610" s="10">
        <v>4126</v>
      </c>
      <c r="B4610" t="s">
        <v>4125</v>
      </c>
      <c r="C4610" s="8"/>
    </row>
    <row r="4611" spans="1:3" x14ac:dyDescent="0.15">
      <c r="A4611" s="10">
        <v>4127</v>
      </c>
      <c r="B4611" t="s">
        <v>4126</v>
      </c>
      <c r="C4611" s="8"/>
    </row>
    <row r="4612" spans="1:3" x14ac:dyDescent="0.15">
      <c r="A4612" s="10">
        <v>4128</v>
      </c>
      <c r="B4612" t="s">
        <v>4127</v>
      </c>
      <c r="C4612" s="8"/>
    </row>
    <row r="4613" spans="1:3" x14ac:dyDescent="0.15">
      <c r="A4613" s="10">
        <v>4129</v>
      </c>
      <c r="B4613" t="s">
        <v>4128</v>
      </c>
    </row>
    <row r="4614" spans="1:3" x14ac:dyDescent="0.15">
      <c r="A4614" s="10">
        <v>4130</v>
      </c>
      <c r="B4614" t="s">
        <v>4129</v>
      </c>
    </row>
    <row r="4615" spans="1:3" x14ac:dyDescent="0.15">
      <c r="A4615" s="10">
        <v>4131</v>
      </c>
      <c r="B4615" t="s">
        <v>4130</v>
      </c>
    </row>
    <row r="4616" spans="1:3" x14ac:dyDescent="0.15">
      <c r="A4616" s="10">
        <v>4132</v>
      </c>
      <c r="B4616" t="s">
        <v>4131</v>
      </c>
    </row>
    <row r="4617" spans="1:3" x14ac:dyDescent="0.15">
      <c r="A4617" s="10">
        <v>4133</v>
      </c>
      <c r="B4617" t="s">
        <v>4132</v>
      </c>
    </row>
    <row r="4618" spans="1:3" x14ac:dyDescent="0.15">
      <c r="A4618" s="10">
        <v>4134</v>
      </c>
      <c r="B4618" t="s">
        <v>4133</v>
      </c>
    </row>
    <row r="4619" spans="1:3" x14ac:dyDescent="0.15">
      <c r="A4619" s="10">
        <v>4135</v>
      </c>
      <c r="B4619" t="s">
        <v>4134</v>
      </c>
    </row>
    <row r="4620" spans="1:3" x14ac:dyDescent="0.15">
      <c r="A4620" s="10">
        <v>4136</v>
      </c>
      <c r="B4620" t="s">
        <v>4135</v>
      </c>
    </row>
    <row r="4621" spans="1:3" x14ac:dyDescent="0.15">
      <c r="A4621" s="10">
        <v>4137</v>
      </c>
      <c r="B4621" t="s">
        <v>4136</v>
      </c>
    </row>
    <row r="4622" spans="1:3" x14ac:dyDescent="0.15">
      <c r="A4622" s="10">
        <v>4138</v>
      </c>
      <c r="B4622" t="s">
        <v>4137</v>
      </c>
    </row>
    <row r="4623" spans="1:3" x14ac:dyDescent="0.15">
      <c r="A4623" s="10">
        <v>4139</v>
      </c>
      <c r="B4623" t="s">
        <v>4138</v>
      </c>
    </row>
    <row r="4624" spans="1:3" x14ac:dyDescent="0.15">
      <c r="A4624" s="10">
        <v>4140</v>
      </c>
      <c r="B4624" t="s">
        <v>4139</v>
      </c>
    </row>
    <row r="4625" spans="1:3" x14ac:dyDescent="0.15">
      <c r="A4625" s="10">
        <v>4141</v>
      </c>
      <c r="B4625" t="s">
        <v>4140</v>
      </c>
    </row>
    <row r="4626" spans="1:3" x14ac:dyDescent="0.15">
      <c r="A4626" s="10">
        <v>4142</v>
      </c>
      <c r="B4626" t="s">
        <v>4141</v>
      </c>
    </row>
    <row r="4627" spans="1:3" x14ac:dyDescent="0.15">
      <c r="A4627" s="10">
        <v>4143</v>
      </c>
      <c r="B4627" t="s">
        <v>4142</v>
      </c>
    </row>
    <row r="4628" spans="1:3" x14ac:dyDescent="0.15">
      <c r="A4628" s="10">
        <v>4144</v>
      </c>
      <c r="B4628" t="s">
        <v>4143</v>
      </c>
    </row>
    <row r="4629" spans="1:3" x14ac:dyDescent="0.15">
      <c r="A4629" s="10">
        <v>4145</v>
      </c>
      <c r="B4629" t="s">
        <v>4144</v>
      </c>
      <c r="C4629" s="8"/>
    </row>
    <row r="4630" spans="1:3" x14ac:dyDescent="0.15">
      <c r="A4630" s="10">
        <v>4146</v>
      </c>
      <c r="B4630" t="s">
        <v>4145</v>
      </c>
    </row>
    <row r="4631" spans="1:3" x14ac:dyDescent="0.15">
      <c r="A4631" s="10">
        <v>4147</v>
      </c>
      <c r="B4631" t="s">
        <v>4146</v>
      </c>
    </row>
    <row r="4632" spans="1:3" x14ac:dyDescent="0.15">
      <c r="A4632" s="10">
        <v>4148</v>
      </c>
      <c r="B4632" t="s">
        <v>4147</v>
      </c>
    </row>
    <row r="4633" spans="1:3" x14ac:dyDescent="0.15">
      <c r="A4633" s="10">
        <v>4149</v>
      </c>
      <c r="B4633" t="s">
        <v>4148</v>
      </c>
    </row>
    <row r="4634" spans="1:3" x14ac:dyDescent="0.15">
      <c r="A4634" s="10">
        <v>4150</v>
      </c>
      <c r="B4634" t="s">
        <v>4149</v>
      </c>
    </row>
    <row r="4635" spans="1:3" x14ac:dyDescent="0.15">
      <c r="A4635" s="10">
        <v>4151</v>
      </c>
      <c r="B4635" t="s">
        <v>4150</v>
      </c>
    </row>
    <row r="4636" spans="1:3" x14ac:dyDescent="0.15">
      <c r="A4636" s="10">
        <v>4152</v>
      </c>
      <c r="B4636" t="s">
        <v>4151</v>
      </c>
    </row>
    <row r="4637" spans="1:3" x14ac:dyDescent="0.15">
      <c r="A4637" s="10">
        <v>4153</v>
      </c>
      <c r="B4637" t="s">
        <v>4152</v>
      </c>
    </row>
    <row r="4638" spans="1:3" x14ac:dyDescent="0.15">
      <c r="A4638" s="10">
        <v>4154</v>
      </c>
      <c r="B4638" t="s">
        <v>4153</v>
      </c>
    </row>
    <row r="4639" spans="1:3" x14ac:dyDescent="0.15">
      <c r="A4639" s="10">
        <v>4155</v>
      </c>
      <c r="B4639" t="s">
        <v>4154</v>
      </c>
    </row>
    <row r="4640" spans="1:3" x14ac:dyDescent="0.15">
      <c r="A4640" s="10">
        <v>4156</v>
      </c>
      <c r="B4640" t="s">
        <v>4155</v>
      </c>
    </row>
    <row r="4641" spans="1:3" x14ac:dyDescent="0.15">
      <c r="A4641" s="10">
        <v>4157</v>
      </c>
      <c r="B4641" t="s">
        <v>4156</v>
      </c>
    </row>
    <row r="4642" spans="1:3" x14ac:dyDescent="0.15">
      <c r="A4642" s="10">
        <v>4158</v>
      </c>
      <c r="B4642" t="s">
        <v>4157</v>
      </c>
    </row>
    <row r="4643" spans="1:3" x14ac:dyDescent="0.15">
      <c r="A4643" s="10">
        <v>4159</v>
      </c>
      <c r="B4643" t="s">
        <v>4158</v>
      </c>
    </row>
    <row r="4644" spans="1:3" x14ac:dyDescent="0.15">
      <c r="A4644" s="10">
        <v>4160</v>
      </c>
      <c r="B4644" t="s">
        <v>4159</v>
      </c>
    </row>
    <row r="4645" spans="1:3" x14ac:dyDescent="0.15">
      <c r="A4645" s="10">
        <v>4161</v>
      </c>
      <c r="B4645" t="s">
        <v>4160</v>
      </c>
      <c r="C4645" s="8"/>
    </row>
    <row r="4646" spans="1:3" x14ac:dyDescent="0.15">
      <c r="A4646" s="10">
        <v>4162</v>
      </c>
      <c r="B4646" t="s">
        <v>4161</v>
      </c>
    </row>
    <row r="4647" spans="1:3" x14ac:dyDescent="0.15">
      <c r="A4647" s="10">
        <v>4163</v>
      </c>
      <c r="B4647" t="s">
        <v>4162</v>
      </c>
    </row>
    <row r="4648" spans="1:3" x14ac:dyDescent="0.15">
      <c r="A4648" s="10">
        <v>4164</v>
      </c>
      <c r="B4648" t="s">
        <v>4163</v>
      </c>
    </row>
    <row r="4649" spans="1:3" x14ac:dyDescent="0.15">
      <c r="A4649" s="10">
        <v>4165</v>
      </c>
      <c r="B4649" t="s">
        <v>4164</v>
      </c>
    </row>
    <row r="4650" spans="1:3" x14ac:dyDescent="0.15">
      <c r="A4650" s="10">
        <v>4166</v>
      </c>
      <c r="B4650" t="s">
        <v>4165</v>
      </c>
    </row>
    <row r="4651" spans="1:3" x14ac:dyDescent="0.15">
      <c r="A4651" s="10">
        <v>4167</v>
      </c>
      <c r="B4651" t="s">
        <v>4166</v>
      </c>
    </row>
    <row r="4652" spans="1:3" x14ac:dyDescent="0.15">
      <c r="A4652" s="10">
        <v>4168</v>
      </c>
      <c r="B4652" t="s">
        <v>4167</v>
      </c>
    </row>
    <row r="4653" spans="1:3" x14ac:dyDescent="0.15">
      <c r="A4653" s="10">
        <v>4169</v>
      </c>
      <c r="B4653" t="s">
        <v>4168</v>
      </c>
    </row>
    <row r="4654" spans="1:3" x14ac:dyDescent="0.15">
      <c r="A4654" s="10">
        <v>4170</v>
      </c>
      <c r="B4654" t="s">
        <v>4169</v>
      </c>
      <c r="C4654" s="8"/>
    </row>
    <row r="4655" spans="1:3" x14ac:dyDescent="0.15">
      <c r="A4655" s="10">
        <v>4171</v>
      </c>
      <c r="B4655" t="s">
        <v>4170</v>
      </c>
    </row>
    <row r="4656" spans="1:3" x14ac:dyDescent="0.15">
      <c r="A4656" s="10">
        <v>4172</v>
      </c>
      <c r="B4656" t="s">
        <v>4171</v>
      </c>
    </row>
    <row r="4657" spans="1:2" x14ac:dyDescent="0.15">
      <c r="A4657" s="10">
        <v>4173</v>
      </c>
      <c r="B4657" t="s">
        <v>4172</v>
      </c>
    </row>
    <row r="4658" spans="1:2" x14ac:dyDescent="0.15">
      <c r="A4658" s="10">
        <v>4174</v>
      </c>
      <c r="B4658" t="s">
        <v>4173</v>
      </c>
    </row>
    <row r="4659" spans="1:2" x14ac:dyDescent="0.15">
      <c r="A4659" s="10">
        <v>4175</v>
      </c>
      <c r="B4659" t="s">
        <v>4174</v>
      </c>
    </row>
    <row r="4660" spans="1:2" x14ac:dyDescent="0.15">
      <c r="A4660" s="10">
        <v>4176</v>
      </c>
      <c r="B4660" t="s">
        <v>4175</v>
      </c>
    </row>
    <row r="4661" spans="1:2" x14ac:dyDescent="0.15">
      <c r="A4661" s="10">
        <v>4177</v>
      </c>
      <c r="B4661" t="s">
        <v>4176</v>
      </c>
    </row>
    <row r="4662" spans="1:2" x14ac:dyDescent="0.15">
      <c r="A4662" s="10">
        <v>4178</v>
      </c>
      <c r="B4662" t="s">
        <v>4177</v>
      </c>
    </row>
    <row r="4663" spans="1:2" x14ac:dyDescent="0.15">
      <c r="A4663" s="10">
        <v>4179</v>
      </c>
      <c r="B4663" t="s">
        <v>4178</v>
      </c>
    </row>
    <row r="4664" spans="1:2" x14ac:dyDescent="0.15">
      <c r="A4664" s="10">
        <v>4180</v>
      </c>
      <c r="B4664" t="s">
        <v>4179</v>
      </c>
    </row>
    <row r="4665" spans="1:2" x14ac:dyDescent="0.15">
      <c r="A4665" s="10">
        <v>4181</v>
      </c>
      <c r="B4665" t="s">
        <v>4180</v>
      </c>
    </row>
    <row r="4666" spans="1:2" x14ac:dyDescent="0.15">
      <c r="A4666" s="10">
        <v>4182</v>
      </c>
      <c r="B4666" t="s">
        <v>4181</v>
      </c>
    </row>
    <row r="4667" spans="1:2" x14ac:dyDescent="0.15">
      <c r="A4667" s="10">
        <v>4183</v>
      </c>
      <c r="B4667" t="s">
        <v>4182</v>
      </c>
    </row>
    <row r="4668" spans="1:2" x14ac:dyDescent="0.15">
      <c r="A4668" s="10">
        <v>4184</v>
      </c>
      <c r="B4668" t="s">
        <v>4183</v>
      </c>
    </row>
    <row r="4669" spans="1:2" x14ac:dyDescent="0.15">
      <c r="A4669" s="10">
        <v>4185</v>
      </c>
      <c r="B4669" t="s">
        <v>4184</v>
      </c>
    </row>
    <row r="4670" spans="1:2" x14ac:dyDescent="0.15">
      <c r="A4670" s="10">
        <v>4186</v>
      </c>
      <c r="B4670" t="s">
        <v>4185</v>
      </c>
    </row>
    <row r="4671" spans="1:2" x14ac:dyDescent="0.15">
      <c r="A4671" s="10">
        <v>4187</v>
      </c>
      <c r="B4671" t="s">
        <v>4186</v>
      </c>
    </row>
    <row r="4672" spans="1:2" x14ac:dyDescent="0.15">
      <c r="A4672" s="10">
        <v>4188</v>
      </c>
      <c r="B4672" t="s">
        <v>4187</v>
      </c>
    </row>
    <row r="4673" spans="1:3" x14ac:dyDescent="0.15">
      <c r="A4673" s="10">
        <v>4189</v>
      </c>
      <c r="B4673" t="s">
        <v>4188</v>
      </c>
      <c r="C4673" s="8"/>
    </row>
    <row r="4674" spans="1:3" x14ac:dyDescent="0.15">
      <c r="A4674" s="10">
        <v>4190</v>
      </c>
      <c r="B4674" t="s">
        <v>4189</v>
      </c>
      <c r="C4674" s="8"/>
    </row>
    <row r="4675" spans="1:3" x14ac:dyDescent="0.15">
      <c r="A4675" s="10">
        <v>4191</v>
      </c>
      <c r="B4675" t="s">
        <v>4190</v>
      </c>
    </row>
    <row r="4676" spans="1:3" x14ac:dyDescent="0.15">
      <c r="A4676" s="10">
        <v>4192</v>
      </c>
      <c r="B4676" t="s">
        <v>4191</v>
      </c>
    </row>
    <row r="4677" spans="1:3" x14ac:dyDescent="0.15">
      <c r="A4677" s="10">
        <v>4193</v>
      </c>
      <c r="B4677" t="s">
        <v>4192</v>
      </c>
    </row>
    <row r="4678" spans="1:3" x14ac:dyDescent="0.15">
      <c r="A4678" s="10">
        <v>4194</v>
      </c>
      <c r="B4678" t="s">
        <v>4193</v>
      </c>
    </row>
    <row r="4679" spans="1:3" x14ac:dyDescent="0.15">
      <c r="A4679" s="10">
        <v>4195</v>
      </c>
      <c r="B4679" t="s">
        <v>4194</v>
      </c>
    </row>
    <row r="4680" spans="1:3" x14ac:dyDescent="0.15">
      <c r="A4680" s="10">
        <v>4196</v>
      </c>
      <c r="B4680" t="s">
        <v>4195</v>
      </c>
    </row>
    <row r="4681" spans="1:3" x14ac:dyDescent="0.15">
      <c r="A4681" s="10">
        <v>4197</v>
      </c>
      <c r="B4681" t="s">
        <v>4196</v>
      </c>
    </row>
    <row r="4682" spans="1:3" x14ac:dyDescent="0.15">
      <c r="A4682" s="10">
        <v>4198</v>
      </c>
      <c r="B4682" t="s">
        <v>4197</v>
      </c>
    </row>
    <row r="4683" spans="1:3" x14ac:dyDescent="0.15">
      <c r="A4683" s="10">
        <v>4199</v>
      </c>
      <c r="B4683" t="s">
        <v>4198</v>
      </c>
    </row>
    <row r="4684" spans="1:3" x14ac:dyDescent="0.15">
      <c r="A4684" s="10">
        <v>4200</v>
      </c>
      <c r="B4684" t="s">
        <v>4199</v>
      </c>
    </row>
    <row r="4685" spans="1:3" x14ac:dyDescent="0.15">
      <c r="A4685" s="10">
        <v>4201</v>
      </c>
      <c r="B4685" t="s">
        <v>4200</v>
      </c>
    </row>
    <row r="4686" spans="1:3" x14ac:dyDescent="0.15">
      <c r="A4686" s="10">
        <v>4202</v>
      </c>
      <c r="B4686" t="s">
        <v>4201</v>
      </c>
    </row>
    <row r="4687" spans="1:3" x14ac:dyDescent="0.15">
      <c r="A4687" s="10">
        <v>4203</v>
      </c>
      <c r="B4687" t="s">
        <v>4202</v>
      </c>
    </row>
    <row r="4688" spans="1:3" x14ac:dyDescent="0.15">
      <c r="A4688" s="10">
        <v>4204</v>
      </c>
      <c r="B4688" t="s">
        <v>4203</v>
      </c>
    </row>
    <row r="4689" spans="1:2" x14ac:dyDescent="0.15">
      <c r="A4689" s="10">
        <v>4205</v>
      </c>
      <c r="B4689" t="s">
        <v>4204</v>
      </c>
    </row>
    <row r="4690" spans="1:2" x14ac:dyDescent="0.15">
      <c r="A4690" s="10">
        <v>4206</v>
      </c>
      <c r="B4690" t="s">
        <v>4205</v>
      </c>
    </row>
    <row r="4691" spans="1:2" x14ac:dyDescent="0.15">
      <c r="A4691" s="10">
        <v>4207</v>
      </c>
      <c r="B4691" t="s">
        <v>4206</v>
      </c>
    </row>
    <row r="4692" spans="1:2" x14ac:dyDescent="0.15">
      <c r="A4692" s="10">
        <v>4208</v>
      </c>
      <c r="B4692" t="s">
        <v>4207</v>
      </c>
    </row>
    <row r="4693" spans="1:2" x14ac:dyDescent="0.15">
      <c r="A4693" s="10">
        <v>4209</v>
      </c>
      <c r="B4693" t="s">
        <v>4208</v>
      </c>
    </row>
    <row r="4694" spans="1:2" x14ac:dyDescent="0.15">
      <c r="A4694" s="10">
        <v>4210</v>
      </c>
      <c r="B4694" t="s">
        <v>4209</v>
      </c>
    </row>
    <row r="4695" spans="1:2" x14ac:dyDescent="0.15">
      <c r="A4695" s="10">
        <v>4211</v>
      </c>
      <c r="B4695" t="s">
        <v>4210</v>
      </c>
    </row>
    <row r="4696" spans="1:2" x14ac:dyDescent="0.15">
      <c r="A4696" s="10">
        <v>4212</v>
      </c>
      <c r="B4696" t="s">
        <v>4211</v>
      </c>
    </row>
    <row r="4697" spans="1:2" x14ac:dyDescent="0.15">
      <c r="A4697" s="10">
        <v>4213</v>
      </c>
      <c r="B4697" t="s">
        <v>4212</v>
      </c>
    </row>
    <row r="4698" spans="1:2" x14ac:dyDescent="0.15">
      <c r="A4698" s="10">
        <v>4214</v>
      </c>
      <c r="B4698" t="s">
        <v>4213</v>
      </c>
    </row>
    <row r="4699" spans="1:2" x14ac:dyDescent="0.15">
      <c r="A4699" s="10">
        <v>4215</v>
      </c>
      <c r="B4699" t="s">
        <v>4214</v>
      </c>
    </row>
    <row r="4700" spans="1:2" x14ac:dyDescent="0.15">
      <c r="A4700" s="10">
        <v>4216</v>
      </c>
      <c r="B4700" t="s">
        <v>4215</v>
      </c>
    </row>
    <row r="4701" spans="1:2" x14ac:dyDescent="0.15">
      <c r="A4701" s="10">
        <v>4217</v>
      </c>
      <c r="B4701" t="s">
        <v>4216</v>
      </c>
    </row>
    <row r="4702" spans="1:2" x14ac:dyDescent="0.15">
      <c r="A4702" s="10">
        <v>4218</v>
      </c>
      <c r="B4702" t="s">
        <v>4217</v>
      </c>
    </row>
    <row r="4703" spans="1:2" x14ac:dyDescent="0.15">
      <c r="A4703" s="10">
        <v>4219</v>
      </c>
      <c r="B4703" t="s">
        <v>4218</v>
      </c>
    </row>
    <row r="4704" spans="1:2" x14ac:dyDescent="0.15">
      <c r="A4704" s="10">
        <v>4220</v>
      </c>
      <c r="B4704" t="s">
        <v>4219</v>
      </c>
    </row>
    <row r="4705" spans="1:2" x14ac:dyDescent="0.15">
      <c r="A4705" s="10">
        <v>4221</v>
      </c>
      <c r="B4705" t="s">
        <v>4220</v>
      </c>
    </row>
    <row r="4706" spans="1:2" x14ac:dyDescent="0.15">
      <c r="A4706" s="10">
        <v>4222</v>
      </c>
      <c r="B4706" t="s">
        <v>4221</v>
      </c>
    </row>
    <row r="4707" spans="1:2" x14ac:dyDescent="0.15">
      <c r="A4707" s="10">
        <v>4223</v>
      </c>
      <c r="B4707" t="s">
        <v>4222</v>
      </c>
    </row>
    <row r="4708" spans="1:2" x14ac:dyDescent="0.15">
      <c r="A4708" s="10">
        <v>4224</v>
      </c>
      <c r="B4708" t="s">
        <v>4223</v>
      </c>
    </row>
    <row r="4709" spans="1:2" x14ac:dyDescent="0.15">
      <c r="A4709" s="10">
        <v>4225</v>
      </c>
      <c r="B4709" t="s">
        <v>4224</v>
      </c>
    </row>
    <row r="4710" spans="1:2" x14ac:dyDescent="0.15">
      <c r="A4710" s="10">
        <v>4226</v>
      </c>
      <c r="B4710" t="s">
        <v>4225</v>
      </c>
    </row>
    <row r="4711" spans="1:2" x14ac:dyDescent="0.15">
      <c r="A4711" s="10">
        <v>4227</v>
      </c>
      <c r="B4711" t="s">
        <v>4226</v>
      </c>
    </row>
    <row r="4712" spans="1:2" x14ac:dyDescent="0.15">
      <c r="A4712" s="10">
        <v>4228</v>
      </c>
      <c r="B4712" t="s">
        <v>4227</v>
      </c>
    </row>
    <row r="4713" spans="1:2" x14ac:dyDescent="0.15">
      <c r="A4713" s="10">
        <v>4229</v>
      </c>
      <c r="B4713" t="s">
        <v>4228</v>
      </c>
    </row>
    <row r="4714" spans="1:2" x14ac:dyDescent="0.15">
      <c r="A4714" s="10">
        <v>4230</v>
      </c>
      <c r="B4714" t="s">
        <v>4229</v>
      </c>
    </row>
    <row r="4715" spans="1:2" x14ac:dyDescent="0.15">
      <c r="A4715" s="10">
        <v>4231</v>
      </c>
      <c r="B4715" t="s">
        <v>4230</v>
      </c>
    </row>
    <row r="4716" spans="1:2" x14ac:dyDescent="0.15">
      <c r="A4716" s="10">
        <v>4232</v>
      </c>
      <c r="B4716" t="s">
        <v>4231</v>
      </c>
    </row>
    <row r="4717" spans="1:2" x14ac:dyDescent="0.15">
      <c r="A4717" s="10">
        <v>4233</v>
      </c>
      <c r="B4717" t="s">
        <v>4232</v>
      </c>
    </row>
    <row r="4718" spans="1:2" x14ac:dyDescent="0.15">
      <c r="A4718" s="10">
        <v>4234</v>
      </c>
      <c r="B4718" t="s">
        <v>4233</v>
      </c>
    </row>
    <row r="4719" spans="1:2" x14ac:dyDescent="0.15">
      <c r="A4719" s="10">
        <v>4235</v>
      </c>
      <c r="B4719" t="s">
        <v>4234</v>
      </c>
    </row>
    <row r="4720" spans="1:2" x14ac:dyDescent="0.15">
      <c r="A4720" s="10">
        <v>4236</v>
      </c>
      <c r="B4720" t="s">
        <v>4235</v>
      </c>
    </row>
    <row r="4721" spans="1:2" x14ac:dyDescent="0.15">
      <c r="A4721" s="10">
        <v>4237</v>
      </c>
      <c r="B4721" t="s">
        <v>4236</v>
      </c>
    </row>
    <row r="4722" spans="1:2" x14ac:dyDescent="0.15">
      <c r="A4722" s="10">
        <v>4238</v>
      </c>
      <c r="B4722" t="s">
        <v>4237</v>
      </c>
    </row>
    <row r="4723" spans="1:2" x14ac:dyDescent="0.15">
      <c r="A4723" s="10">
        <v>4239</v>
      </c>
      <c r="B4723" t="s">
        <v>4238</v>
      </c>
    </row>
    <row r="4724" spans="1:2" x14ac:dyDescent="0.15">
      <c r="A4724" s="10">
        <v>4240</v>
      </c>
      <c r="B4724" t="s">
        <v>4239</v>
      </c>
    </row>
    <row r="4725" spans="1:2" x14ac:dyDescent="0.15">
      <c r="A4725" s="10">
        <v>4241</v>
      </c>
      <c r="B4725" t="s">
        <v>4240</v>
      </c>
    </row>
    <row r="4726" spans="1:2" x14ac:dyDescent="0.15">
      <c r="A4726" s="10">
        <v>4242</v>
      </c>
      <c r="B4726" t="s">
        <v>4241</v>
      </c>
    </row>
    <row r="4727" spans="1:2" x14ac:dyDescent="0.15">
      <c r="A4727" s="10">
        <v>4243</v>
      </c>
      <c r="B4727" t="s">
        <v>4242</v>
      </c>
    </row>
    <row r="4728" spans="1:2" x14ac:dyDescent="0.15">
      <c r="A4728" s="10">
        <v>4244</v>
      </c>
      <c r="B4728" t="s">
        <v>4243</v>
      </c>
    </row>
    <row r="4729" spans="1:2" x14ac:dyDescent="0.15">
      <c r="A4729" s="10">
        <v>4245</v>
      </c>
      <c r="B4729" t="s">
        <v>4244</v>
      </c>
    </row>
    <row r="4730" spans="1:2" x14ac:dyDescent="0.15">
      <c r="A4730" s="10">
        <v>4246</v>
      </c>
      <c r="B4730" t="s">
        <v>4245</v>
      </c>
    </row>
    <row r="4731" spans="1:2" x14ac:dyDescent="0.15">
      <c r="A4731" s="10">
        <v>4247</v>
      </c>
      <c r="B4731" t="s">
        <v>4246</v>
      </c>
    </row>
    <row r="4732" spans="1:2" x14ac:dyDescent="0.15">
      <c r="A4732" s="10">
        <v>4248</v>
      </c>
      <c r="B4732" t="s">
        <v>4247</v>
      </c>
    </row>
    <row r="4733" spans="1:2" x14ac:dyDescent="0.15">
      <c r="A4733" s="10">
        <v>4249</v>
      </c>
      <c r="B4733" t="s">
        <v>4248</v>
      </c>
    </row>
    <row r="4734" spans="1:2" x14ac:dyDescent="0.15">
      <c r="A4734" s="10">
        <v>4250</v>
      </c>
      <c r="B4734" t="s">
        <v>4249</v>
      </c>
    </row>
    <row r="4735" spans="1:2" x14ac:dyDescent="0.15">
      <c r="A4735" s="10">
        <v>4251</v>
      </c>
      <c r="B4735" t="s">
        <v>4250</v>
      </c>
    </row>
    <row r="4736" spans="1:2" x14ac:dyDescent="0.15">
      <c r="A4736" s="10">
        <v>4252</v>
      </c>
      <c r="B4736" t="s">
        <v>4251</v>
      </c>
    </row>
    <row r="4737" spans="1:2" x14ac:dyDescent="0.15">
      <c r="A4737" s="10">
        <v>4253</v>
      </c>
      <c r="B4737" t="s">
        <v>4252</v>
      </c>
    </row>
    <row r="4738" spans="1:2" x14ac:dyDescent="0.15">
      <c r="A4738" s="10">
        <v>4254</v>
      </c>
      <c r="B4738" t="s">
        <v>4253</v>
      </c>
    </row>
    <row r="4739" spans="1:2" x14ac:dyDescent="0.15">
      <c r="A4739" s="10">
        <v>4255</v>
      </c>
      <c r="B4739" t="s">
        <v>4254</v>
      </c>
    </row>
    <row r="4740" spans="1:2" x14ac:dyDescent="0.15">
      <c r="A4740" s="10">
        <v>4256</v>
      </c>
      <c r="B4740" t="s">
        <v>4255</v>
      </c>
    </row>
    <row r="4741" spans="1:2" x14ac:dyDescent="0.15">
      <c r="A4741" s="10">
        <v>4257</v>
      </c>
      <c r="B4741" t="s">
        <v>4256</v>
      </c>
    </row>
    <row r="4742" spans="1:2" x14ac:dyDescent="0.15">
      <c r="A4742" s="10">
        <v>4258</v>
      </c>
      <c r="B4742" t="s">
        <v>4257</v>
      </c>
    </row>
    <row r="4743" spans="1:2" x14ac:dyDescent="0.15">
      <c r="A4743" s="10">
        <v>4259</v>
      </c>
      <c r="B4743" t="s">
        <v>4258</v>
      </c>
    </row>
    <row r="4744" spans="1:2" x14ac:dyDescent="0.15">
      <c r="A4744" s="10">
        <v>4260</v>
      </c>
      <c r="B4744" t="s">
        <v>4259</v>
      </c>
    </row>
    <row r="4745" spans="1:2" x14ac:dyDescent="0.15">
      <c r="A4745" s="10">
        <v>4261</v>
      </c>
      <c r="B4745" t="s">
        <v>4260</v>
      </c>
    </row>
    <row r="4746" spans="1:2" x14ac:dyDescent="0.15">
      <c r="A4746" s="10">
        <v>4262</v>
      </c>
      <c r="B4746" t="s">
        <v>4261</v>
      </c>
    </row>
    <row r="4747" spans="1:2" x14ac:dyDescent="0.15">
      <c r="A4747" s="10">
        <v>4263</v>
      </c>
      <c r="B4747" t="s">
        <v>4262</v>
      </c>
    </row>
    <row r="4748" spans="1:2" x14ac:dyDescent="0.15">
      <c r="A4748" s="10">
        <v>4264</v>
      </c>
      <c r="B4748" t="s">
        <v>4263</v>
      </c>
    </row>
    <row r="4749" spans="1:2" x14ac:dyDescent="0.15">
      <c r="A4749" s="10">
        <v>4265</v>
      </c>
      <c r="B4749" t="s">
        <v>4264</v>
      </c>
    </row>
    <row r="4750" spans="1:2" x14ac:dyDescent="0.15">
      <c r="A4750" s="10">
        <v>4266</v>
      </c>
      <c r="B4750" t="s">
        <v>4265</v>
      </c>
    </row>
    <row r="4751" spans="1:2" x14ac:dyDescent="0.15">
      <c r="A4751" s="10">
        <v>4267</v>
      </c>
      <c r="B4751" t="s">
        <v>4266</v>
      </c>
    </row>
    <row r="4752" spans="1:2" x14ac:dyDescent="0.15">
      <c r="A4752" s="10">
        <v>4268</v>
      </c>
      <c r="B4752" t="s">
        <v>4267</v>
      </c>
    </row>
    <row r="4753" spans="1:2" x14ac:dyDescent="0.15">
      <c r="A4753" s="10">
        <v>4269</v>
      </c>
      <c r="B4753" t="s">
        <v>4268</v>
      </c>
    </row>
    <row r="4754" spans="1:2" x14ac:dyDescent="0.15">
      <c r="A4754" s="10">
        <v>4270</v>
      </c>
      <c r="B4754" t="s">
        <v>4269</v>
      </c>
    </row>
    <row r="4755" spans="1:2" x14ac:dyDescent="0.15">
      <c r="A4755" s="10">
        <v>4271</v>
      </c>
      <c r="B4755" t="s">
        <v>4270</v>
      </c>
    </row>
    <row r="4756" spans="1:2" x14ac:dyDescent="0.15">
      <c r="A4756" s="10">
        <v>4272</v>
      </c>
      <c r="B4756" t="s">
        <v>4271</v>
      </c>
    </row>
    <row r="4757" spans="1:2" x14ac:dyDescent="0.15">
      <c r="A4757" s="10">
        <v>4273</v>
      </c>
      <c r="B4757" t="s">
        <v>4272</v>
      </c>
    </row>
    <row r="4758" spans="1:2" x14ac:dyDescent="0.15">
      <c r="A4758" s="10">
        <v>4274</v>
      </c>
      <c r="B4758" t="s">
        <v>4273</v>
      </c>
    </row>
    <row r="4759" spans="1:2" x14ac:dyDescent="0.15">
      <c r="A4759" s="10">
        <v>4275</v>
      </c>
      <c r="B4759" t="s">
        <v>4274</v>
      </c>
    </row>
    <row r="4760" spans="1:2" x14ac:dyDescent="0.15">
      <c r="A4760" s="10">
        <v>4276</v>
      </c>
      <c r="B4760" t="s">
        <v>4275</v>
      </c>
    </row>
    <row r="4761" spans="1:2" x14ac:dyDescent="0.15">
      <c r="A4761" s="10">
        <v>4277</v>
      </c>
      <c r="B4761" t="s">
        <v>4276</v>
      </c>
    </row>
    <row r="4762" spans="1:2" x14ac:dyDescent="0.15">
      <c r="A4762" s="10">
        <v>4278</v>
      </c>
      <c r="B4762" t="s">
        <v>4277</v>
      </c>
    </row>
    <row r="4763" spans="1:2" x14ac:dyDescent="0.15">
      <c r="A4763" s="10">
        <v>4279</v>
      </c>
      <c r="B4763" t="s">
        <v>4278</v>
      </c>
    </row>
    <row r="4764" spans="1:2" x14ac:dyDescent="0.15">
      <c r="A4764" s="10">
        <v>4280</v>
      </c>
      <c r="B4764" t="s">
        <v>4279</v>
      </c>
    </row>
    <row r="4765" spans="1:2" x14ac:dyDescent="0.15">
      <c r="A4765" s="10">
        <v>4281</v>
      </c>
      <c r="B4765" t="s">
        <v>4280</v>
      </c>
    </row>
    <row r="4766" spans="1:2" x14ac:dyDescent="0.15">
      <c r="A4766" s="10">
        <v>4282</v>
      </c>
      <c r="B4766" t="s">
        <v>4281</v>
      </c>
    </row>
    <row r="4767" spans="1:2" x14ac:dyDescent="0.15">
      <c r="A4767" s="10">
        <v>4283</v>
      </c>
      <c r="B4767" t="s">
        <v>4282</v>
      </c>
    </row>
    <row r="4768" spans="1:2" x14ac:dyDescent="0.15">
      <c r="A4768" s="10">
        <v>4284</v>
      </c>
      <c r="B4768" t="s">
        <v>4283</v>
      </c>
    </row>
    <row r="4769" spans="1:3" x14ac:dyDescent="0.15">
      <c r="A4769" s="10">
        <v>4285</v>
      </c>
      <c r="B4769" t="s">
        <v>4284</v>
      </c>
    </row>
    <row r="4770" spans="1:3" x14ac:dyDescent="0.15">
      <c r="A4770" s="10">
        <v>4286</v>
      </c>
      <c r="B4770" t="s">
        <v>4285</v>
      </c>
    </row>
    <row r="4771" spans="1:3" x14ac:dyDescent="0.15">
      <c r="A4771" s="10">
        <v>4287</v>
      </c>
      <c r="B4771" t="s">
        <v>4286</v>
      </c>
    </row>
    <row r="4772" spans="1:3" x14ac:dyDescent="0.15">
      <c r="A4772" s="10">
        <v>4288</v>
      </c>
      <c r="B4772" t="s">
        <v>4287</v>
      </c>
    </row>
    <row r="4773" spans="1:3" x14ac:dyDescent="0.15">
      <c r="A4773" s="10">
        <v>4289</v>
      </c>
      <c r="B4773" t="s">
        <v>4288</v>
      </c>
    </row>
    <row r="4774" spans="1:3" x14ac:dyDescent="0.15">
      <c r="A4774" s="10">
        <v>4290</v>
      </c>
      <c r="B4774" t="s">
        <v>4289</v>
      </c>
    </row>
    <row r="4775" spans="1:3" x14ac:dyDescent="0.15">
      <c r="A4775" s="10">
        <v>4291</v>
      </c>
      <c r="B4775" t="s">
        <v>4290</v>
      </c>
    </row>
    <row r="4776" spans="1:3" x14ac:dyDescent="0.15">
      <c r="A4776" s="10">
        <v>4292</v>
      </c>
      <c r="B4776" t="s">
        <v>4291</v>
      </c>
    </row>
    <row r="4777" spans="1:3" x14ac:dyDescent="0.15">
      <c r="A4777" s="10">
        <v>4293</v>
      </c>
      <c r="B4777" t="s">
        <v>4292</v>
      </c>
    </row>
    <row r="4778" spans="1:3" x14ac:dyDescent="0.15">
      <c r="A4778" s="10">
        <v>4294</v>
      </c>
      <c r="B4778" t="s">
        <v>4293</v>
      </c>
    </row>
    <row r="4779" spans="1:3" x14ac:dyDescent="0.15">
      <c r="A4779" s="10">
        <v>4295</v>
      </c>
      <c r="B4779" t="s">
        <v>4294</v>
      </c>
    </row>
    <row r="4780" spans="1:3" x14ac:dyDescent="0.15">
      <c r="A4780" s="10">
        <v>4296</v>
      </c>
      <c r="B4780" t="s">
        <v>4295</v>
      </c>
      <c r="C4780" s="8"/>
    </row>
    <row r="4781" spans="1:3" x14ac:dyDescent="0.15">
      <c r="A4781" s="10">
        <v>4297</v>
      </c>
      <c r="B4781" t="s">
        <v>4296</v>
      </c>
    </row>
    <row r="4782" spans="1:3" x14ac:dyDescent="0.15">
      <c r="A4782" s="10">
        <v>4298</v>
      </c>
      <c r="B4782" t="s">
        <v>4297</v>
      </c>
    </row>
    <row r="4783" spans="1:3" x14ac:dyDescent="0.15">
      <c r="A4783" s="10">
        <v>4299</v>
      </c>
      <c r="B4783" t="s">
        <v>4298</v>
      </c>
    </row>
    <row r="4784" spans="1:3" x14ac:dyDescent="0.15">
      <c r="A4784" s="10">
        <v>4300</v>
      </c>
      <c r="B4784" t="s">
        <v>4299</v>
      </c>
    </row>
    <row r="4785" spans="1:3" x14ac:dyDescent="0.15">
      <c r="A4785" s="10">
        <v>4301</v>
      </c>
      <c r="B4785" t="s">
        <v>4300</v>
      </c>
    </row>
    <row r="4786" spans="1:3" x14ac:dyDescent="0.15">
      <c r="A4786" s="10">
        <v>4302</v>
      </c>
      <c r="B4786" t="s">
        <v>4301</v>
      </c>
    </row>
    <row r="4787" spans="1:3" x14ac:dyDescent="0.15">
      <c r="A4787" s="10">
        <v>4303</v>
      </c>
      <c r="B4787" t="s">
        <v>4302</v>
      </c>
    </row>
    <row r="4788" spans="1:3" x14ac:dyDescent="0.15">
      <c r="A4788" s="10">
        <v>4304</v>
      </c>
      <c r="B4788" t="s">
        <v>4303</v>
      </c>
    </row>
    <row r="4789" spans="1:3" x14ac:dyDescent="0.15">
      <c r="A4789" s="10">
        <v>4305</v>
      </c>
      <c r="B4789" t="s">
        <v>4304</v>
      </c>
    </row>
    <row r="4790" spans="1:3" x14ac:dyDescent="0.15">
      <c r="A4790" s="10">
        <v>4306</v>
      </c>
      <c r="B4790" t="s">
        <v>4305</v>
      </c>
    </row>
    <row r="4791" spans="1:3" x14ac:dyDescent="0.15">
      <c r="A4791" s="10">
        <v>4307</v>
      </c>
      <c r="B4791" t="s">
        <v>4306</v>
      </c>
    </row>
    <row r="4792" spans="1:3" x14ac:dyDescent="0.15">
      <c r="A4792" s="10">
        <v>4308</v>
      </c>
      <c r="B4792" t="s">
        <v>4307</v>
      </c>
    </row>
    <row r="4793" spans="1:3" x14ac:dyDescent="0.15">
      <c r="A4793" s="10">
        <v>4309</v>
      </c>
      <c r="B4793" t="s">
        <v>4308</v>
      </c>
    </row>
    <row r="4794" spans="1:3" x14ac:dyDescent="0.15">
      <c r="A4794" s="10">
        <v>4310</v>
      </c>
      <c r="B4794" t="s">
        <v>4309</v>
      </c>
    </row>
    <row r="4795" spans="1:3" x14ac:dyDescent="0.15">
      <c r="A4795" s="10">
        <v>4311</v>
      </c>
      <c r="B4795" t="s">
        <v>4310</v>
      </c>
      <c r="C4795" s="8"/>
    </row>
    <row r="4796" spans="1:3" x14ac:dyDescent="0.15">
      <c r="A4796" s="10">
        <v>4312</v>
      </c>
      <c r="B4796" t="s">
        <v>4311</v>
      </c>
    </row>
    <row r="4797" spans="1:3" x14ac:dyDescent="0.15">
      <c r="A4797" s="10">
        <v>4313</v>
      </c>
      <c r="B4797" t="s">
        <v>4312</v>
      </c>
    </row>
    <row r="4798" spans="1:3" x14ac:dyDescent="0.15">
      <c r="A4798" s="10">
        <v>4314</v>
      </c>
      <c r="B4798" t="s">
        <v>4313</v>
      </c>
    </row>
    <row r="4799" spans="1:3" x14ac:dyDescent="0.15">
      <c r="A4799" s="10">
        <v>4315</v>
      </c>
      <c r="B4799" t="s">
        <v>4314</v>
      </c>
    </row>
    <row r="4800" spans="1:3" x14ac:dyDescent="0.15">
      <c r="A4800" s="10">
        <v>4316</v>
      </c>
      <c r="B4800" t="s">
        <v>4315</v>
      </c>
    </row>
    <row r="4801" spans="1:3" x14ac:dyDescent="0.15">
      <c r="A4801" s="10">
        <v>4317</v>
      </c>
      <c r="B4801" t="s">
        <v>4316</v>
      </c>
    </row>
    <row r="4802" spans="1:3" x14ac:dyDescent="0.15">
      <c r="A4802" s="10">
        <v>4318</v>
      </c>
      <c r="B4802" t="s">
        <v>4317</v>
      </c>
    </row>
    <row r="4803" spans="1:3" x14ac:dyDescent="0.15">
      <c r="A4803" s="10">
        <v>4319</v>
      </c>
      <c r="B4803" t="s">
        <v>4318</v>
      </c>
    </row>
    <row r="4804" spans="1:3" x14ac:dyDescent="0.15">
      <c r="A4804" s="10">
        <v>4320</v>
      </c>
      <c r="B4804" t="s">
        <v>4319</v>
      </c>
    </row>
    <row r="4805" spans="1:3" x14ac:dyDescent="0.15">
      <c r="A4805" s="10">
        <v>4321</v>
      </c>
      <c r="B4805" t="s">
        <v>4320</v>
      </c>
    </row>
    <row r="4806" spans="1:3" x14ac:dyDescent="0.15">
      <c r="A4806" s="10">
        <v>4322</v>
      </c>
      <c r="B4806" t="s">
        <v>4321</v>
      </c>
    </row>
    <row r="4807" spans="1:3" x14ac:dyDescent="0.15">
      <c r="A4807" s="10">
        <v>4323</v>
      </c>
      <c r="B4807" t="s">
        <v>4322</v>
      </c>
    </row>
    <row r="4808" spans="1:3" x14ac:dyDescent="0.15">
      <c r="A4808" s="10">
        <v>4324</v>
      </c>
      <c r="B4808" t="s">
        <v>4323</v>
      </c>
    </row>
    <row r="4809" spans="1:3" x14ac:dyDescent="0.15">
      <c r="A4809" s="10">
        <v>4325</v>
      </c>
      <c r="B4809" t="s">
        <v>4324</v>
      </c>
    </row>
    <row r="4810" spans="1:3" x14ac:dyDescent="0.15">
      <c r="A4810" s="10">
        <v>4326</v>
      </c>
      <c r="B4810" t="s">
        <v>4325</v>
      </c>
    </row>
    <row r="4811" spans="1:3" x14ac:dyDescent="0.15">
      <c r="A4811" s="10">
        <v>4327</v>
      </c>
      <c r="B4811" t="s">
        <v>4326</v>
      </c>
    </row>
    <row r="4812" spans="1:3" x14ac:dyDescent="0.15">
      <c r="A4812" s="10">
        <v>4329</v>
      </c>
      <c r="B4812" t="s">
        <v>4328</v>
      </c>
    </row>
    <row r="4813" spans="1:3" x14ac:dyDescent="0.15">
      <c r="A4813" s="10">
        <v>4330</v>
      </c>
      <c r="B4813" t="s">
        <v>4329</v>
      </c>
      <c r="C4813" s="8"/>
    </row>
    <row r="4814" spans="1:3" x14ac:dyDescent="0.15">
      <c r="A4814" s="10">
        <v>4331</v>
      </c>
      <c r="B4814" t="s">
        <v>4330</v>
      </c>
    </row>
    <row r="4815" spans="1:3" x14ac:dyDescent="0.15">
      <c r="A4815" s="10">
        <v>4332</v>
      </c>
      <c r="B4815" t="s">
        <v>4331</v>
      </c>
    </row>
    <row r="4816" spans="1:3" x14ac:dyDescent="0.15">
      <c r="A4816" s="10">
        <v>4334</v>
      </c>
      <c r="B4816" t="s">
        <v>4333</v>
      </c>
    </row>
    <row r="4817" spans="1:3" x14ac:dyDescent="0.15">
      <c r="A4817" s="10">
        <v>4335</v>
      </c>
      <c r="B4817" t="s">
        <v>4334</v>
      </c>
    </row>
    <row r="4818" spans="1:3" x14ac:dyDescent="0.15">
      <c r="A4818" s="10">
        <v>4337</v>
      </c>
      <c r="B4818" t="s">
        <v>4336</v>
      </c>
    </row>
    <row r="4819" spans="1:3" x14ac:dyDescent="0.15">
      <c r="A4819" s="10">
        <v>4338</v>
      </c>
      <c r="B4819" t="s">
        <v>4337</v>
      </c>
    </row>
    <row r="4820" spans="1:3" x14ac:dyDescent="0.15">
      <c r="A4820" s="10">
        <v>4339</v>
      </c>
      <c r="B4820" t="s">
        <v>4338</v>
      </c>
    </row>
    <row r="4821" spans="1:3" x14ac:dyDescent="0.15">
      <c r="A4821" s="10">
        <v>4340</v>
      </c>
      <c r="B4821" t="s">
        <v>4339</v>
      </c>
      <c r="C4821" s="8"/>
    </row>
    <row r="4822" spans="1:3" x14ac:dyDescent="0.15">
      <c r="A4822" s="10">
        <v>4341</v>
      </c>
      <c r="B4822" t="s">
        <v>4340</v>
      </c>
    </row>
    <row r="4823" spans="1:3" x14ac:dyDescent="0.15">
      <c r="A4823" s="10">
        <v>4342</v>
      </c>
      <c r="B4823" t="s">
        <v>4341</v>
      </c>
    </row>
    <row r="4824" spans="1:3" x14ac:dyDescent="0.15">
      <c r="A4824" s="10">
        <v>4343</v>
      </c>
      <c r="B4824" t="s">
        <v>4342</v>
      </c>
    </row>
    <row r="4825" spans="1:3" x14ac:dyDescent="0.15">
      <c r="A4825" s="10">
        <v>4344</v>
      </c>
      <c r="B4825" t="s">
        <v>4343</v>
      </c>
    </row>
    <row r="4826" spans="1:3" x14ac:dyDescent="0.15">
      <c r="A4826" s="10">
        <v>4345</v>
      </c>
      <c r="B4826" t="s">
        <v>4344</v>
      </c>
    </row>
    <row r="4827" spans="1:3" x14ac:dyDescent="0.15">
      <c r="A4827" s="10">
        <v>4346</v>
      </c>
      <c r="B4827" t="s">
        <v>4345</v>
      </c>
    </row>
    <row r="4828" spans="1:3" x14ac:dyDescent="0.15">
      <c r="A4828" s="10">
        <v>4347</v>
      </c>
      <c r="B4828" t="s">
        <v>4346</v>
      </c>
    </row>
    <row r="4829" spans="1:3" x14ac:dyDescent="0.15">
      <c r="A4829" s="10">
        <v>4348</v>
      </c>
      <c r="B4829" t="s">
        <v>4347</v>
      </c>
    </row>
    <row r="4830" spans="1:3" x14ac:dyDescent="0.15">
      <c r="A4830" s="10">
        <v>4349</v>
      </c>
      <c r="B4830" t="s">
        <v>4348</v>
      </c>
      <c r="C4830" s="8"/>
    </row>
    <row r="4831" spans="1:3" x14ac:dyDescent="0.15">
      <c r="A4831" s="10">
        <v>4350</v>
      </c>
      <c r="B4831" t="s">
        <v>4349</v>
      </c>
    </row>
    <row r="4832" spans="1:3" x14ac:dyDescent="0.15">
      <c r="A4832" s="10">
        <v>4351</v>
      </c>
      <c r="B4832" t="s">
        <v>4350</v>
      </c>
    </row>
    <row r="4833" spans="1:3" x14ac:dyDescent="0.15">
      <c r="A4833" s="10">
        <v>4352</v>
      </c>
      <c r="B4833" t="s">
        <v>4351</v>
      </c>
    </row>
    <row r="4834" spans="1:3" x14ac:dyDescent="0.15">
      <c r="A4834" s="10">
        <v>4353</v>
      </c>
      <c r="B4834" t="s">
        <v>4352</v>
      </c>
    </row>
    <row r="4835" spans="1:3" x14ac:dyDescent="0.15">
      <c r="A4835" s="10">
        <v>4354</v>
      </c>
      <c r="B4835" t="s">
        <v>4353</v>
      </c>
    </row>
    <row r="4836" spans="1:3" x14ac:dyDescent="0.15">
      <c r="A4836" s="10">
        <v>4355</v>
      </c>
      <c r="B4836" t="s">
        <v>4354</v>
      </c>
    </row>
    <row r="4837" spans="1:3" x14ac:dyDescent="0.15">
      <c r="A4837" s="10">
        <v>4356</v>
      </c>
      <c r="B4837" t="s">
        <v>4355</v>
      </c>
    </row>
    <row r="4838" spans="1:3" x14ac:dyDescent="0.15">
      <c r="A4838" s="10">
        <v>4357</v>
      </c>
      <c r="B4838" t="s">
        <v>4356</v>
      </c>
    </row>
    <row r="4839" spans="1:3" x14ac:dyDescent="0.15">
      <c r="A4839" s="10">
        <v>4358</v>
      </c>
      <c r="B4839" t="s">
        <v>4357</v>
      </c>
    </row>
    <row r="4840" spans="1:3" x14ac:dyDescent="0.15">
      <c r="A4840" s="10">
        <v>4359</v>
      </c>
      <c r="B4840" t="s">
        <v>4358</v>
      </c>
    </row>
    <row r="4841" spans="1:3" x14ac:dyDescent="0.15">
      <c r="A4841" s="10">
        <v>4360</v>
      </c>
      <c r="B4841" t="s">
        <v>4359</v>
      </c>
    </row>
    <row r="4842" spans="1:3" x14ac:dyDescent="0.15">
      <c r="A4842" s="10">
        <v>4361</v>
      </c>
      <c r="B4842" t="s">
        <v>4360</v>
      </c>
    </row>
    <row r="4843" spans="1:3" x14ac:dyDescent="0.15">
      <c r="A4843" s="10">
        <v>4362</v>
      </c>
      <c r="B4843" t="s">
        <v>4361</v>
      </c>
    </row>
    <row r="4844" spans="1:3" x14ac:dyDescent="0.15">
      <c r="A4844" s="10">
        <v>4363</v>
      </c>
      <c r="B4844" t="s">
        <v>4362</v>
      </c>
    </row>
    <row r="4845" spans="1:3" x14ac:dyDescent="0.15">
      <c r="A4845" s="10">
        <v>4364</v>
      </c>
      <c r="B4845" t="s">
        <v>4363</v>
      </c>
      <c r="C4845" s="8"/>
    </row>
    <row r="4846" spans="1:3" x14ac:dyDescent="0.15">
      <c r="A4846" s="10">
        <v>4365</v>
      </c>
      <c r="B4846" t="s">
        <v>4364</v>
      </c>
    </row>
    <row r="4847" spans="1:3" x14ac:dyDescent="0.15">
      <c r="A4847" s="10">
        <v>4366</v>
      </c>
      <c r="B4847" t="s">
        <v>4365</v>
      </c>
    </row>
    <row r="4848" spans="1:3" x14ac:dyDescent="0.15">
      <c r="A4848" s="10">
        <v>4367</v>
      </c>
      <c r="B4848" t="s">
        <v>4366</v>
      </c>
    </row>
    <row r="4849" spans="1:3" x14ac:dyDescent="0.15">
      <c r="A4849" s="10">
        <v>4368</v>
      </c>
      <c r="B4849" t="s">
        <v>4367</v>
      </c>
    </row>
    <row r="4850" spans="1:3" x14ac:dyDescent="0.15">
      <c r="A4850" s="10">
        <v>4369</v>
      </c>
      <c r="B4850" t="s">
        <v>4368</v>
      </c>
    </row>
    <row r="4851" spans="1:3" x14ac:dyDescent="0.15">
      <c r="A4851" s="10">
        <v>4370</v>
      </c>
      <c r="B4851" t="s">
        <v>4369</v>
      </c>
    </row>
    <row r="4852" spans="1:3" x14ac:dyDescent="0.15">
      <c r="A4852" s="10">
        <v>4371</v>
      </c>
      <c r="B4852" t="s">
        <v>4370</v>
      </c>
    </row>
    <row r="4853" spans="1:3" x14ac:dyDescent="0.15">
      <c r="A4853" s="10">
        <v>4372</v>
      </c>
      <c r="B4853" t="s">
        <v>4371</v>
      </c>
      <c r="C4853" s="8"/>
    </row>
    <row r="4854" spans="1:3" x14ac:dyDescent="0.15">
      <c r="A4854" s="10">
        <v>4373</v>
      </c>
      <c r="B4854" t="s">
        <v>4372</v>
      </c>
    </row>
    <row r="4855" spans="1:3" x14ac:dyDescent="0.15">
      <c r="A4855" s="10">
        <v>4374</v>
      </c>
      <c r="B4855" t="s">
        <v>4373</v>
      </c>
    </row>
    <row r="4856" spans="1:3" x14ac:dyDescent="0.15">
      <c r="A4856" s="10">
        <v>4375</v>
      </c>
      <c r="B4856" t="s">
        <v>4374</v>
      </c>
    </row>
    <row r="4857" spans="1:3" x14ac:dyDescent="0.15">
      <c r="A4857" s="10">
        <v>4376</v>
      </c>
      <c r="B4857" t="s">
        <v>4375</v>
      </c>
    </row>
    <row r="4858" spans="1:3" x14ac:dyDescent="0.15">
      <c r="A4858" s="10">
        <v>4377</v>
      </c>
      <c r="B4858" t="s">
        <v>4376</v>
      </c>
    </row>
    <row r="4859" spans="1:3" x14ac:dyDescent="0.15">
      <c r="A4859" s="10">
        <v>4378</v>
      </c>
      <c r="B4859" t="s">
        <v>4377</v>
      </c>
    </row>
    <row r="4860" spans="1:3" x14ac:dyDescent="0.15">
      <c r="A4860" s="10">
        <v>4379</v>
      </c>
      <c r="B4860" t="s">
        <v>4378</v>
      </c>
    </row>
    <row r="4861" spans="1:3" x14ac:dyDescent="0.15">
      <c r="A4861" s="10">
        <v>4380</v>
      </c>
      <c r="B4861" t="s">
        <v>4379</v>
      </c>
    </row>
    <row r="4862" spans="1:3" x14ac:dyDescent="0.15">
      <c r="A4862" s="10">
        <v>4381</v>
      </c>
      <c r="B4862" t="s">
        <v>4380</v>
      </c>
    </row>
    <row r="4863" spans="1:3" x14ac:dyDescent="0.15">
      <c r="A4863" s="10">
        <v>4382</v>
      </c>
      <c r="B4863" t="s">
        <v>4381</v>
      </c>
    </row>
    <row r="4864" spans="1:3" x14ac:dyDescent="0.15">
      <c r="A4864" s="10">
        <v>4383</v>
      </c>
      <c r="B4864" t="s">
        <v>4382</v>
      </c>
    </row>
    <row r="4865" spans="1:2" x14ac:dyDescent="0.15">
      <c r="A4865" s="10">
        <v>4384</v>
      </c>
      <c r="B4865" t="s">
        <v>4383</v>
      </c>
    </row>
    <row r="4866" spans="1:2" x14ac:dyDescent="0.15">
      <c r="A4866" s="10">
        <v>4385</v>
      </c>
      <c r="B4866" t="s">
        <v>4384</v>
      </c>
    </row>
    <row r="4867" spans="1:2" x14ac:dyDescent="0.15">
      <c r="A4867" s="10">
        <v>4386</v>
      </c>
      <c r="B4867" t="s">
        <v>4385</v>
      </c>
    </row>
    <row r="4868" spans="1:2" x14ac:dyDescent="0.15">
      <c r="A4868" s="10">
        <v>4387</v>
      </c>
      <c r="B4868" t="s">
        <v>4386</v>
      </c>
    </row>
    <row r="4869" spans="1:2" x14ac:dyDescent="0.15">
      <c r="A4869" s="10">
        <v>4388</v>
      </c>
      <c r="B4869" t="s">
        <v>4387</v>
      </c>
    </row>
    <row r="4870" spans="1:2" x14ac:dyDescent="0.15">
      <c r="A4870" s="10">
        <v>4389</v>
      </c>
      <c r="B4870" t="s">
        <v>4388</v>
      </c>
    </row>
    <row r="4871" spans="1:2" x14ac:dyDescent="0.15">
      <c r="A4871" s="10">
        <v>4390</v>
      </c>
      <c r="B4871" t="s">
        <v>4389</v>
      </c>
    </row>
    <row r="4872" spans="1:2" x14ac:dyDescent="0.15">
      <c r="A4872" s="10">
        <v>4391</v>
      </c>
      <c r="B4872" t="s">
        <v>4390</v>
      </c>
    </row>
    <row r="4873" spans="1:2" x14ac:dyDescent="0.15">
      <c r="A4873" s="10">
        <v>4392</v>
      </c>
      <c r="B4873" t="s">
        <v>4391</v>
      </c>
    </row>
    <row r="4874" spans="1:2" x14ac:dyDescent="0.15">
      <c r="A4874" s="10">
        <v>4393</v>
      </c>
      <c r="B4874" t="s">
        <v>4392</v>
      </c>
    </row>
    <row r="4875" spans="1:2" x14ac:dyDescent="0.15">
      <c r="A4875" s="10">
        <v>4394</v>
      </c>
      <c r="B4875" t="s">
        <v>4393</v>
      </c>
    </row>
    <row r="4876" spans="1:2" x14ac:dyDescent="0.15">
      <c r="A4876" s="10">
        <v>4395</v>
      </c>
      <c r="B4876" t="s">
        <v>4394</v>
      </c>
    </row>
    <row r="4877" spans="1:2" x14ac:dyDescent="0.15">
      <c r="A4877" s="10">
        <v>4396</v>
      </c>
      <c r="B4877" t="s">
        <v>4395</v>
      </c>
    </row>
    <row r="4878" spans="1:2" x14ac:dyDescent="0.15">
      <c r="A4878" s="10">
        <v>4397</v>
      </c>
      <c r="B4878" t="s">
        <v>4396</v>
      </c>
    </row>
    <row r="4879" spans="1:2" x14ac:dyDescent="0.15">
      <c r="A4879" s="10">
        <v>4398</v>
      </c>
      <c r="B4879" t="s">
        <v>4397</v>
      </c>
    </row>
    <row r="4880" spans="1:2" x14ac:dyDescent="0.15">
      <c r="A4880" s="10">
        <v>4399</v>
      </c>
      <c r="B4880" t="s">
        <v>4398</v>
      </c>
    </row>
    <row r="4881" spans="1:2" x14ac:dyDescent="0.15">
      <c r="A4881" s="10">
        <v>4400</v>
      </c>
      <c r="B4881" t="s">
        <v>4399</v>
      </c>
    </row>
    <row r="4882" spans="1:2" x14ac:dyDescent="0.15">
      <c r="A4882" s="10">
        <v>4401</v>
      </c>
      <c r="B4882" t="s">
        <v>4400</v>
      </c>
    </row>
    <row r="4883" spans="1:2" x14ac:dyDescent="0.15">
      <c r="A4883" s="10">
        <v>4402</v>
      </c>
      <c r="B4883" t="s">
        <v>4401</v>
      </c>
    </row>
    <row r="4884" spans="1:2" x14ac:dyDescent="0.15">
      <c r="A4884" s="10">
        <v>4403</v>
      </c>
      <c r="B4884" t="s">
        <v>4402</v>
      </c>
    </row>
    <row r="4885" spans="1:2" x14ac:dyDescent="0.15">
      <c r="A4885" s="10">
        <v>4404</v>
      </c>
      <c r="B4885" t="s">
        <v>4403</v>
      </c>
    </row>
    <row r="4886" spans="1:2" x14ac:dyDescent="0.15">
      <c r="A4886" s="10">
        <v>4405</v>
      </c>
      <c r="B4886" t="s">
        <v>4404</v>
      </c>
    </row>
    <row r="4887" spans="1:2" x14ac:dyDescent="0.15">
      <c r="A4887" s="10">
        <v>4406</v>
      </c>
      <c r="B4887" t="s">
        <v>4405</v>
      </c>
    </row>
    <row r="4888" spans="1:2" x14ac:dyDescent="0.15">
      <c r="A4888" s="10">
        <v>4407</v>
      </c>
      <c r="B4888" t="s">
        <v>4406</v>
      </c>
    </row>
    <row r="4889" spans="1:2" x14ac:dyDescent="0.15">
      <c r="A4889" s="10">
        <v>4408</v>
      </c>
      <c r="B4889" t="s">
        <v>4407</v>
      </c>
    </row>
    <row r="4890" spans="1:2" x14ac:dyDescent="0.15">
      <c r="A4890" s="10">
        <v>4409</v>
      </c>
      <c r="B4890" t="s">
        <v>4408</v>
      </c>
    </row>
    <row r="4891" spans="1:2" x14ac:dyDescent="0.15">
      <c r="A4891" s="10">
        <v>4410</v>
      </c>
      <c r="B4891" t="s">
        <v>4409</v>
      </c>
    </row>
    <row r="4892" spans="1:2" x14ac:dyDescent="0.15">
      <c r="A4892" s="10">
        <v>4411</v>
      </c>
      <c r="B4892" t="s">
        <v>4410</v>
      </c>
    </row>
    <row r="4893" spans="1:2" x14ac:dyDescent="0.15">
      <c r="A4893" s="10">
        <v>4412</v>
      </c>
      <c r="B4893" t="s">
        <v>4411</v>
      </c>
    </row>
    <row r="4894" spans="1:2" x14ac:dyDescent="0.15">
      <c r="A4894" s="10">
        <v>4413</v>
      </c>
      <c r="B4894" t="s">
        <v>4412</v>
      </c>
    </row>
    <row r="4895" spans="1:2" x14ac:dyDescent="0.15">
      <c r="A4895" s="10">
        <v>4414</v>
      </c>
      <c r="B4895" t="s">
        <v>4413</v>
      </c>
    </row>
    <row r="4896" spans="1:2" x14ac:dyDescent="0.15">
      <c r="A4896" s="10">
        <v>4415</v>
      </c>
      <c r="B4896" t="s">
        <v>4414</v>
      </c>
    </row>
    <row r="4897" spans="1:3" x14ac:dyDescent="0.15">
      <c r="A4897" s="10">
        <v>4416</v>
      </c>
      <c r="B4897" t="s">
        <v>4415</v>
      </c>
    </row>
    <row r="4898" spans="1:3" x14ac:dyDescent="0.15">
      <c r="A4898" s="10">
        <v>4417</v>
      </c>
      <c r="B4898" t="s">
        <v>4416</v>
      </c>
    </row>
    <row r="4899" spans="1:3" x14ac:dyDescent="0.15">
      <c r="A4899" s="10">
        <v>4418</v>
      </c>
      <c r="B4899" t="s">
        <v>4417</v>
      </c>
    </row>
    <row r="4900" spans="1:3" x14ac:dyDescent="0.15">
      <c r="A4900" s="10">
        <v>4419</v>
      </c>
      <c r="B4900" t="s">
        <v>4418</v>
      </c>
    </row>
    <row r="4901" spans="1:3" x14ac:dyDescent="0.15">
      <c r="A4901" s="10">
        <v>4420</v>
      </c>
      <c r="B4901" t="s">
        <v>4419</v>
      </c>
    </row>
    <row r="4902" spans="1:3" x14ac:dyDescent="0.15">
      <c r="A4902" s="10">
        <v>4421</v>
      </c>
      <c r="B4902" t="s">
        <v>4420</v>
      </c>
    </row>
    <row r="4903" spans="1:3" x14ac:dyDescent="0.15">
      <c r="A4903" s="10">
        <v>4422</v>
      </c>
      <c r="B4903" t="s">
        <v>4421</v>
      </c>
    </row>
    <row r="4904" spans="1:3" x14ac:dyDescent="0.15">
      <c r="A4904" s="10">
        <v>4423</v>
      </c>
      <c r="B4904" t="s">
        <v>4422</v>
      </c>
    </row>
    <row r="4905" spans="1:3" x14ac:dyDescent="0.15">
      <c r="A4905" s="10">
        <v>4424</v>
      </c>
      <c r="B4905" t="s">
        <v>4423</v>
      </c>
    </row>
    <row r="4906" spans="1:3" x14ac:dyDescent="0.15">
      <c r="A4906" s="10">
        <v>4425</v>
      </c>
      <c r="B4906" t="s">
        <v>4424</v>
      </c>
    </row>
    <row r="4907" spans="1:3" x14ac:dyDescent="0.15">
      <c r="A4907" s="10">
        <v>4426</v>
      </c>
      <c r="B4907" t="s">
        <v>4425</v>
      </c>
    </row>
    <row r="4908" spans="1:3" x14ac:dyDescent="0.15">
      <c r="A4908" s="10">
        <v>4427</v>
      </c>
      <c r="B4908" t="s">
        <v>4426</v>
      </c>
    </row>
    <row r="4909" spans="1:3" x14ac:dyDescent="0.15">
      <c r="A4909" s="10">
        <v>4428</v>
      </c>
      <c r="B4909" t="s">
        <v>4427</v>
      </c>
    </row>
    <row r="4910" spans="1:3" x14ac:dyDescent="0.15">
      <c r="A4910" s="10">
        <v>4429</v>
      </c>
      <c r="B4910" t="s">
        <v>4428</v>
      </c>
      <c r="C4910" s="8"/>
    </row>
    <row r="4911" spans="1:3" x14ac:dyDescent="0.15">
      <c r="A4911" s="10">
        <v>4430</v>
      </c>
      <c r="B4911" t="s">
        <v>4429</v>
      </c>
    </row>
    <row r="4912" spans="1:3" x14ac:dyDescent="0.15">
      <c r="A4912" s="10">
        <v>4431</v>
      </c>
      <c r="B4912" t="s">
        <v>4430</v>
      </c>
    </row>
    <row r="4913" spans="1:3" x14ac:dyDescent="0.15">
      <c r="A4913" s="10">
        <v>4432</v>
      </c>
      <c r="B4913" t="s">
        <v>4431</v>
      </c>
    </row>
    <row r="4914" spans="1:3" x14ac:dyDescent="0.15">
      <c r="A4914" s="10">
        <v>4433</v>
      </c>
      <c r="B4914" t="s">
        <v>4432</v>
      </c>
    </row>
    <row r="4915" spans="1:3" x14ac:dyDescent="0.15">
      <c r="A4915" s="10">
        <v>4434</v>
      </c>
      <c r="B4915" t="s">
        <v>4433</v>
      </c>
    </row>
    <row r="4916" spans="1:3" x14ac:dyDescent="0.15">
      <c r="A4916" s="10">
        <v>4435</v>
      </c>
      <c r="B4916" t="s">
        <v>4434</v>
      </c>
    </row>
    <row r="4917" spans="1:3" x14ac:dyDescent="0.15">
      <c r="A4917" s="10">
        <v>4436</v>
      </c>
      <c r="B4917" t="s">
        <v>4435</v>
      </c>
    </row>
    <row r="4918" spans="1:3" x14ac:dyDescent="0.15">
      <c r="A4918" s="10">
        <v>4437</v>
      </c>
      <c r="B4918" t="s">
        <v>4436</v>
      </c>
      <c r="C4918" s="8"/>
    </row>
    <row r="4919" spans="1:3" x14ac:dyDescent="0.15">
      <c r="A4919" s="10">
        <v>4438</v>
      </c>
      <c r="B4919" t="s">
        <v>4437</v>
      </c>
    </row>
    <row r="4920" spans="1:3" x14ac:dyDescent="0.15">
      <c r="A4920" s="10">
        <v>4439</v>
      </c>
      <c r="B4920" t="s">
        <v>4438</v>
      </c>
    </row>
    <row r="4921" spans="1:3" x14ac:dyDescent="0.15">
      <c r="A4921" s="10">
        <v>4440</v>
      </c>
      <c r="B4921" t="s">
        <v>4439</v>
      </c>
    </row>
    <row r="4922" spans="1:3" x14ac:dyDescent="0.15">
      <c r="A4922" s="10">
        <v>4441</v>
      </c>
      <c r="B4922" t="s">
        <v>4440</v>
      </c>
    </row>
    <row r="4923" spans="1:3" x14ac:dyDescent="0.15">
      <c r="A4923" s="10">
        <v>4442</v>
      </c>
      <c r="B4923" t="s">
        <v>4441</v>
      </c>
    </row>
    <row r="4924" spans="1:3" x14ac:dyDescent="0.15">
      <c r="A4924" s="10">
        <v>4443</v>
      </c>
      <c r="B4924" t="s">
        <v>4442</v>
      </c>
    </row>
    <row r="4925" spans="1:3" x14ac:dyDescent="0.15">
      <c r="A4925" s="10">
        <v>4444</v>
      </c>
      <c r="B4925" t="s">
        <v>4443</v>
      </c>
    </row>
    <row r="4926" spans="1:3" x14ac:dyDescent="0.15">
      <c r="A4926" s="10">
        <v>4445</v>
      </c>
      <c r="B4926" t="s">
        <v>4444</v>
      </c>
    </row>
    <row r="4927" spans="1:3" x14ac:dyDescent="0.15">
      <c r="A4927" s="10">
        <v>4446</v>
      </c>
      <c r="B4927" t="s">
        <v>4445</v>
      </c>
    </row>
    <row r="4928" spans="1:3" x14ac:dyDescent="0.15">
      <c r="A4928" s="10">
        <v>4447</v>
      </c>
      <c r="B4928" t="s">
        <v>4446</v>
      </c>
    </row>
    <row r="4929" spans="1:2" x14ac:dyDescent="0.15">
      <c r="A4929" s="10">
        <v>4448</v>
      </c>
      <c r="B4929" t="s">
        <v>4447</v>
      </c>
    </row>
    <row r="4930" spans="1:2" x14ac:dyDescent="0.15">
      <c r="A4930" s="10">
        <v>4449</v>
      </c>
      <c r="B4930" t="s">
        <v>4448</v>
      </c>
    </row>
    <row r="4931" spans="1:2" x14ac:dyDescent="0.15">
      <c r="A4931" s="10">
        <v>4450</v>
      </c>
      <c r="B4931" t="s">
        <v>4449</v>
      </c>
    </row>
    <row r="4932" spans="1:2" x14ac:dyDescent="0.15">
      <c r="A4932" s="10">
        <v>4451</v>
      </c>
      <c r="B4932" t="s">
        <v>4450</v>
      </c>
    </row>
    <row r="4933" spans="1:2" x14ac:dyDescent="0.15">
      <c r="A4933" s="10">
        <v>4452</v>
      </c>
      <c r="B4933" t="s">
        <v>4451</v>
      </c>
    </row>
    <row r="4934" spans="1:2" x14ac:dyDescent="0.15">
      <c r="A4934" s="10">
        <v>4453</v>
      </c>
      <c r="B4934" t="s">
        <v>4452</v>
      </c>
    </row>
    <row r="4935" spans="1:2" x14ac:dyDescent="0.15">
      <c r="A4935" s="10">
        <v>4454</v>
      </c>
      <c r="B4935" t="s">
        <v>4453</v>
      </c>
    </row>
    <row r="4936" spans="1:2" x14ac:dyDescent="0.15">
      <c r="A4936" s="10">
        <v>4455</v>
      </c>
      <c r="B4936" t="s">
        <v>4454</v>
      </c>
    </row>
    <row r="4937" spans="1:2" x14ac:dyDescent="0.15">
      <c r="A4937" s="10">
        <v>4456</v>
      </c>
      <c r="B4937" t="s">
        <v>4455</v>
      </c>
    </row>
    <row r="4938" spans="1:2" x14ac:dyDescent="0.15">
      <c r="A4938" s="10">
        <v>4457</v>
      </c>
      <c r="B4938" t="s">
        <v>4456</v>
      </c>
    </row>
    <row r="4939" spans="1:2" x14ac:dyDescent="0.15">
      <c r="A4939" s="10">
        <v>4458</v>
      </c>
      <c r="B4939" t="s">
        <v>4457</v>
      </c>
    </row>
    <row r="4940" spans="1:2" x14ac:dyDescent="0.15">
      <c r="A4940" s="10">
        <v>4459</v>
      </c>
      <c r="B4940" t="s">
        <v>4458</v>
      </c>
    </row>
    <row r="4941" spans="1:2" x14ac:dyDescent="0.15">
      <c r="A4941" s="10">
        <v>4460</v>
      </c>
      <c r="B4941" t="s">
        <v>4459</v>
      </c>
    </row>
    <row r="4942" spans="1:2" x14ac:dyDescent="0.15">
      <c r="A4942" s="10">
        <v>4461</v>
      </c>
      <c r="B4942" t="s">
        <v>4460</v>
      </c>
    </row>
    <row r="4943" spans="1:2" x14ac:dyDescent="0.15">
      <c r="A4943" s="10">
        <v>4462</v>
      </c>
      <c r="B4943" t="s">
        <v>4461</v>
      </c>
    </row>
    <row r="4944" spans="1:2" x14ac:dyDescent="0.15">
      <c r="A4944" s="10">
        <v>4463</v>
      </c>
      <c r="B4944" t="s">
        <v>4462</v>
      </c>
    </row>
    <row r="4945" spans="1:2" x14ac:dyDescent="0.15">
      <c r="A4945" s="10">
        <v>4464</v>
      </c>
      <c r="B4945" t="s">
        <v>4463</v>
      </c>
    </row>
    <row r="4946" spans="1:2" x14ac:dyDescent="0.15">
      <c r="A4946" s="10">
        <v>4465</v>
      </c>
      <c r="B4946" t="s">
        <v>4464</v>
      </c>
    </row>
    <row r="4947" spans="1:2" x14ac:dyDescent="0.15">
      <c r="A4947" s="10">
        <v>4467</v>
      </c>
      <c r="B4947" t="s">
        <v>4466</v>
      </c>
    </row>
    <row r="4948" spans="1:2" x14ac:dyDescent="0.15">
      <c r="A4948" s="10">
        <v>4468</v>
      </c>
      <c r="B4948" t="s">
        <v>4467</v>
      </c>
    </row>
    <row r="4949" spans="1:2" x14ac:dyDescent="0.15">
      <c r="A4949" s="10">
        <v>4469</v>
      </c>
      <c r="B4949" t="s">
        <v>4468</v>
      </c>
    </row>
    <row r="4950" spans="1:2" x14ac:dyDescent="0.15">
      <c r="A4950" s="10">
        <v>4470</v>
      </c>
      <c r="B4950" t="s">
        <v>4469</v>
      </c>
    </row>
    <row r="4951" spans="1:2" x14ac:dyDescent="0.15">
      <c r="A4951" s="10">
        <v>4471</v>
      </c>
      <c r="B4951" t="s">
        <v>4470</v>
      </c>
    </row>
    <row r="4952" spans="1:2" x14ac:dyDescent="0.15">
      <c r="A4952" s="10">
        <v>4472</v>
      </c>
      <c r="B4952" t="s">
        <v>4471</v>
      </c>
    </row>
    <row r="4953" spans="1:2" x14ac:dyDescent="0.15">
      <c r="A4953" s="10">
        <v>4473</v>
      </c>
      <c r="B4953" t="s">
        <v>4472</v>
      </c>
    </row>
    <row r="4954" spans="1:2" x14ac:dyDescent="0.15">
      <c r="A4954" s="10">
        <v>4474</v>
      </c>
      <c r="B4954" t="s">
        <v>4473</v>
      </c>
    </row>
    <row r="4955" spans="1:2" x14ac:dyDescent="0.15">
      <c r="A4955" s="10">
        <v>4475</v>
      </c>
      <c r="B4955" t="s">
        <v>4474</v>
      </c>
    </row>
    <row r="4956" spans="1:2" x14ac:dyDescent="0.15">
      <c r="A4956" s="10">
        <v>4476</v>
      </c>
      <c r="B4956" t="s">
        <v>4475</v>
      </c>
    </row>
    <row r="4957" spans="1:2" x14ac:dyDescent="0.15">
      <c r="A4957" s="10">
        <v>4477</v>
      </c>
      <c r="B4957" t="s">
        <v>4476</v>
      </c>
    </row>
    <row r="4958" spans="1:2" x14ac:dyDescent="0.15">
      <c r="A4958" s="10">
        <v>4478</v>
      </c>
      <c r="B4958" t="s">
        <v>4477</v>
      </c>
    </row>
    <row r="4959" spans="1:2" x14ac:dyDescent="0.15">
      <c r="A4959" s="10">
        <v>4479</v>
      </c>
      <c r="B4959" t="s">
        <v>4478</v>
      </c>
    </row>
    <row r="4960" spans="1:2" x14ac:dyDescent="0.15">
      <c r="A4960" s="10">
        <v>4480</v>
      </c>
      <c r="B4960" t="s">
        <v>4479</v>
      </c>
    </row>
    <row r="4961" spans="1:2" x14ac:dyDescent="0.15">
      <c r="A4961" s="10">
        <v>4481</v>
      </c>
      <c r="B4961" t="s">
        <v>4480</v>
      </c>
    </row>
    <row r="4962" spans="1:2" x14ac:dyDescent="0.15">
      <c r="A4962" s="10">
        <v>4482</v>
      </c>
      <c r="B4962" t="s">
        <v>4481</v>
      </c>
    </row>
    <row r="4963" spans="1:2" x14ac:dyDescent="0.15">
      <c r="A4963" s="10">
        <v>4483</v>
      </c>
      <c r="B4963" t="s">
        <v>4482</v>
      </c>
    </row>
    <row r="4964" spans="1:2" x14ac:dyDescent="0.15">
      <c r="A4964" s="10">
        <v>4484</v>
      </c>
      <c r="B4964" t="s">
        <v>4483</v>
      </c>
    </row>
    <row r="4965" spans="1:2" x14ac:dyDescent="0.15">
      <c r="A4965" s="10">
        <v>4485</v>
      </c>
      <c r="B4965" t="s">
        <v>4484</v>
      </c>
    </row>
    <row r="4966" spans="1:2" x14ac:dyDescent="0.15">
      <c r="A4966" s="10">
        <v>4486</v>
      </c>
      <c r="B4966" t="s">
        <v>4485</v>
      </c>
    </row>
    <row r="4967" spans="1:2" x14ac:dyDescent="0.15">
      <c r="A4967" s="10">
        <v>4487</v>
      </c>
      <c r="B4967" t="s">
        <v>4486</v>
      </c>
    </row>
    <row r="4968" spans="1:2" x14ac:dyDescent="0.15">
      <c r="A4968" s="10">
        <v>4488</v>
      </c>
      <c r="B4968" t="s">
        <v>4487</v>
      </c>
    </row>
    <row r="4969" spans="1:2" x14ac:dyDescent="0.15">
      <c r="A4969" s="10">
        <v>4489</v>
      </c>
      <c r="B4969" t="s">
        <v>4488</v>
      </c>
    </row>
    <row r="4970" spans="1:2" x14ac:dyDescent="0.15">
      <c r="A4970" s="10">
        <v>4490</v>
      </c>
      <c r="B4970" t="s">
        <v>4489</v>
      </c>
    </row>
    <row r="4971" spans="1:2" x14ac:dyDescent="0.15">
      <c r="A4971" s="10">
        <v>4491</v>
      </c>
      <c r="B4971" t="s">
        <v>4490</v>
      </c>
    </row>
    <row r="4972" spans="1:2" x14ac:dyDescent="0.15">
      <c r="A4972" s="10">
        <v>4492</v>
      </c>
      <c r="B4972" t="s">
        <v>4491</v>
      </c>
    </row>
    <row r="4973" spans="1:2" x14ac:dyDescent="0.15">
      <c r="A4973" s="10">
        <v>4493</v>
      </c>
      <c r="B4973" t="s">
        <v>4492</v>
      </c>
    </row>
    <row r="4974" spans="1:2" x14ac:dyDescent="0.15">
      <c r="A4974" s="10">
        <v>4494</v>
      </c>
      <c r="B4974" t="s">
        <v>4493</v>
      </c>
    </row>
    <row r="4975" spans="1:2" x14ac:dyDescent="0.15">
      <c r="A4975" s="10">
        <v>4495</v>
      </c>
      <c r="B4975" t="s">
        <v>4494</v>
      </c>
    </row>
    <row r="4976" spans="1:2" x14ac:dyDescent="0.15">
      <c r="A4976" s="10">
        <v>4496</v>
      </c>
      <c r="B4976" t="s">
        <v>4495</v>
      </c>
    </row>
    <row r="4977" spans="1:3" x14ac:dyDescent="0.15">
      <c r="A4977" s="10">
        <v>4497</v>
      </c>
      <c r="B4977" t="s">
        <v>4496</v>
      </c>
    </row>
    <row r="4978" spans="1:3" x14ac:dyDescent="0.15">
      <c r="A4978" s="10">
        <v>4498</v>
      </c>
      <c r="B4978" t="s">
        <v>4497</v>
      </c>
    </row>
    <row r="4979" spans="1:3" x14ac:dyDescent="0.15">
      <c r="A4979" s="10">
        <v>4499</v>
      </c>
      <c r="B4979" t="s">
        <v>4498</v>
      </c>
    </row>
    <row r="4980" spans="1:3" x14ac:dyDescent="0.15">
      <c r="A4980" s="10">
        <v>4500</v>
      </c>
      <c r="B4980" t="s">
        <v>4499</v>
      </c>
    </row>
    <row r="4981" spans="1:3" x14ac:dyDescent="0.15">
      <c r="A4981" s="10">
        <v>4501</v>
      </c>
      <c r="B4981" t="s">
        <v>4500</v>
      </c>
    </row>
    <row r="4982" spans="1:3" x14ac:dyDescent="0.15">
      <c r="A4982" s="10">
        <v>4502</v>
      </c>
      <c r="B4982" t="s">
        <v>4501</v>
      </c>
    </row>
    <row r="4983" spans="1:3" x14ac:dyDescent="0.15">
      <c r="A4983" s="10">
        <v>4503</v>
      </c>
      <c r="B4983" t="s">
        <v>4502</v>
      </c>
      <c r="C4983" s="8"/>
    </row>
    <row r="4984" spans="1:3" x14ac:dyDescent="0.15">
      <c r="A4984" s="10">
        <v>4504</v>
      </c>
      <c r="B4984" t="s">
        <v>4503</v>
      </c>
    </row>
    <row r="4985" spans="1:3" x14ac:dyDescent="0.15">
      <c r="A4985" s="10">
        <v>4505</v>
      </c>
      <c r="B4985" t="s">
        <v>4504</v>
      </c>
    </row>
    <row r="4986" spans="1:3" x14ac:dyDescent="0.15">
      <c r="A4986" s="10">
        <v>4506</v>
      </c>
      <c r="B4986" t="s">
        <v>4505</v>
      </c>
    </row>
    <row r="4987" spans="1:3" x14ac:dyDescent="0.15">
      <c r="A4987" s="10">
        <v>4507</v>
      </c>
      <c r="B4987" t="s">
        <v>4506</v>
      </c>
    </row>
    <row r="4988" spans="1:3" x14ac:dyDescent="0.15">
      <c r="A4988" s="10">
        <v>4508</v>
      </c>
      <c r="B4988" t="s">
        <v>4507</v>
      </c>
    </row>
    <row r="4989" spans="1:3" x14ac:dyDescent="0.15">
      <c r="A4989" s="10">
        <v>4509</v>
      </c>
      <c r="B4989" t="s">
        <v>4508</v>
      </c>
    </row>
    <row r="4990" spans="1:3" x14ac:dyDescent="0.15">
      <c r="A4990" s="10">
        <v>4510</v>
      </c>
      <c r="B4990" t="s">
        <v>4509</v>
      </c>
    </row>
    <row r="4991" spans="1:3" x14ac:dyDescent="0.15">
      <c r="A4991" s="10">
        <v>4511</v>
      </c>
      <c r="B4991" t="s">
        <v>4510</v>
      </c>
    </row>
    <row r="4992" spans="1:3" x14ac:dyDescent="0.15">
      <c r="A4992" s="10">
        <v>4512</v>
      </c>
      <c r="B4992" t="s">
        <v>4511</v>
      </c>
    </row>
    <row r="4993" spans="1:3" x14ac:dyDescent="0.15">
      <c r="A4993" s="10">
        <v>4513</v>
      </c>
      <c r="B4993" t="s">
        <v>4512</v>
      </c>
    </row>
    <row r="4994" spans="1:3" x14ac:dyDescent="0.15">
      <c r="A4994" s="10">
        <v>4514</v>
      </c>
      <c r="B4994" t="s">
        <v>4513</v>
      </c>
    </row>
    <row r="4995" spans="1:3" x14ac:dyDescent="0.15">
      <c r="A4995" s="10">
        <v>4515</v>
      </c>
      <c r="B4995" t="s">
        <v>4514</v>
      </c>
    </row>
    <row r="4996" spans="1:3" x14ac:dyDescent="0.15">
      <c r="A4996" s="10">
        <v>4516</v>
      </c>
      <c r="B4996" t="s">
        <v>4515</v>
      </c>
    </row>
    <row r="4997" spans="1:3" x14ac:dyDescent="0.15">
      <c r="A4997" s="10">
        <v>4517</v>
      </c>
      <c r="B4997" t="s">
        <v>4516</v>
      </c>
    </row>
    <row r="4998" spans="1:3" x14ac:dyDescent="0.15">
      <c r="A4998" s="10">
        <v>4518</v>
      </c>
      <c r="B4998" t="s">
        <v>4517</v>
      </c>
    </row>
    <row r="4999" spans="1:3" x14ac:dyDescent="0.15">
      <c r="A4999" s="10">
        <v>4519</v>
      </c>
      <c r="B4999" t="s">
        <v>4518</v>
      </c>
    </row>
    <row r="5000" spans="1:3" x14ac:dyDescent="0.15">
      <c r="A5000" s="10">
        <v>4520</v>
      </c>
      <c r="B5000" t="s">
        <v>4519</v>
      </c>
      <c r="C5000" s="8"/>
    </row>
    <row r="5001" spans="1:3" x14ac:dyDescent="0.15">
      <c r="A5001" s="10">
        <v>4521</v>
      </c>
      <c r="B5001" t="s">
        <v>4520</v>
      </c>
    </row>
    <row r="5002" spans="1:3" x14ac:dyDescent="0.15">
      <c r="A5002" s="10">
        <v>4522</v>
      </c>
      <c r="B5002" t="s">
        <v>4521</v>
      </c>
      <c r="C5002" s="8"/>
    </row>
    <row r="5003" spans="1:3" x14ac:dyDescent="0.15">
      <c r="A5003" s="10">
        <v>4523</v>
      </c>
      <c r="B5003" t="s">
        <v>4522</v>
      </c>
    </row>
    <row r="5004" spans="1:3" x14ac:dyDescent="0.15">
      <c r="A5004" s="10">
        <v>4524</v>
      </c>
      <c r="B5004" t="s">
        <v>4523</v>
      </c>
    </row>
    <row r="5005" spans="1:3" x14ac:dyDescent="0.15">
      <c r="A5005" s="10">
        <v>4525</v>
      </c>
      <c r="B5005" t="s">
        <v>4524</v>
      </c>
    </row>
    <row r="5006" spans="1:3" x14ac:dyDescent="0.15">
      <c r="A5006" s="10">
        <v>4526</v>
      </c>
      <c r="B5006" t="s">
        <v>4525</v>
      </c>
    </row>
    <row r="5007" spans="1:3" x14ac:dyDescent="0.15">
      <c r="A5007" s="10">
        <v>4527</v>
      </c>
      <c r="B5007" t="s">
        <v>4526</v>
      </c>
    </row>
    <row r="5008" spans="1:3" x14ac:dyDescent="0.15">
      <c r="A5008" s="10">
        <v>4528</v>
      </c>
      <c r="B5008" t="s">
        <v>4527</v>
      </c>
    </row>
    <row r="5009" spans="1:3" x14ac:dyDescent="0.15">
      <c r="A5009" s="10">
        <v>4529</v>
      </c>
      <c r="B5009" t="s">
        <v>4528</v>
      </c>
      <c r="C5009" s="8"/>
    </row>
    <row r="5010" spans="1:3" x14ac:dyDescent="0.15">
      <c r="A5010" s="10">
        <v>4530</v>
      </c>
      <c r="B5010" t="s">
        <v>4529</v>
      </c>
    </row>
    <row r="5011" spans="1:3" x14ac:dyDescent="0.15">
      <c r="A5011" s="10">
        <v>4531</v>
      </c>
      <c r="B5011" t="s">
        <v>4530</v>
      </c>
    </row>
    <row r="5012" spans="1:3" x14ac:dyDescent="0.15">
      <c r="A5012" s="10">
        <v>4532</v>
      </c>
      <c r="B5012" t="s">
        <v>4531</v>
      </c>
    </row>
    <row r="5013" spans="1:3" x14ac:dyDescent="0.15">
      <c r="A5013" s="10">
        <v>4533</v>
      </c>
      <c r="B5013" t="s">
        <v>4532</v>
      </c>
    </row>
    <row r="5014" spans="1:3" x14ac:dyDescent="0.15">
      <c r="A5014" s="10">
        <v>4534</v>
      </c>
      <c r="B5014" t="s">
        <v>4533</v>
      </c>
    </row>
    <row r="5015" spans="1:3" x14ac:dyDescent="0.15">
      <c r="A5015" s="10">
        <v>4535</v>
      </c>
      <c r="B5015" t="s">
        <v>4534</v>
      </c>
    </row>
    <row r="5016" spans="1:3" x14ac:dyDescent="0.15">
      <c r="A5016" s="10">
        <v>4536</v>
      </c>
      <c r="B5016" t="s">
        <v>4535</v>
      </c>
    </row>
    <row r="5017" spans="1:3" x14ac:dyDescent="0.15">
      <c r="A5017" s="10">
        <v>4537</v>
      </c>
      <c r="B5017" t="s">
        <v>4536</v>
      </c>
      <c r="C5017" s="8"/>
    </row>
    <row r="5018" spans="1:3" x14ac:dyDescent="0.15">
      <c r="A5018" s="10">
        <v>4539</v>
      </c>
      <c r="B5018" t="s">
        <v>4538</v>
      </c>
    </row>
    <row r="5019" spans="1:3" x14ac:dyDescent="0.15">
      <c r="A5019" s="10">
        <v>4540</v>
      </c>
      <c r="B5019" t="s">
        <v>4539</v>
      </c>
    </row>
    <row r="5020" spans="1:3" x14ac:dyDescent="0.15">
      <c r="A5020" s="10">
        <v>4541</v>
      </c>
      <c r="B5020" t="s">
        <v>4540</v>
      </c>
    </row>
    <row r="5021" spans="1:3" x14ac:dyDescent="0.15">
      <c r="A5021" s="10">
        <v>4542</v>
      </c>
      <c r="B5021" t="s">
        <v>4541</v>
      </c>
    </row>
    <row r="5022" spans="1:3" x14ac:dyDescent="0.15">
      <c r="A5022" s="10">
        <v>4543</v>
      </c>
      <c r="B5022" t="s">
        <v>4542</v>
      </c>
    </row>
    <row r="5023" spans="1:3" x14ac:dyDescent="0.15">
      <c r="A5023" s="10">
        <v>4544</v>
      </c>
      <c r="B5023" t="s">
        <v>4543</v>
      </c>
    </row>
    <row r="5024" spans="1:3" x14ac:dyDescent="0.15">
      <c r="A5024" s="10">
        <v>4545</v>
      </c>
      <c r="B5024" t="s">
        <v>4544</v>
      </c>
    </row>
    <row r="5025" spans="1:2" x14ac:dyDescent="0.15">
      <c r="A5025" s="10">
        <v>4546</v>
      </c>
      <c r="B5025" t="s">
        <v>4545</v>
      </c>
    </row>
    <row r="5026" spans="1:2" x14ac:dyDescent="0.15">
      <c r="A5026" s="10">
        <v>4547</v>
      </c>
      <c r="B5026" t="s">
        <v>4546</v>
      </c>
    </row>
    <row r="5027" spans="1:2" x14ac:dyDescent="0.15">
      <c r="A5027" s="10">
        <v>4548</v>
      </c>
      <c r="B5027" t="s">
        <v>4547</v>
      </c>
    </row>
    <row r="5028" spans="1:2" x14ac:dyDescent="0.15">
      <c r="A5028" s="10">
        <v>4549</v>
      </c>
      <c r="B5028" t="s">
        <v>4548</v>
      </c>
    </row>
    <row r="5029" spans="1:2" x14ac:dyDescent="0.15">
      <c r="A5029" s="10">
        <v>4550</v>
      </c>
      <c r="B5029" t="s">
        <v>4549</v>
      </c>
    </row>
    <row r="5030" spans="1:2" x14ac:dyDescent="0.15">
      <c r="A5030" s="10">
        <v>4551</v>
      </c>
      <c r="B5030" t="s">
        <v>4550</v>
      </c>
    </row>
    <row r="5031" spans="1:2" x14ac:dyDescent="0.15">
      <c r="A5031" s="10">
        <v>4552</v>
      </c>
      <c r="B5031" t="s">
        <v>4551</v>
      </c>
    </row>
    <row r="5032" spans="1:2" x14ac:dyDescent="0.15">
      <c r="A5032" s="10">
        <v>4553</v>
      </c>
      <c r="B5032" t="s">
        <v>4552</v>
      </c>
    </row>
    <row r="5033" spans="1:2" x14ac:dyDescent="0.15">
      <c r="A5033" s="10">
        <v>4554</v>
      </c>
      <c r="B5033" t="s">
        <v>4553</v>
      </c>
    </row>
    <row r="5034" spans="1:2" x14ac:dyDescent="0.15">
      <c r="A5034" s="10">
        <v>4555</v>
      </c>
      <c r="B5034" t="s">
        <v>4554</v>
      </c>
    </row>
    <row r="5035" spans="1:2" x14ac:dyDescent="0.15">
      <c r="A5035" s="10">
        <v>4556</v>
      </c>
      <c r="B5035" t="s">
        <v>4555</v>
      </c>
    </row>
    <row r="5036" spans="1:2" x14ac:dyDescent="0.15">
      <c r="A5036" s="10">
        <v>4558</v>
      </c>
      <c r="B5036" t="s">
        <v>4557</v>
      </c>
    </row>
    <row r="5037" spans="1:2" x14ac:dyDescent="0.15">
      <c r="A5037" s="10">
        <v>4559</v>
      </c>
      <c r="B5037" t="s">
        <v>4558</v>
      </c>
    </row>
    <row r="5038" spans="1:2" x14ac:dyDescent="0.15">
      <c r="A5038" s="10">
        <v>4560</v>
      </c>
      <c r="B5038" t="s">
        <v>4559</v>
      </c>
    </row>
    <row r="5039" spans="1:2" x14ac:dyDescent="0.15">
      <c r="A5039" s="10">
        <v>4561</v>
      </c>
      <c r="B5039" t="s">
        <v>4560</v>
      </c>
    </row>
    <row r="5040" spans="1:2" x14ac:dyDescent="0.15">
      <c r="A5040" s="10">
        <v>4563</v>
      </c>
      <c r="B5040" t="s">
        <v>4562</v>
      </c>
    </row>
    <row r="5041" spans="1:3" x14ac:dyDescent="0.15">
      <c r="A5041" s="10">
        <v>4564</v>
      </c>
      <c r="B5041" t="s">
        <v>4563</v>
      </c>
    </row>
    <row r="5042" spans="1:3" x14ac:dyDescent="0.15">
      <c r="A5042" s="10">
        <v>4565</v>
      </c>
      <c r="B5042" t="s">
        <v>4564</v>
      </c>
    </row>
    <row r="5043" spans="1:3" x14ac:dyDescent="0.15">
      <c r="A5043" s="10">
        <v>4566</v>
      </c>
      <c r="B5043" t="s">
        <v>4565</v>
      </c>
    </row>
    <row r="5044" spans="1:3" x14ac:dyDescent="0.15">
      <c r="A5044" s="10">
        <v>4567</v>
      </c>
      <c r="B5044" t="s">
        <v>4566</v>
      </c>
    </row>
    <row r="5045" spans="1:3" x14ac:dyDescent="0.15">
      <c r="A5045" s="10">
        <v>4568</v>
      </c>
      <c r="B5045" t="s">
        <v>4567</v>
      </c>
    </row>
    <row r="5046" spans="1:3" x14ac:dyDescent="0.15">
      <c r="A5046" s="10">
        <v>4569</v>
      </c>
      <c r="B5046" t="s">
        <v>4568</v>
      </c>
    </row>
    <row r="5047" spans="1:3" x14ac:dyDescent="0.15">
      <c r="A5047" s="10">
        <v>4570</v>
      </c>
      <c r="B5047" t="s">
        <v>4569</v>
      </c>
    </row>
    <row r="5048" spans="1:3" x14ac:dyDescent="0.15">
      <c r="A5048" s="10">
        <v>4571</v>
      </c>
      <c r="B5048" t="s">
        <v>4570</v>
      </c>
      <c r="C5048" s="7"/>
    </row>
    <row r="5049" spans="1:3" x14ac:dyDescent="0.15">
      <c r="A5049" s="10">
        <v>4572</v>
      </c>
      <c r="B5049" t="s">
        <v>4571</v>
      </c>
    </row>
    <row r="5050" spans="1:3" x14ac:dyDescent="0.15">
      <c r="A5050" s="10">
        <v>4573</v>
      </c>
      <c r="B5050" t="s">
        <v>4572</v>
      </c>
    </row>
    <row r="5051" spans="1:3" x14ac:dyDescent="0.15">
      <c r="A5051" s="10">
        <v>4574</v>
      </c>
      <c r="B5051" t="s">
        <v>4573</v>
      </c>
    </row>
    <row r="5052" spans="1:3" x14ac:dyDescent="0.15">
      <c r="A5052" s="10">
        <v>4575</v>
      </c>
      <c r="B5052" t="s">
        <v>4574</v>
      </c>
      <c r="C5052" s="8"/>
    </row>
    <row r="5053" spans="1:3" x14ac:dyDescent="0.15">
      <c r="A5053" s="10">
        <v>4576</v>
      </c>
      <c r="B5053" t="s">
        <v>4575</v>
      </c>
    </row>
    <row r="5054" spans="1:3" x14ac:dyDescent="0.15">
      <c r="A5054" s="10">
        <v>4577</v>
      </c>
      <c r="B5054" t="s">
        <v>4576</v>
      </c>
    </row>
    <row r="5055" spans="1:3" x14ac:dyDescent="0.15">
      <c r="A5055" s="10">
        <v>4578</v>
      </c>
      <c r="B5055" t="s">
        <v>4577</v>
      </c>
    </row>
    <row r="5056" spans="1:3" x14ac:dyDescent="0.15">
      <c r="A5056" s="10">
        <v>4579</v>
      </c>
      <c r="B5056" t="s">
        <v>4578</v>
      </c>
    </row>
    <row r="5057" spans="1:2" x14ac:dyDescent="0.15">
      <c r="A5057" s="10">
        <v>4580</v>
      </c>
      <c r="B5057" t="s">
        <v>4579</v>
      </c>
    </row>
    <row r="5058" spans="1:2" x14ac:dyDescent="0.15">
      <c r="A5058" s="10">
        <v>4581</v>
      </c>
      <c r="B5058" t="s">
        <v>4580</v>
      </c>
    </row>
    <row r="5059" spans="1:2" x14ac:dyDescent="0.15">
      <c r="A5059" s="10">
        <v>4582</v>
      </c>
      <c r="B5059" t="s">
        <v>4581</v>
      </c>
    </row>
    <row r="5060" spans="1:2" x14ac:dyDescent="0.15">
      <c r="A5060" s="10">
        <v>4583</v>
      </c>
      <c r="B5060" t="s">
        <v>4582</v>
      </c>
    </row>
    <row r="5061" spans="1:2" x14ac:dyDescent="0.15">
      <c r="A5061" s="10">
        <v>4584</v>
      </c>
      <c r="B5061" t="s">
        <v>4583</v>
      </c>
    </row>
    <row r="5062" spans="1:2" x14ac:dyDescent="0.15">
      <c r="A5062" s="10">
        <v>4585</v>
      </c>
      <c r="B5062" t="s">
        <v>4584</v>
      </c>
    </row>
    <row r="5063" spans="1:2" x14ac:dyDescent="0.15">
      <c r="A5063" s="10">
        <v>4586</v>
      </c>
      <c r="B5063" t="s">
        <v>4585</v>
      </c>
    </row>
    <row r="5064" spans="1:2" x14ac:dyDescent="0.15">
      <c r="A5064" s="10">
        <v>4587</v>
      </c>
      <c r="B5064" t="s">
        <v>4586</v>
      </c>
    </row>
    <row r="5065" spans="1:2" x14ac:dyDescent="0.15">
      <c r="A5065" s="10">
        <v>4588</v>
      </c>
      <c r="B5065" t="s">
        <v>4587</v>
      </c>
    </row>
    <row r="5066" spans="1:2" x14ac:dyDescent="0.15">
      <c r="A5066" s="10">
        <v>4589</v>
      </c>
      <c r="B5066" t="s">
        <v>4588</v>
      </c>
    </row>
    <row r="5067" spans="1:2" x14ac:dyDescent="0.15">
      <c r="A5067" s="10">
        <v>4590</v>
      </c>
      <c r="B5067" t="s">
        <v>4589</v>
      </c>
    </row>
    <row r="5068" spans="1:2" x14ac:dyDescent="0.15">
      <c r="A5068" s="10">
        <v>4591</v>
      </c>
      <c r="B5068" t="s">
        <v>4590</v>
      </c>
    </row>
    <row r="5069" spans="1:2" x14ac:dyDescent="0.15">
      <c r="A5069" s="10">
        <v>4592</v>
      </c>
      <c r="B5069" t="s">
        <v>4591</v>
      </c>
    </row>
    <row r="5070" spans="1:2" x14ac:dyDescent="0.15">
      <c r="A5070" s="10">
        <v>4593</v>
      </c>
      <c r="B5070" t="s">
        <v>4592</v>
      </c>
    </row>
    <row r="5071" spans="1:2" x14ac:dyDescent="0.15">
      <c r="A5071" s="10">
        <v>4594</v>
      </c>
      <c r="B5071" t="s">
        <v>4593</v>
      </c>
    </row>
    <row r="5072" spans="1:2" x14ac:dyDescent="0.15">
      <c r="A5072" s="10">
        <v>4595</v>
      </c>
      <c r="B5072" t="s">
        <v>4594</v>
      </c>
    </row>
    <row r="5073" spans="1:3" x14ac:dyDescent="0.15">
      <c r="A5073" s="10">
        <v>4596</v>
      </c>
      <c r="B5073" t="s">
        <v>4595</v>
      </c>
    </row>
    <row r="5074" spans="1:3" x14ac:dyDescent="0.15">
      <c r="A5074" s="10">
        <v>4597</v>
      </c>
      <c r="B5074" t="s">
        <v>4596</v>
      </c>
    </row>
    <row r="5075" spans="1:3" x14ac:dyDescent="0.15">
      <c r="A5075" s="10">
        <v>4598</v>
      </c>
      <c r="B5075" t="s">
        <v>4597</v>
      </c>
    </row>
    <row r="5076" spans="1:3" x14ac:dyDescent="0.15">
      <c r="A5076" s="10">
        <v>4599</v>
      </c>
      <c r="B5076" t="s">
        <v>4598</v>
      </c>
    </row>
    <row r="5077" spans="1:3" x14ac:dyDescent="0.15">
      <c r="A5077" s="10">
        <v>4600</v>
      </c>
      <c r="B5077" t="s">
        <v>4599</v>
      </c>
    </row>
    <row r="5078" spans="1:3" x14ac:dyDescent="0.15">
      <c r="A5078" s="10">
        <v>4601</v>
      </c>
      <c r="B5078" t="s">
        <v>4600</v>
      </c>
    </row>
    <row r="5079" spans="1:3" x14ac:dyDescent="0.15">
      <c r="A5079" s="10">
        <v>4602</v>
      </c>
      <c r="B5079" t="s">
        <v>4601</v>
      </c>
    </row>
    <row r="5080" spans="1:3" x14ac:dyDescent="0.15">
      <c r="A5080" s="10">
        <v>4603</v>
      </c>
      <c r="B5080" t="s">
        <v>4602</v>
      </c>
    </row>
    <row r="5081" spans="1:3" x14ac:dyDescent="0.15">
      <c r="A5081" s="10">
        <v>4604</v>
      </c>
      <c r="B5081" t="s">
        <v>4603</v>
      </c>
      <c r="C5081" s="8"/>
    </row>
    <row r="5082" spans="1:3" x14ac:dyDescent="0.15">
      <c r="A5082" s="10">
        <v>4606</v>
      </c>
      <c r="B5082" t="s">
        <v>4605</v>
      </c>
    </row>
    <row r="5083" spans="1:3" x14ac:dyDescent="0.15">
      <c r="A5083" s="10">
        <v>4607</v>
      </c>
      <c r="B5083" t="s">
        <v>4606</v>
      </c>
    </row>
    <row r="5084" spans="1:3" x14ac:dyDescent="0.15">
      <c r="A5084" s="10">
        <v>4608</v>
      </c>
      <c r="B5084" t="s">
        <v>4607</v>
      </c>
    </row>
    <row r="5085" spans="1:3" x14ac:dyDescent="0.15">
      <c r="A5085" s="10">
        <v>4609</v>
      </c>
      <c r="B5085" t="s">
        <v>4608</v>
      </c>
    </row>
    <row r="5086" spans="1:3" x14ac:dyDescent="0.15">
      <c r="A5086" s="10">
        <v>4610</v>
      </c>
      <c r="B5086" t="s">
        <v>4609</v>
      </c>
    </row>
    <row r="5087" spans="1:3" x14ac:dyDescent="0.15">
      <c r="A5087" s="10">
        <v>4611</v>
      </c>
      <c r="B5087" t="s">
        <v>4610</v>
      </c>
    </row>
    <row r="5088" spans="1:3" x14ac:dyDescent="0.15">
      <c r="A5088" s="10">
        <v>4612</v>
      </c>
      <c r="B5088" t="s">
        <v>4611</v>
      </c>
      <c r="C5088" s="8"/>
    </row>
    <row r="5089" spans="1:3" x14ac:dyDescent="0.15">
      <c r="A5089" s="10">
        <v>4613</v>
      </c>
      <c r="B5089" t="s">
        <v>4612</v>
      </c>
    </row>
    <row r="5090" spans="1:3" x14ac:dyDescent="0.15">
      <c r="A5090" s="10">
        <v>4614</v>
      </c>
      <c r="B5090" t="s">
        <v>4613</v>
      </c>
    </row>
    <row r="5091" spans="1:3" x14ac:dyDescent="0.15">
      <c r="A5091" s="10">
        <v>4615</v>
      </c>
      <c r="B5091" t="s">
        <v>4614</v>
      </c>
    </row>
    <row r="5092" spans="1:3" x14ac:dyDescent="0.15">
      <c r="A5092" s="10">
        <v>4616</v>
      </c>
      <c r="B5092" t="s">
        <v>4615</v>
      </c>
    </row>
    <row r="5093" spans="1:3" x14ac:dyDescent="0.15">
      <c r="A5093" s="10">
        <v>4617</v>
      </c>
      <c r="B5093" t="s">
        <v>4616</v>
      </c>
    </row>
    <row r="5094" spans="1:3" x14ac:dyDescent="0.15">
      <c r="A5094" s="10">
        <v>4618</v>
      </c>
      <c r="B5094" t="s">
        <v>4617</v>
      </c>
    </row>
    <row r="5095" spans="1:3" x14ac:dyDescent="0.15">
      <c r="A5095" s="10">
        <v>4619</v>
      </c>
      <c r="B5095" t="s">
        <v>4618</v>
      </c>
    </row>
    <row r="5096" spans="1:3" x14ac:dyDescent="0.15">
      <c r="A5096" s="10">
        <v>4620</v>
      </c>
      <c r="B5096" t="s">
        <v>4619</v>
      </c>
    </row>
    <row r="5097" spans="1:3" x14ac:dyDescent="0.15">
      <c r="A5097" s="10">
        <v>4621</v>
      </c>
      <c r="B5097" t="s">
        <v>4620</v>
      </c>
    </row>
    <row r="5098" spans="1:3" x14ac:dyDescent="0.15">
      <c r="A5098" s="10">
        <v>4622</v>
      </c>
      <c r="B5098" t="s">
        <v>4621</v>
      </c>
    </row>
    <row r="5099" spans="1:3" x14ac:dyDescent="0.15">
      <c r="A5099" s="10">
        <v>4623</v>
      </c>
      <c r="B5099" t="s">
        <v>4622</v>
      </c>
    </row>
    <row r="5100" spans="1:3" x14ac:dyDescent="0.15">
      <c r="A5100" s="10">
        <v>4624</v>
      </c>
      <c r="B5100" t="s">
        <v>4623</v>
      </c>
    </row>
    <row r="5101" spans="1:3" x14ac:dyDescent="0.15">
      <c r="A5101" s="10">
        <v>4625</v>
      </c>
      <c r="B5101" t="s">
        <v>4624</v>
      </c>
    </row>
    <row r="5102" spans="1:3" x14ac:dyDescent="0.15">
      <c r="A5102" s="10">
        <v>4626</v>
      </c>
      <c r="B5102" t="s">
        <v>4625</v>
      </c>
      <c r="C5102" s="8"/>
    </row>
    <row r="5103" spans="1:3" x14ac:dyDescent="0.15">
      <c r="A5103" s="10">
        <v>4627</v>
      </c>
      <c r="B5103" t="s">
        <v>4626</v>
      </c>
    </row>
    <row r="5104" spans="1:3" x14ac:dyDescent="0.15">
      <c r="A5104" s="10">
        <v>4628</v>
      </c>
      <c r="B5104" t="s">
        <v>4627</v>
      </c>
    </row>
    <row r="5105" spans="1:3" x14ac:dyDescent="0.15">
      <c r="A5105" s="10">
        <v>4629</v>
      </c>
      <c r="B5105" t="s">
        <v>4628</v>
      </c>
    </row>
    <row r="5106" spans="1:3" x14ac:dyDescent="0.15">
      <c r="A5106" s="10">
        <v>4630</v>
      </c>
      <c r="B5106" t="s">
        <v>4629</v>
      </c>
    </row>
    <row r="5107" spans="1:3" x14ac:dyDescent="0.15">
      <c r="A5107" s="10">
        <v>4631</v>
      </c>
      <c r="B5107" t="s">
        <v>4630</v>
      </c>
      <c r="C5107" s="8"/>
    </row>
    <row r="5108" spans="1:3" x14ac:dyDescent="0.15">
      <c r="A5108" s="10">
        <v>4632</v>
      </c>
      <c r="B5108" t="s">
        <v>4631</v>
      </c>
    </row>
    <row r="5109" spans="1:3" x14ac:dyDescent="0.15">
      <c r="A5109" s="10">
        <v>4633</v>
      </c>
      <c r="B5109" t="s">
        <v>4632</v>
      </c>
    </row>
    <row r="5110" spans="1:3" x14ac:dyDescent="0.15">
      <c r="A5110" s="10">
        <v>4634</v>
      </c>
      <c r="B5110" t="s">
        <v>4633</v>
      </c>
    </row>
    <row r="5111" spans="1:3" x14ac:dyDescent="0.15">
      <c r="A5111" s="10">
        <v>4635</v>
      </c>
      <c r="B5111" t="s">
        <v>4634</v>
      </c>
    </row>
    <row r="5112" spans="1:3" x14ac:dyDescent="0.15">
      <c r="A5112" s="10">
        <v>4636</v>
      </c>
      <c r="B5112" t="s">
        <v>4635</v>
      </c>
    </row>
    <row r="5113" spans="1:3" x14ac:dyDescent="0.15">
      <c r="A5113" s="10">
        <v>4637</v>
      </c>
      <c r="B5113" t="s">
        <v>4636</v>
      </c>
    </row>
    <row r="5114" spans="1:3" x14ac:dyDescent="0.15">
      <c r="A5114" s="10">
        <v>4638</v>
      </c>
      <c r="B5114" t="s">
        <v>4637</v>
      </c>
    </row>
    <row r="5115" spans="1:3" x14ac:dyDescent="0.15">
      <c r="A5115" s="10">
        <v>4639</v>
      </c>
      <c r="B5115" t="s">
        <v>4638</v>
      </c>
    </row>
    <row r="5116" spans="1:3" x14ac:dyDescent="0.15">
      <c r="A5116" s="10">
        <v>4640</v>
      </c>
      <c r="B5116" t="s">
        <v>4639</v>
      </c>
    </row>
    <row r="5117" spans="1:3" x14ac:dyDescent="0.15">
      <c r="A5117" s="10">
        <v>4641</v>
      </c>
      <c r="B5117" t="s">
        <v>4640</v>
      </c>
    </row>
    <row r="5118" spans="1:3" x14ac:dyDescent="0.15">
      <c r="A5118" s="10">
        <v>4642</v>
      </c>
      <c r="B5118" t="s">
        <v>4641</v>
      </c>
    </row>
    <row r="5119" spans="1:3" x14ac:dyDescent="0.15">
      <c r="A5119" s="10">
        <v>4643</v>
      </c>
      <c r="B5119" t="s">
        <v>4642</v>
      </c>
    </row>
    <row r="5120" spans="1:3" x14ac:dyDescent="0.15">
      <c r="A5120" s="10">
        <v>4644</v>
      </c>
      <c r="B5120" t="s">
        <v>4643</v>
      </c>
      <c r="C5120" s="8"/>
    </row>
    <row r="5121" spans="1:3" x14ac:dyDescent="0.15">
      <c r="A5121" s="10">
        <v>4645</v>
      </c>
      <c r="B5121" t="s">
        <v>4644</v>
      </c>
    </row>
    <row r="5122" spans="1:3" x14ac:dyDescent="0.15">
      <c r="A5122" s="10">
        <v>4646</v>
      </c>
      <c r="B5122" t="s">
        <v>4645</v>
      </c>
    </row>
    <row r="5123" spans="1:3" x14ac:dyDescent="0.15">
      <c r="A5123" s="10">
        <v>4647</v>
      </c>
      <c r="B5123" t="s">
        <v>4646</v>
      </c>
    </row>
    <row r="5124" spans="1:3" x14ac:dyDescent="0.15">
      <c r="A5124" s="10">
        <v>4648</v>
      </c>
      <c r="B5124" t="s">
        <v>4647</v>
      </c>
    </row>
    <row r="5125" spans="1:3" x14ac:dyDescent="0.15">
      <c r="A5125" s="10">
        <v>4649</v>
      </c>
      <c r="B5125" t="s">
        <v>4648</v>
      </c>
    </row>
    <row r="5126" spans="1:3" x14ac:dyDescent="0.15">
      <c r="A5126" s="10">
        <v>4650</v>
      </c>
      <c r="B5126" t="s">
        <v>4649</v>
      </c>
    </row>
    <row r="5127" spans="1:3" x14ac:dyDescent="0.15">
      <c r="A5127" s="10">
        <v>4651</v>
      </c>
      <c r="B5127" t="s">
        <v>4650</v>
      </c>
    </row>
    <row r="5128" spans="1:3" x14ac:dyDescent="0.15">
      <c r="A5128" s="10">
        <v>4652</v>
      </c>
      <c r="B5128" t="s">
        <v>4651</v>
      </c>
      <c r="C5128" s="8"/>
    </row>
    <row r="5129" spans="1:3" x14ac:dyDescent="0.15">
      <c r="A5129" s="10">
        <v>4653</v>
      </c>
      <c r="B5129" t="s">
        <v>4652</v>
      </c>
    </row>
    <row r="5130" spans="1:3" x14ac:dyDescent="0.15">
      <c r="A5130" s="10">
        <v>4654</v>
      </c>
      <c r="B5130" t="s">
        <v>4653</v>
      </c>
    </row>
    <row r="5131" spans="1:3" x14ac:dyDescent="0.15">
      <c r="A5131" s="10">
        <v>4655</v>
      </c>
      <c r="B5131" t="s">
        <v>4654</v>
      </c>
    </row>
    <row r="5132" spans="1:3" x14ac:dyDescent="0.15">
      <c r="A5132" s="10">
        <v>4656</v>
      </c>
      <c r="B5132" t="s">
        <v>4655</v>
      </c>
    </row>
    <row r="5133" spans="1:3" x14ac:dyDescent="0.15">
      <c r="A5133" s="10">
        <v>4657</v>
      </c>
      <c r="B5133" t="s">
        <v>4656</v>
      </c>
    </row>
    <row r="5134" spans="1:3" x14ac:dyDescent="0.15">
      <c r="A5134" s="10">
        <v>4658</v>
      </c>
      <c r="B5134" t="s">
        <v>4657</v>
      </c>
    </row>
    <row r="5135" spans="1:3" x14ac:dyDescent="0.15">
      <c r="A5135" s="10">
        <v>4659</v>
      </c>
      <c r="B5135" t="s">
        <v>4658</v>
      </c>
    </row>
    <row r="5136" spans="1:3" x14ac:dyDescent="0.15">
      <c r="A5136" s="10">
        <v>4660</v>
      </c>
      <c r="B5136" t="s">
        <v>4659</v>
      </c>
    </row>
    <row r="5137" spans="1:2" x14ac:dyDescent="0.15">
      <c r="A5137" s="10">
        <v>4661</v>
      </c>
      <c r="B5137" t="s">
        <v>4660</v>
      </c>
    </row>
    <row r="5138" spans="1:2" x14ac:dyDescent="0.15">
      <c r="A5138" s="10">
        <v>4662</v>
      </c>
      <c r="B5138" t="s">
        <v>4661</v>
      </c>
    </row>
    <row r="5139" spans="1:2" x14ac:dyDescent="0.15">
      <c r="A5139" s="10">
        <v>4663</v>
      </c>
      <c r="B5139" t="s">
        <v>4662</v>
      </c>
    </row>
    <row r="5140" spans="1:2" x14ac:dyDescent="0.15">
      <c r="A5140" s="10">
        <v>4664</v>
      </c>
      <c r="B5140" t="s">
        <v>4663</v>
      </c>
    </row>
    <row r="5141" spans="1:2" x14ac:dyDescent="0.15">
      <c r="A5141" s="10">
        <v>4665</v>
      </c>
      <c r="B5141" t="s">
        <v>4664</v>
      </c>
    </row>
    <row r="5142" spans="1:2" x14ac:dyDescent="0.15">
      <c r="A5142" s="10">
        <v>4666</v>
      </c>
      <c r="B5142" t="s">
        <v>4665</v>
      </c>
    </row>
    <row r="5143" spans="1:2" x14ac:dyDescent="0.15">
      <c r="A5143" s="10">
        <v>4667</v>
      </c>
      <c r="B5143" t="s">
        <v>4666</v>
      </c>
    </row>
    <row r="5144" spans="1:2" x14ac:dyDescent="0.15">
      <c r="A5144" s="10">
        <v>4668</v>
      </c>
      <c r="B5144" t="s">
        <v>4667</v>
      </c>
    </row>
    <row r="5145" spans="1:2" x14ac:dyDescent="0.15">
      <c r="A5145" s="10">
        <v>4669</v>
      </c>
      <c r="B5145" t="s">
        <v>4668</v>
      </c>
    </row>
    <row r="5146" spans="1:2" x14ac:dyDescent="0.15">
      <c r="A5146" s="10">
        <v>4670</v>
      </c>
      <c r="B5146" t="s">
        <v>4669</v>
      </c>
    </row>
    <row r="5147" spans="1:2" x14ac:dyDescent="0.15">
      <c r="A5147" s="10">
        <v>4671</v>
      </c>
      <c r="B5147" t="s">
        <v>4670</v>
      </c>
    </row>
    <row r="5148" spans="1:2" x14ac:dyDescent="0.15">
      <c r="A5148" s="10">
        <v>4672</v>
      </c>
      <c r="B5148" t="s">
        <v>4671</v>
      </c>
    </row>
    <row r="5149" spans="1:2" x14ac:dyDescent="0.15">
      <c r="A5149" s="10">
        <v>4673</v>
      </c>
      <c r="B5149" t="s">
        <v>4672</v>
      </c>
    </row>
    <row r="5150" spans="1:2" x14ac:dyDescent="0.15">
      <c r="A5150" s="10">
        <v>4674</v>
      </c>
      <c r="B5150" t="s">
        <v>4673</v>
      </c>
    </row>
    <row r="5151" spans="1:2" x14ac:dyDescent="0.15">
      <c r="A5151" s="10">
        <v>4675</v>
      </c>
      <c r="B5151" t="s">
        <v>4674</v>
      </c>
    </row>
    <row r="5152" spans="1:2" x14ac:dyDescent="0.15">
      <c r="A5152" s="10">
        <v>4676</v>
      </c>
      <c r="B5152" t="s">
        <v>4675</v>
      </c>
    </row>
    <row r="5153" spans="1:2" x14ac:dyDescent="0.15">
      <c r="A5153" s="10">
        <v>4677</v>
      </c>
      <c r="B5153" t="s">
        <v>4676</v>
      </c>
    </row>
    <row r="5154" spans="1:2" x14ac:dyDescent="0.15">
      <c r="A5154" s="10">
        <v>4678</v>
      </c>
      <c r="B5154" t="s">
        <v>4677</v>
      </c>
    </row>
    <row r="5155" spans="1:2" x14ac:dyDescent="0.15">
      <c r="A5155" s="10">
        <v>4679</v>
      </c>
      <c r="B5155" t="s">
        <v>4678</v>
      </c>
    </row>
    <row r="5156" spans="1:2" x14ac:dyDescent="0.15">
      <c r="A5156" s="10">
        <v>4680</v>
      </c>
      <c r="B5156" t="s">
        <v>4679</v>
      </c>
    </row>
    <row r="5157" spans="1:2" x14ac:dyDescent="0.15">
      <c r="A5157" s="10">
        <v>4681</v>
      </c>
      <c r="B5157" t="s">
        <v>4680</v>
      </c>
    </row>
    <row r="5158" spans="1:2" x14ac:dyDescent="0.15">
      <c r="A5158" s="10">
        <v>4682</v>
      </c>
      <c r="B5158" t="s">
        <v>4681</v>
      </c>
    </row>
    <row r="5159" spans="1:2" x14ac:dyDescent="0.15">
      <c r="A5159" s="10">
        <v>4683</v>
      </c>
      <c r="B5159" t="s">
        <v>4682</v>
      </c>
    </row>
    <row r="5160" spans="1:2" x14ac:dyDescent="0.15">
      <c r="A5160" s="10">
        <v>4684</v>
      </c>
      <c r="B5160" t="s">
        <v>4683</v>
      </c>
    </row>
    <row r="5161" spans="1:2" x14ac:dyDescent="0.15">
      <c r="A5161" s="10">
        <v>4685</v>
      </c>
      <c r="B5161" t="s">
        <v>4684</v>
      </c>
    </row>
    <row r="5162" spans="1:2" x14ac:dyDescent="0.15">
      <c r="A5162" s="10">
        <v>4686</v>
      </c>
      <c r="B5162" t="s">
        <v>4685</v>
      </c>
    </row>
    <row r="5163" spans="1:2" x14ac:dyDescent="0.15">
      <c r="A5163" s="10">
        <v>4687</v>
      </c>
      <c r="B5163" t="s">
        <v>4686</v>
      </c>
    </row>
    <row r="5164" spans="1:2" x14ac:dyDescent="0.15">
      <c r="A5164" s="10">
        <v>4688</v>
      </c>
      <c r="B5164" t="s">
        <v>4687</v>
      </c>
    </row>
    <row r="5165" spans="1:2" x14ac:dyDescent="0.15">
      <c r="A5165" s="10">
        <v>4689</v>
      </c>
      <c r="B5165" t="s">
        <v>4688</v>
      </c>
    </row>
    <row r="5166" spans="1:2" x14ac:dyDescent="0.15">
      <c r="A5166" s="10">
        <v>4690</v>
      </c>
      <c r="B5166" t="s">
        <v>4689</v>
      </c>
    </row>
    <row r="5167" spans="1:2" x14ac:dyDescent="0.15">
      <c r="A5167" s="10">
        <v>4691</v>
      </c>
      <c r="B5167" t="s">
        <v>4690</v>
      </c>
    </row>
    <row r="5168" spans="1:2" x14ac:dyDescent="0.15">
      <c r="A5168" s="10">
        <v>4692</v>
      </c>
      <c r="B5168" t="s">
        <v>4691</v>
      </c>
    </row>
    <row r="5169" spans="1:3" x14ac:dyDescent="0.15">
      <c r="A5169" s="10">
        <v>4693</v>
      </c>
      <c r="B5169" t="s">
        <v>4692</v>
      </c>
    </row>
    <row r="5170" spans="1:3" x14ac:dyDescent="0.15">
      <c r="A5170" s="10">
        <v>4694</v>
      </c>
      <c r="B5170" t="s">
        <v>4693</v>
      </c>
    </row>
    <row r="5171" spans="1:3" x14ac:dyDescent="0.15">
      <c r="A5171" s="10">
        <v>4695</v>
      </c>
      <c r="B5171" t="s">
        <v>4694</v>
      </c>
    </row>
    <row r="5172" spans="1:3" x14ac:dyDescent="0.15">
      <c r="A5172" s="10">
        <v>4696</v>
      </c>
      <c r="B5172" t="s">
        <v>4695</v>
      </c>
    </row>
    <row r="5173" spans="1:3" x14ac:dyDescent="0.15">
      <c r="A5173" s="10">
        <v>4697</v>
      </c>
      <c r="B5173" t="s">
        <v>4696</v>
      </c>
    </row>
    <row r="5174" spans="1:3" x14ac:dyDescent="0.15">
      <c r="A5174" s="10">
        <v>4698</v>
      </c>
      <c r="B5174" t="s">
        <v>4697</v>
      </c>
    </row>
    <row r="5175" spans="1:3" x14ac:dyDescent="0.15">
      <c r="A5175" s="10">
        <v>4699</v>
      </c>
      <c r="B5175" t="s">
        <v>4698</v>
      </c>
      <c r="C5175" s="8"/>
    </row>
    <row r="5176" spans="1:3" x14ac:dyDescent="0.15">
      <c r="A5176" s="10">
        <v>4700</v>
      </c>
      <c r="B5176" t="s">
        <v>4699</v>
      </c>
    </row>
    <row r="5177" spans="1:3" x14ac:dyDescent="0.15">
      <c r="A5177" s="10">
        <v>4701</v>
      </c>
      <c r="B5177" t="s">
        <v>4700</v>
      </c>
    </row>
    <row r="5178" spans="1:3" x14ac:dyDescent="0.15">
      <c r="A5178" s="10">
        <v>4702</v>
      </c>
      <c r="B5178" t="s">
        <v>4701</v>
      </c>
    </row>
    <row r="5179" spans="1:3" x14ac:dyDescent="0.15">
      <c r="A5179" s="10">
        <v>4703</v>
      </c>
      <c r="B5179" t="s">
        <v>4702</v>
      </c>
    </row>
    <row r="5180" spans="1:3" x14ac:dyDescent="0.15">
      <c r="A5180" s="10">
        <v>4704</v>
      </c>
      <c r="B5180" t="s">
        <v>4703</v>
      </c>
    </row>
    <row r="5181" spans="1:3" x14ac:dyDescent="0.15">
      <c r="A5181" s="10">
        <v>4705</v>
      </c>
      <c r="B5181" t="s">
        <v>4704</v>
      </c>
    </row>
    <row r="5182" spans="1:3" x14ac:dyDescent="0.15">
      <c r="A5182" s="10">
        <v>4706</v>
      </c>
      <c r="B5182" t="s">
        <v>4705</v>
      </c>
    </row>
    <row r="5183" spans="1:3" x14ac:dyDescent="0.15">
      <c r="A5183" s="10">
        <v>4707</v>
      </c>
      <c r="B5183" t="s">
        <v>4706</v>
      </c>
    </row>
    <row r="5184" spans="1:3" x14ac:dyDescent="0.15">
      <c r="A5184" s="10">
        <v>4708</v>
      </c>
      <c r="B5184" t="s">
        <v>4707</v>
      </c>
    </row>
    <row r="5185" spans="1:3" x14ac:dyDescent="0.15">
      <c r="A5185" s="10">
        <v>4709</v>
      </c>
      <c r="B5185" t="s">
        <v>4708</v>
      </c>
    </row>
    <row r="5186" spans="1:3" x14ac:dyDescent="0.15">
      <c r="A5186" s="10">
        <v>4710</v>
      </c>
      <c r="B5186" t="s">
        <v>4709</v>
      </c>
    </row>
    <row r="5187" spans="1:3" x14ac:dyDescent="0.15">
      <c r="A5187" s="10">
        <v>4711</v>
      </c>
      <c r="B5187" t="s">
        <v>4710</v>
      </c>
    </row>
    <row r="5188" spans="1:3" x14ac:dyDescent="0.15">
      <c r="A5188" s="10">
        <v>4712</v>
      </c>
      <c r="B5188" t="s">
        <v>4711</v>
      </c>
    </row>
    <row r="5189" spans="1:3" x14ac:dyDescent="0.15">
      <c r="A5189" s="10">
        <v>4713</v>
      </c>
      <c r="B5189" t="s">
        <v>4712</v>
      </c>
    </row>
    <row r="5190" spans="1:3" x14ac:dyDescent="0.15">
      <c r="A5190" s="10">
        <v>4714</v>
      </c>
      <c r="B5190" t="s">
        <v>4713</v>
      </c>
    </row>
    <row r="5191" spans="1:3" x14ac:dyDescent="0.15">
      <c r="A5191" s="10">
        <v>4715</v>
      </c>
      <c r="B5191" t="s">
        <v>4714</v>
      </c>
    </row>
    <row r="5192" spans="1:3" x14ac:dyDescent="0.15">
      <c r="A5192" s="10">
        <v>4716</v>
      </c>
      <c r="B5192" t="s">
        <v>4715</v>
      </c>
    </row>
    <row r="5193" spans="1:3" x14ac:dyDescent="0.15">
      <c r="A5193" s="10">
        <v>4717</v>
      </c>
      <c r="B5193" t="s">
        <v>4716</v>
      </c>
    </row>
    <row r="5194" spans="1:3" x14ac:dyDescent="0.15">
      <c r="A5194" s="10">
        <v>4718</v>
      </c>
      <c r="B5194" t="s">
        <v>4717</v>
      </c>
    </row>
    <row r="5195" spans="1:3" x14ac:dyDescent="0.15">
      <c r="A5195" s="10">
        <v>4719</v>
      </c>
      <c r="B5195" t="s">
        <v>4718</v>
      </c>
    </row>
    <row r="5196" spans="1:3" x14ac:dyDescent="0.15">
      <c r="A5196" s="10">
        <v>4720</v>
      </c>
      <c r="B5196" t="s">
        <v>4719</v>
      </c>
    </row>
    <row r="5197" spans="1:3" x14ac:dyDescent="0.15">
      <c r="A5197" s="10">
        <v>4721</v>
      </c>
      <c r="B5197" t="s">
        <v>4720</v>
      </c>
      <c r="C5197" s="8"/>
    </row>
    <row r="5198" spans="1:3" x14ac:dyDescent="0.15">
      <c r="A5198" s="10">
        <v>4722</v>
      </c>
      <c r="B5198" t="s">
        <v>4721</v>
      </c>
    </row>
    <row r="5199" spans="1:3" x14ac:dyDescent="0.15">
      <c r="A5199" s="10">
        <v>4723</v>
      </c>
      <c r="B5199" t="s">
        <v>4722</v>
      </c>
    </row>
    <row r="5200" spans="1:3" x14ac:dyDescent="0.15">
      <c r="A5200" s="10">
        <v>4724</v>
      </c>
      <c r="B5200" t="s">
        <v>4723</v>
      </c>
    </row>
    <row r="5201" spans="1:2" x14ac:dyDescent="0.15">
      <c r="A5201" s="10">
        <v>4725</v>
      </c>
      <c r="B5201" t="s">
        <v>4724</v>
      </c>
    </row>
    <row r="5202" spans="1:2" x14ac:dyDescent="0.15">
      <c r="A5202" s="10">
        <v>4726</v>
      </c>
      <c r="B5202" t="s">
        <v>4725</v>
      </c>
    </row>
    <row r="5203" spans="1:2" x14ac:dyDescent="0.15">
      <c r="A5203" s="10">
        <v>4727</v>
      </c>
      <c r="B5203" t="s">
        <v>4726</v>
      </c>
    </row>
    <row r="5204" spans="1:2" x14ac:dyDescent="0.15">
      <c r="A5204" s="10">
        <v>4728</v>
      </c>
      <c r="B5204" t="s">
        <v>4727</v>
      </c>
    </row>
    <row r="5205" spans="1:2" x14ac:dyDescent="0.15">
      <c r="A5205" s="10">
        <v>4729</v>
      </c>
      <c r="B5205" t="s">
        <v>4728</v>
      </c>
    </row>
    <row r="5206" spans="1:2" x14ac:dyDescent="0.15">
      <c r="A5206" s="10">
        <v>4730</v>
      </c>
      <c r="B5206" t="s">
        <v>4729</v>
      </c>
    </row>
    <row r="5207" spans="1:2" x14ac:dyDescent="0.15">
      <c r="A5207" s="10">
        <v>4731</v>
      </c>
      <c r="B5207" t="s">
        <v>4730</v>
      </c>
    </row>
    <row r="5208" spans="1:2" x14ac:dyDescent="0.15">
      <c r="A5208" s="10">
        <v>4732</v>
      </c>
      <c r="B5208" t="s">
        <v>4731</v>
      </c>
    </row>
    <row r="5209" spans="1:2" x14ac:dyDescent="0.15">
      <c r="A5209" s="10">
        <v>4733</v>
      </c>
      <c r="B5209" t="s">
        <v>4732</v>
      </c>
    </row>
    <row r="5210" spans="1:2" x14ac:dyDescent="0.15">
      <c r="A5210" s="10">
        <v>4734</v>
      </c>
      <c r="B5210" t="s">
        <v>4733</v>
      </c>
    </row>
    <row r="5211" spans="1:2" x14ac:dyDescent="0.15">
      <c r="A5211" s="10">
        <v>4735</v>
      </c>
      <c r="B5211" t="s">
        <v>4734</v>
      </c>
    </row>
    <row r="5212" spans="1:2" x14ac:dyDescent="0.15">
      <c r="A5212" s="10">
        <v>4736</v>
      </c>
      <c r="B5212" t="s">
        <v>4735</v>
      </c>
    </row>
    <row r="5213" spans="1:2" x14ac:dyDescent="0.15">
      <c r="A5213" s="10">
        <v>4737</v>
      </c>
      <c r="B5213" t="s">
        <v>4736</v>
      </c>
    </row>
    <row r="5214" spans="1:2" x14ac:dyDescent="0.15">
      <c r="A5214" s="10">
        <v>4738</v>
      </c>
      <c r="B5214" t="s">
        <v>4737</v>
      </c>
    </row>
    <row r="5215" spans="1:2" x14ac:dyDescent="0.15">
      <c r="A5215" s="10">
        <v>4739</v>
      </c>
      <c r="B5215" t="s">
        <v>4738</v>
      </c>
    </row>
    <row r="5216" spans="1:2" x14ac:dyDescent="0.15">
      <c r="A5216" s="10">
        <v>4740</v>
      </c>
      <c r="B5216" t="s">
        <v>4739</v>
      </c>
    </row>
    <row r="5217" spans="1:2" x14ac:dyDescent="0.15">
      <c r="A5217" s="10">
        <v>4741</v>
      </c>
      <c r="B5217" t="s">
        <v>4740</v>
      </c>
    </row>
    <row r="5218" spans="1:2" x14ac:dyDescent="0.15">
      <c r="A5218" s="10">
        <v>4742</v>
      </c>
      <c r="B5218" t="s">
        <v>4741</v>
      </c>
    </row>
    <row r="5219" spans="1:2" x14ac:dyDescent="0.15">
      <c r="A5219" s="10">
        <v>4743</v>
      </c>
      <c r="B5219" t="s">
        <v>4742</v>
      </c>
    </row>
    <row r="5220" spans="1:2" x14ac:dyDescent="0.15">
      <c r="A5220" s="10">
        <v>4745</v>
      </c>
      <c r="B5220" t="s">
        <v>4744</v>
      </c>
    </row>
    <row r="5221" spans="1:2" x14ac:dyDescent="0.15">
      <c r="A5221" s="10">
        <v>4746</v>
      </c>
      <c r="B5221" t="s">
        <v>4745</v>
      </c>
    </row>
    <row r="5222" spans="1:2" x14ac:dyDescent="0.15">
      <c r="A5222" s="10">
        <v>4747</v>
      </c>
      <c r="B5222" t="s">
        <v>4746</v>
      </c>
    </row>
    <row r="5223" spans="1:2" x14ac:dyDescent="0.15">
      <c r="A5223" s="10">
        <v>4749</v>
      </c>
      <c r="B5223" t="s">
        <v>4748</v>
      </c>
    </row>
    <row r="5224" spans="1:2" x14ac:dyDescent="0.15">
      <c r="A5224" s="10">
        <v>4750</v>
      </c>
      <c r="B5224" t="s">
        <v>4749</v>
      </c>
    </row>
    <row r="5225" spans="1:2" x14ac:dyDescent="0.15">
      <c r="A5225" s="10">
        <v>4751</v>
      </c>
      <c r="B5225" t="s">
        <v>4750</v>
      </c>
    </row>
    <row r="5226" spans="1:2" x14ac:dyDescent="0.15">
      <c r="A5226" s="10">
        <v>4752</v>
      </c>
      <c r="B5226" t="s">
        <v>4751</v>
      </c>
    </row>
    <row r="5227" spans="1:2" x14ac:dyDescent="0.15">
      <c r="A5227" s="10">
        <v>4753</v>
      </c>
      <c r="B5227" t="s">
        <v>4752</v>
      </c>
    </row>
    <row r="5228" spans="1:2" x14ac:dyDescent="0.15">
      <c r="A5228" s="10">
        <v>4755</v>
      </c>
      <c r="B5228" t="s">
        <v>4754</v>
      </c>
    </row>
    <row r="5229" spans="1:2" x14ac:dyDescent="0.15">
      <c r="A5229" s="10">
        <v>4756</v>
      </c>
      <c r="B5229" t="s">
        <v>4755</v>
      </c>
    </row>
    <row r="5230" spans="1:2" x14ac:dyDescent="0.15">
      <c r="A5230" s="10">
        <v>4757</v>
      </c>
      <c r="B5230" t="s">
        <v>4756</v>
      </c>
    </row>
    <row r="5231" spans="1:2" x14ac:dyDescent="0.15">
      <c r="A5231" s="10">
        <v>4758</v>
      </c>
      <c r="B5231" t="s">
        <v>4757</v>
      </c>
    </row>
    <row r="5232" spans="1:2" x14ac:dyDescent="0.15">
      <c r="A5232" s="10">
        <v>4759</v>
      </c>
      <c r="B5232" t="s">
        <v>4758</v>
      </c>
    </row>
    <row r="5233" spans="1:3" x14ac:dyDescent="0.15">
      <c r="A5233" s="10">
        <v>4760</v>
      </c>
      <c r="B5233" t="s">
        <v>4759</v>
      </c>
    </row>
    <row r="5234" spans="1:3" x14ac:dyDescent="0.15">
      <c r="A5234" s="10">
        <v>4761</v>
      </c>
      <c r="B5234" t="s">
        <v>4760</v>
      </c>
    </row>
    <row r="5235" spans="1:3" x14ac:dyDescent="0.15">
      <c r="A5235" s="10">
        <v>4762</v>
      </c>
      <c r="B5235" t="s">
        <v>4761</v>
      </c>
    </row>
    <row r="5236" spans="1:3" x14ac:dyDescent="0.15">
      <c r="A5236" s="10">
        <v>4763</v>
      </c>
      <c r="B5236" t="s">
        <v>4762</v>
      </c>
    </row>
    <row r="5237" spans="1:3" x14ac:dyDescent="0.15">
      <c r="A5237" s="10">
        <v>4764</v>
      </c>
      <c r="B5237" t="s">
        <v>4763</v>
      </c>
      <c r="C5237" s="8"/>
    </row>
    <row r="5238" spans="1:3" x14ac:dyDescent="0.15">
      <c r="A5238" s="10">
        <v>4765</v>
      </c>
      <c r="B5238" t="s">
        <v>4764</v>
      </c>
    </row>
    <row r="5239" spans="1:3" x14ac:dyDescent="0.15">
      <c r="A5239" s="10">
        <v>4766</v>
      </c>
      <c r="B5239" t="s">
        <v>4765</v>
      </c>
    </row>
    <row r="5240" spans="1:3" x14ac:dyDescent="0.15">
      <c r="A5240" s="10">
        <v>4767</v>
      </c>
      <c r="B5240" t="s">
        <v>4766</v>
      </c>
    </row>
    <row r="5241" spans="1:3" x14ac:dyDescent="0.15">
      <c r="A5241" s="10">
        <v>4768</v>
      </c>
      <c r="B5241" t="s">
        <v>4767</v>
      </c>
    </row>
    <row r="5242" spans="1:3" x14ac:dyDescent="0.15">
      <c r="A5242" s="10">
        <v>4769</v>
      </c>
      <c r="B5242" t="s">
        <v>4768</v>
      </c>
    </row>
    <row r="5243" spans="1:3" x14ac:dyDescent="0.15">
      <c r="A5243" s="10">
        <v>4770</v>
      </c>
      <c r="B5243" t="s">
        <v>4769</v>
      </c>
    </row>
    <row r="5244" spans="1:3" x14ac:dyDescent="0.15">
      <c r="A5244" s="10">
        <v>4771</v>
      </c>
      <c r="B5244" t="s">
        <v>4770</v>
      </c>
    </row>
    <row r="5245" spans="1:3" x14ac:dyDescent="0.15">
      <c r="A5245" s="10">
        <v>4772</v>
      </c>
      <c r="B5245" t="s">
        <v>4771</v>
      </c>
    </row>
    <row r="5246" spans="1:3" x14ac:dyDescent="0.15">
      <c r="A5246" s="10">
        <v>4773</v>
      </c>
      <c r="B5246" t="s">
        <v>4772</v>
      </c>
    </row>
    <row r="5247" spans="1:3" x14ac:dyDescent="0.15">
      <c r="A5247" s="10">
        <v>4774</v>
      </c>
      <c r="B5247" t="s">
        <v>4773</v>
      </c>
    </row>
    <row r="5248" spans="1:3" x14ac:dyDescent="0.15">
      <c r="A5248" s="10">
        <v>4775</v>
      </c>
      <c r="B5248" t="s">
        <v>4774</v>
      </c>
    </row>
    <row r="5249" spans="1:2" x14ac:dyDescent="0.15">
      <c r="A5249" s="10">
        <v>4776</v>
      </c>
      <c r="B5249" t="s">
        <v>4775</v>
      </c>
    </row>
    <row r="5250" spans="1:2" x14ac:dyDescent="0.15">
      <c r="A5250" s="10">
        <v>4777</v>
      </c>
      <c r="B5250" t="s">
        <v>4776</v>
      </c>
    </row>
    <row r="5251" spans="1:2" x14ac:dyDescent="0.15">
      <c r="A5251" s="10">
        <v>4778</v>
      </c>
      <c r="B5251" t="s">
        <v>4777</v>
      </c>
    </row>
    <row r="5252" spans="1:2" x14ac:dyDescent="0.15">
      <c r="A5252" s="10">
        <v>4779</v>
      </c>
      <c r="B5252" t="s">
        <v>4778</v>
      </c>
    </row>
    <row r="5253" spans="1:2" x14ac:dyDescent="0.15">
      <c r="A5253" s="10">
        <v>4780</v>
      </c>
      <c r="B5253" t="s">
        <v>4779</v>
      </c>
    </row>
    <row r="5254" spans="1:2" x14ac:dyDescent="0.15">
      <c r="A5254" s="10">
        <v>4782</v>
      </c>
      <c r="B5254" t="s">
        <v>4781</v>
      </c>
    </row>
    <row r="5255" spans="1:2" x14ac:dyDescent="0.15">
      <c r="A5255" s="10">
        <v>4783</v>
      </c>
      <c r="B5255" t="s">
        <v>4782</v>
      </c>
    </row>
    <row r="5256" spans="1:2" x14ac:dyDescent="0.15">
      <c r="A5256" s="10">
        <v>4784</v>
      </c>
      <c r="B5256" t="s">
        <v>4783</v>
      </c>
    </row>
    <row r="5257" spans="1:2" x14ac:dyDescent="0.15">
      <c r="A5257" s="10">
        <v>4785</v>
      </c>
      <c r="B5257" t="s">
        <v>4784</v>
      </c>
    </row>
    <row r="5258" spans="1:2" x14ac:dyDescent="0.15">
      <c r="A5258" s="10">
        <v>4786</v>
      </c>
      <c r="B5258" t="s">
        <v>4785</v>
      </c>
    </row>
    <row r="5259" spans="1:2" x14ac:dyDescent="0.15">
      <c r="A5259" s="10">
        <v>4787</v>
      </c>
      <c r="B5259" t="s">
        <v>4786</v>
      </c>
    </row>
    <row r="5260" spans="1:2" x14ac:dyDescent="0.15">
      <c r="A5260" s="10">
        <v>4788</v>
      </c>
      <c r="B5260" t="s">
        <v>4787</v>
      </c>
    </row>
    <row r="5261" spans="1:2" x14ac:dyDescent="0.15">
      <c r="A5261" s="10">
        <v>4789</v>
      </c>
      <c r="B5261" t="s">
        <v>4788</v>
      </c>
    </row>
    <row r="5262" spans="1:2" x14ac:dyDescent="0.15">
      <c r="A5262" s="10">
        <v>4790</v>
      </c>
      <c r="B5262" t="s">
        <v>4789</v>
      </c>
    </row>
    <row r="5263" spans="1:2" x14ac:dyDescent="0.15">
      <c r="A5263" s="10">
        <v>4792</v>
      </c>
      <c r="B5263" t="s">
        <v>4791</v>
      </c>
    </row>
    <row r="5264" spans="1:2" x14ac:dyDescent="0.15">
      <c r="A5264" s="10">
        <v>4793</v>
      </c>
      <c r="B5264" t="s">
        <v>4792</v>
      </c>
    </row>
    <row r="5265" spans="1:3" x14ac:dyDescent="0.15">
      <c r="A5265" s="10">
        <v>4794</v>
      </c>
      <c r="B5265" t="s">
        <v>4793</v>
      </c>
    </row>
    <row r="5266" spans="1:3" x14ac:dyDescent="0.15">
      <c r="A5266" s="10">
        <v>4795</v>
      </c>
      <c r="B5266" t="s">
        <v>4794</v>
      </c>
    </row>
    <row r="5267" spans="1:3" x14ac:dyDescent="0.15">
      <c r="A5267" s="10">
        <v>4796</v>
      </c>
      <c r="B5267" t="s">
        <v>4795</v>
      </c>
      <c r="C5267" s="8"/>
    </row>
    <row r="5268" spans="1:3" x14ac:dyDescent="0.15">
      <c r="A5268" s="10">
        <v>4797</v>
      </c>
      <c r="B5268" t="s">
        <v>4796</v>
      </c>
      <c r="C5268" s="8"/>
    </row>
    <row r="5269" spans="1:3" x14ac:dyDescent="0.15">
      <c r="A5269" s="10">
        <v>4798</v>
      </c>
      <c r="B5269" t="s">
        <v>4797</v>
      </c>
    </row>
    <row r="5270" spans="1:3" x14ac:dyDescent="0.15">
      <c r="A5270" s="10">
        <v>4800</v>
      </c>
      <c r="B5270" t="s">
        <v>4799</v>
      </c>
    </row>
    <row r="5271" spans="1:3" x14ac:dyDescent="0.15">
      <c r="A5271" s="10">
        <v>4801</v>
      </c>
      <c r="B5271" t="s">
        <v>4800</v>
      </c>
    </row>
    <row r="5272" spans="1:3" x14ac:dyDescent="0.15">
      <c r="A5272" s="10">
        <v>4802</v>
      </c>
      <c r="B5272" t="s">
        <v>4801</v>
      </c>
    </row>
    <row r="5273" spans="1:3" x14ac:dyDescent="0.15">
      <c r="A5273" s="10">
        <v>4803</v>
      </c>
      <c r="B5273" t="s">
        <v>4802</v>
      </c>
    </row>
    <row r="5274" spans="1:3" x14ac:dyDescent="0.15">
      <c r="A5274" s="10">
        <v>4804</v>
      </c>
      <c r="B5274" t="s">
        <v>4803</v>
      </c>
    </row>
    <row r="5275" spans="1:3" x14ac:dyDescent="0.15">
      <c r="A5275" s="10">
        <v>4805</v>
      </c>
      <c r="B5275" t="s">
        <v>4804</v>
      </c>
    </row>
    <row r="5276" spans="1:3" x14ac:dyDescent="0.15">
      <c r="A5276" s="10">
        <v>4806</v>
      </c>
      <c r="B5276" t="s">
        <v>4805</v>
      </c>
    </row>
    <row r="5277" spans="1:3" x14ac:dyDescent="0.15">
      <c r="A5277" s="10">
        <v>4807</v>
      </c>
      <c r="B5277" t="s">
        <v>4806</v>
      </c>
      <c r="C5277" s="8"/>
    </row>
    <row r="5278" spans="1:3" x14ac:dyDescent="0.15">
      <c r="A5278" s="10">
        <v>4808</v>
      </c>
      <c r="B5278" t="s">
        <v>4807</v>
      </c>
    </row>
    <row r="5279" spans="1:3" x14ac:dyDescent="0.15">
      <c r="A5279" s="10">
        <v>4809</v>
      </c>
      <c r="B5279" t="s">
        <v>4808</v>
      </c>
    </row>
    <row r="5280" spans="1:3" x14ac:dyDescent="0.15">
      <c r="A5280" s="10">
        <v>4810</v>
      </c>
      <c r="B5280" t="s">
        <v>4809</v>
      </c>
    </row>
    <row r="5281" spans="1:2" x14ac:dyDescent="0.15">
      <c r="A5281" s="10">
        <v>4811</v>
      </c>
      <c r="B5281" t="s">
        <v>4810</v>
      </c>
    </row>
    <row r="5282" spans="1:2" x14ac:dyDescent="0.15">
      <c r="A5282" s="10">
        <v>4812</v>
      </c>
      <c r="B5282" t="s">
        <v>4811</v>
      </c>
    </row>
    <row r="5283" spans="1:2" x14ac:dyDescent="0.15">
      <c r="A5283" s="10">
        <v>4813</v>
      </c>
      <c r="B5283" t="s">
        <v>4812</v>
      </c>
    </row>
    <row r="5284" spans="1:2" x14ac:dyDescent="0.15">
      <c r="A5284" s="10">
        <v>4814</v>
      </c>
      <c r="B5284" t="s">
        <v>4813</v>
      </c>
    </row>
    <row r="5285" spans="1:2" x14ac:dyDescent="0.15">
      <c r="A5285" s="10">
        <v>4815</v>
      </c>
      <c r="B5285" t="s">
        <v>4814</v>
      </c>
    </row>
    <row r="5286" spans="1:2" x14ac:dyDescent="0.15">
      <c r="A5286" s="10">
        <v>4816</v>
      </c>
      <c r="B5286" t="s">
        <v>4815</v>
      </c>
    </row>
    <row r="5287" spans="1:2" x14ac:dyDescent="0.15">
      <c r="A5287" s="10">
        <v>4817</v>
      </c>
      <c r="B5287" t="s">
        <v>4816</v>
      </c>
    </row>
    <row r="5288" spans="1:2" x14ac:dyDescent="0.15">
      <c r="A5288" s="10">
        <v>4818</v>
      </c>
      <c r="B5288" t="s">
        <v>4817</v>
      </c>
    </row>
    <row r="5289" spans="1:2" x14ac:dyDescent="0.15">
      <c r="A5289" s="10">
        <v>4819</v>
      </c>
      <c r="B5289" t="s">
        <v>4818</v>
      </c>
    </row>
    <row r="5290" spans="1:2" x14ac:dyDescent="0.15">
      <c r="A5290" s="10">
        <v>4820</v>
      </c>
      <c r="B5290" t="s">
        <v>4819</v>
      </c>
    </row>
    <row r="5291" spans="1:2" x14ac:dyDescent="0.15">
      <c r="A5291" s="10">
        <v>4821</v>
      </c>
      <c r="B5291" t="s">
        <v>4820</v>
      </c>
    </row>
    <row r="5292" spans="1:2" x14ac:dyDescent="0.15">
      <c r="A5292" s="10">
        <v>4822</v>
      </c>
      <c r="B5292" t="s">
        <v>4821</v>
      </c>
    </row>
    <row r="5293" spans="1:2" x14ac:dyDescent="0.15">
      <c r="A5293" s="10">
        <v>4823</v>
      </c>
      <c r="B5293" t="s">
        <v>4822</v>
      </c>
    </row>
    <row r="5294" spans="1:2" x14ac:dyDescent="0.15">
      <c r="A5294" s="10">
        <v>4824</v>
      </c>
      <c r="B5294" t="s">
        <v>4823</v>
      </c>
    </row>
    <row r="5295" spans="1:2" x14ac:dyDescent="0.15">
      <c r="A5295" s="10">
        <v>4825</v>
      </c>
      <c r="B5295" t="s">
        <v>4824</v>
      </c>
    </row>
    <row r="5296" spans="1:2" x14ac:dyDescent="0.15">
      <c r="A5296" s="10">
        <v>4826</v>
      </c>
      <c r="B5296" t="s">
        <v>4825</v>
      </c>
    </row>
    <row r="5297" spans="1:3" x14ac:dyDescent="0.15">
      <c r="A5297" s="10">
        <v>4827</v>
      </c>
      <c r="B5297" t="s">
        <v>4826</v>
      </c>
    </row>
    <row r="5298" spans="1:3" x14ac:dyDescent="0.15">
      <c r="A5298" s="10">
        <v>4828</v>
      </c>
      <c r="B5298" t="s">
        <v>4827</v>
      </c>
    </row>
    <row r="5299" spans="1:3" x14ac:dyDescent="0.15">
      <c r="A5299" s="10">
        <v>4829</v>
      </c>
      <c r="B5299" t="s">
        <v>4828</v>
      </c>
    </row>
    <row r="5300" spans="1:3" x14ac:dyDescent="0.15">
      <c r="A5300" s="10">
        <v>4830</v>
      </c>
      <c r="B5300" t="s">
        <v>4829</v>
      </c>
    </row>
    <row r="5301" spans="1:3" x14ac:dyDescent="0.15">
      <c r="A5301" s="10">
        <v>4832</v>
      </c>
      <c r="B5301" t="s">
        <v>4831</v>
      </c>
    </row>
    <row r="5302" spans="1:3" x14ac:dyDescent="0.15">
      <c r="A5302" s="10">
        <v>4833</v>
      </c>
      <c r="B5302" t="s">
        <v>4832</v>
      </c>
    </row>
    <row r="5303" spans="1:3" x14ac:dyDescent="0.15">
      <c r="A5303" s="10">
        <v>4834</v>
      </c>
      <c r="B5303" t="s">
        <v>4833</v>
      </c>
    </row>
    <row r="5304" spans="1:3" x14ac:dyDescent="0.15">
      <c r="A5304" s="10">
        <v>4835</v>
      </c>
      <c r="B5304" t="s">
        <v>4834</v>
      </c>
    </row>
    <row r="5305" spans="1:3" x14ac:dyDescent="0.15">
      <c r="A5305" s="10">
        <v>4836</v>
      </c>
      <c r="B5305" t="s">
        <v>4835</v>
      </c>
    </row>
    <row r="5306" spans="1:3" x14ac:dyDescent="0.15">
      <c r="A5306" s="10">
        <v>4837</v>
      </c>
      <c r="B5306" t="s">
        <v>4836</v>
      </c>
    </row>
    <row r="5307" spans="1:3" x14ac:dyDescent="0.15">
      <c r="A5307" s="10">
        <v>4838</v>
      </c>
      <c r="B5307" t="s">
        <v>4837</v>
      </c>
    </row>
    <row r="5308" spans="1:3" x14ac:dyDescent="0.15">
      <c r="A5308" s="10">
        <v>4839</v>
      </c>
      <c r="B5308" t="s">
        <v>4838</v>
      </c>
      <c r="C5308" s="8"/>
    </row>
    <row r="5309" spans="1:3" x14ac:dyDescent="0.15">
      <c r="A5309" s="10">
        <v>4840</v>
      </c>
      <c r="B5309" t="s">
        <v>4839</v>
      </c>
    </row>
    <row r="5310" spans="1:3" x14ac:dyDescent="0.15">
      <c r="A5310" s="10">
        <v>4841</v>
      </c>
      <c r="B5310" t="s">
        <v>4840</v>
      </c>
    </row>
    <row r="5311" spans="1:3" x14ac:dyDescent="0.15">
      <c r="A5311" s="10">
        <v>4842</v>
      </c>
      <c r="B5311" t="s">
        <v>4841</v>
      </c>
    </row>
    <row r="5312" spans="1:3" x14ac:dyDescent="0.15">
      <c r="A5312" s="10">
        <v>4843</v>
      </c>
      <c r="B5312" t="s">
        <v>4842</v>
      </c>
    </row>
    <row r="5313" spans="1:2" x14ac:dyDescent="0.15">
      <c r="A5313" s="10">
        <v>4844</v>
      </c>
      <c r="B5313" t="s">
        <v>4843</v>
      </c>
    </row>
    <row r="5314" spans="1:2" x14ac:dyDescent="0.15">
      <c r="A5314" s="10">
        <v>4845</v>
      </c>
      <c r="B5314" t="s">
        <v>4844</v>
      </c>
    </row>
    <row r="5315" spans="1:2" x14ac:dyDescent="0.15">
      <c r="A5315" s="10">
        <v>4846</v>
      </c>
      <c r="B5315" t="s">
        <v>4845</v>
      </c>
    </row>
    <row r="5316" spans="1:2" x14ac:dyDescent="0.15">
      <c r="A5316" s="10">
        <v>4847</v>
      </c>
      <c r="B5316" t="s">
        <v>4846</v>
      </c>
    </row>
    <row r="5317" spans="1:2" x14ac:dyDescent="0.15">
      <c r="A5317" s="10">
        <v>4848</v>
      </c>
      <c r="B5317" t="s">
        <v>4847</v>
      </c>
    </row>
    <row r="5318" spans="1:2" x14ac:dyDescent="0.15">
      <c r="A5318" s="10">
        <v>4849</v>
      </c>
      <c r="B5318" t="s">
        <v>4848</v>
      </c>
    </row>
    <row r="5319" spans="1:2" x14ac:dyDescent="0.15">
      <c r="A5319" s="10">
        <v>4850</v>
      </c>
      <c r="B5319" t="s">
        <v>4849</v>
      </c>
    </row>
    <row r="5320" spans="1:2" x14ac:dyDescent="0.15">
      <c r="A5320" s="10">
        <v>4851</v>
      </c>
      <c r="B5320" t="s">
        <v>4850</v>
      </c>
    </row>
    <row r="5321" spans="1:2" x14ac:dyDescent="0.15">
      <c r="A5321" s="10">
        <v>4852</v>
      </c>
      <c r="B5321" t="s">
        <v>4851</v>
      </c>
    </row>
    <row r="5322" spans="1:2" x14ac:dyDescent="0.15">
      <c r="A5322" s="10">
        <v>4853</v>
      </c>
      <c r="B5322" t="s">
        <v>4852</v>
      </c>
    </row>
    <row r="5323" spans="1:2" x14ac:dyDescent="0.15">
      <c r="A5323" s="10">
        <v>4854</v>
      </c>
      <c r="B5323" t="s">
        <v>4853</v>
      </c>
    </row>
    <row r="5324" spans="1:2" x14ac:dyDescent="0.15">
      <c r="A5324" s="10">
        <v>4855</v>
      </c>
      <c r="B5324" t="s">
        <v>4854</v>
      </c>
    </row>
    <row r="5325" spans="1:2" x14ac:dyDescent="0.15">
      <c r="A5325" s="10">
        <v>4856</v>
      </c>
      <c r="B5325" t="s">
        <v>4855</v>
      </c>
    </row>
    <row r="5326" spans="1:2" x14ac:dyDescent="0.15">
      <c r="A5326" s="10">
        <v>4857</v>
      </c>
      <c r="B5326" t="s">
        <v>4856</v>
      </c>
    </row>
    <row r="5327" spans="1:2" x14ac:dyDescent="0.15">
      <c r="A5327" s="10">
        <v>4858</v>
      </c>
      <c r="B5327" t="s">
        <v>4857</v>
      </c>
    </row>
    <row r="5328" spans="1:2" x14ac:dyDescent="0.15">
      <c r="A5328" s="10">
        <v>4859</v>
      </c>
      <c r="B5328" t="s">
        <v>4858</v>
      </c>
    </row>
    <row r="5329" spans="1:2" x14ac:dyDescent="0.15">
      <c r="A5329" s="10">
        <v>4860</v>
      </c>
      <c r="B5329" t="s">
        <v>4859</v>
      </c>
    </row>
    <row r="5330" spans="1:2" x14ac:dyDescent="0.15">
      <c r="A5330" s="10">
        <v>4861</v>
      </c>
      <c r="B5330" t="s">
        <v>4860</v>
      </c>
    </row>
    <row r="5331" spans="1:2" x14ac:dyDescent="0.15">
      <c r="A5331" s="10">
        <v>4862</v>
      </c>
      <c r="B5331" t="s">
        <v>4861</v>
      </c>
    </row>
    <row r="5332" spans="1:2" x14ac:dyDescent="0.15">
      <c r="A5332" s="10">
        <v>4863</v>
      </c>
      <c r="B5332" t="s">
        <v>4862</v>
      </c>
    </row>
    <row r="5333" spans="1:2" x14ac:dyDescent="0.15">
      <c r="A5333" s="10">
        <v>4864</v>
      </c>
      <c r="B5333" t="s">
        <v>4863</v>
      </c>
    </row>
    <row r="5334" spans="1:2" x14ac:dyDescent="0.15">
      <c r="A5334" s="10">
        <v>4865</v>
      </c>
      <c r="B5334" t="s">
        <v>4864</v>
      </c>
    </row>
    <row r="5335" spans="1:2" x14ac:dyDescent="0.15">
      <c r="A5335" s="10">
        <v>4866</v>
      </c>
      <c r="B5335" t="s">
        <v>4865</v>
      </c>
    </row>
    <row r="5336" spans="1:2" x14ac:dyDescent="0.15">
      <c r="A5336" s="10">
        <v>4867</v>
      </c>
      <c r="B5336" t="s">
        <v>4866</v>
      </c>
    </row>
    <row r="5337" spans="1:2" x14ac:dyDescent="0.15">
      <c r="A5337" s="10">
        <v>4868</v>
      </c>
      <c r="B5337" t="s">
        <v>4867</v>
      </c>
    </row>
    <row r="5338" spans="1:2" x14ac:dyDescent="0.15">
      <c r="A5338" s="10">
        <v>4869</v>
      </c>
      <c r="B5338" t="s">
        <v>4868</v>
      </c>
    </row>
    <row r="5339" spans="1:2" x14ac:dyDescent="0.15">
      <c r="A5339" s="10">
        <v>4870</v>
      </c>
      <c r="B5339" t="s">
        <v>4869</v>
      </c>
    </row>
    <row r="5340" spans="1:2" x14ac:dyDescent="0.15">
      <c r="A5340" s="10">
        <v>4871</v>
      </c>
      <c r="B5340" t="s">
        <v>4870</v>
      </c>
    </row>
    <row r="5341" spans="1:2" x14ac:dyDescent="0.15">
      <c r="A5341" s="10">
        <v>4872</v>
      </c>
      <c r="B5341" t="s">
        <v>4871</v>
      </c>
    </row>
    <row r="5342" spans="1:2" x14ac:dyDescent="0.15">
      <c r="A5342" s="10">
        <v>4874</v>
      </c>
      <c r="B5342" t="s">
        <v>4873</v>
      </c>
    </row>
    <row r="5343" spans="1:2" x14ac:dyDescent="0.15">
      <c r="A5343" s="10">
        <v>4875</v>
      </c>
      <c r="B5343" t="s">
        <v>4874</v>
      </c>
    </row>
    <row r="5344" spans="1:2" x14ac:dyDescent="0.15">
      <c r="A5344" s="10">
        <v>4876</v>
      </c>
      <c r="B5344" t="s">
        <v>4875</v>
      </c>
    </row>
    <row r="5345" spans="1:3" x14ac:dyDescent="0.15">
      <c r="A5345" s="10">
        <v>4877</v>
      </c>
      <c r="B5345" t="s">
        <v>4876</v>
      </c>
    </row>
    <row r="5346" spans="1:3" x14ac:dyDescent="0.15">
      <c r="A5346" s="10">
        <v>4878</v>
      </c>
      <c r="B5346" t="s">
        <v>4877</v>
      </c>
    </row>
    <row r="5347" spans="1:3" x14ac:dyDescent="0.15">
      <c r="A5347" s="10">
        <v>4879</v>
      </c>
      <c r="B5347" t="s">
        <v>4878</v>
      </c>
    </row>
    <row r="5348" spans="1:3" x14ac:dyDescent="0.15">
      <c r="A5348" s="10">
        <v>4880</v>
      </c>
      <c r="B5348" t="s">
        <v>4879</v>
      </c>
    </row>
    <row r="5349" spans="1:3" x14ac:dyDescent="0.15">
      <c r="A5349" s="10">
        <v>4881</v>
      </c>
      <c r="B5349" t="s">
        <v>4880</v>
      </c>
    </row>
    <row r="5350" spans="1:3" x14ac:dyDescent="0.15">
      <c r="A5350" s="10">
        <v>4882</v>
      </c>
      <c r="B5350" t="s">
        <v>4881</v>
      </c>
    </row>
    <row r="5351" spans="1:3" x14ac:dyDescent="0.15">
      <c r="A5351" s="10">
        <v>4883</v>
      </c>
      <c r="B5351" t="s">
        <v>4882</v>
      </c>
    </row>
    <row r="5352" spans="1:3" x14ac:dyDescent="0.15">
      <c r="A5352" s="10">
        <v>4884</v>
      </c>
      <c r="B5352" t="s">
        <v>4883</v>
      </c>
    </row>
    <row r="5353" spans="1:3" x14ac:dyDescent="0.15">
      <c r="A5353" s="10">
        <v>4885</v>
      </c>
      <c r="B5353" t="s">
        <v>4884</v>
      </c>
    </row>
    <row r="5354" spans="1:3" x14ac:dyDescent="0.15">
      <c r="A5354" s="10">
        <v>4886</v>
      </c>
      <c r="B5354" t="s">
        <v>4885</v>
      </c>
    </row>
    <row r="5355" spans="1:3" x14ac:dyDescent="0.15">
      <c r="A5355" s="10">
        <v>4887</v>
      </c>
      <c r="B5355" t="s">
        <v>4886</v>
      </c>
    </row>
    <row r="5356" spans="1:3" x14ac:dyDescent="0.15">
      <c r="A5356" s="10">
        <v>4888</v>
      </c>
      <c r="B5356" t="s">
        <v>4887</v>
      </c>
    </row>
    <row r="5357" spans="1:3" x14ac:dyDescent="0.15">
      <c r="A5357" s="10">
        <v>4889</v>
      </c>
      <c r="B5357" t="s">
        <v>4888</v>
      </c>
      <c r="C5357" s="8"/>
    </row>
    <row r="5358" spans="1:3" x14ac:dyDescent="0.15">
      <c r="A5358" s="10">
        <v>4890</v>
      </c>
      <c r="B5358" t="s">
        <v>4889</v>
      </c>
    </row>
    <row r="5359" spans="1:3" x14ac:dyDescent="0.15">
      <c r="A5359" s="10">
        <v>4891</v>
      </c>
      <c r="B5359" t="s">
        <v>4890</v>
      </c>
    </row>
    <row r="5360" spans="1:3" x14ac:dyDescent="0.15">
      <c r="A5360" s="10">
        <v>4892</v>
      </c>
      <c r="B5360" t="s">
        <v>4891</v>
      </c>
    </row>
    <row r="5361" spans="1:3" x14ac:dyDescent="0.15">
      <c r="A5361" s="10">
        <v>4893</v>
      </c>
      <c r="B5361" t="s">
        <v>4892</v>
      </c>
    </row>
    <row r="5362" spans="1:3" x14ac:dyDescent="0.15">
      <c r="A5362" s="10">
        <v>4894</v>
      </c>
      <c r="B5362" t="s">
        <v>4893</v>
      </c>
    </row>
    <row r="5363" spans="1:3" x14ac:dyDescent="0.15">
      <c r="A5363" s="10">
        <v>4895</v>
      </c>
      <c r="B5363" t="s">
        <v>4894</v>
      </c>
    </row>
    <row r="5364" spans="1:3" x14ac:dyDescent="0.15">
      <c r="A5364" s="10">
        <v>4896</v>
      </c>
      <c r="B5364" t="s">
        <v>4895</v>
      </c>
    </row>
    <row r="5365" spans="1:3" x14ac:dyDescent="0.15">
      <c r="A5365" s="10">
        <v>4897</v>
      </c>
      <c r="B5365" t="s">
        <v>4896</v>
      </c>
    </row>
    <row r="5366" spans="1:3" x14ac:dyDescent="0.15">
      <c r="A5366" s="10">
        <v>4898</v>
      </c>
      <c r="B5366" t="s">
        <v>4897</v>
      </c>
    </row>
    <row r="5367" spans="1:3" x14ac:dyDescent="0.15">
      <c r="A5367" s="10">
        <v>4899</v>
      </c>
      <c r="B5367" t="s">
        <v>4898</v>
      </c>
    </row>
    <row r="5368" spans="1:3" x14ac:dyDescent="0.15">
      <c r="A5368" s="10">
        <v>4900</v>
      </c>
      <c r="B5368" t="s">
        <v>4899</v>
      </c>
      <c r="C5368" s="8"/>
    </row>
    <row r="5369" spans="1:3" x14ac:dyDescent="0.15">
      <c r="A5369" s="10">
        <v>4901</v>
      </c>
      <c r="B5369" t="s">
        <v>4900</v>
      </c>
    </row>
    <row r="5370" spans="1:3" x14ac:dyDescent="0.15">
      <c r="A5370" s="10">
        <v>4902</v>
      </c>
      <c r="B5370" t="s">
        <v>4901</v>
      </c>
    </row>
    <row r="5371" spans="1:3" x14ac:dyDescent="0.15">
      <c r="A5371" s="10">
        <v>4903</v>
      </c>
      <c r="B5371" t="s">
        <v>4902</v>
      </c>
    </row>
    <row r="5372" spans="1:3" x14ac:dyDescent="0.15">
      <c r="A5372" s="10">
        <v>4904</v>
      </c>
      <c r="B5372" t="s">
        <v>4903</v>
      </c>
    </row>
    <row r="5373" spans="1:3" x14ac:dyDescent="0.15">
      <c r="A5373" s="10">
        <v>4905</v>
      </c>
      <c r="B5373" t="s">
        <v>4904</v>
      </c>
    </row>
    <row r="5374" spans="1:3" x14ac:dyDescent="0.15">
      <c r="A5374" s="10">
        <v>4906</v>
      </c>
      <c r="B5374" t="s">
        <v>4905</v>
      </c>
    </row>
    <row r="5375" spans="1:3" x14ac:dyDescent="0.15">
      <c r="A5375" s="10">
        <v>4907</v>
      </c>
      <c r="B5375" t="s">
        <v>4906</v>
      </c>
    </row>
    <row r="5376" spans="1:3" x14ac:dyDescent="0.15">
      <c r="A5376" s="10">
        <v>4908</v>
      </c>
      <c r="B5376" t="s">
        <v>4907</v>
      </c>
    </row>
    <row r="5377" spans="1:3" x14ac:dyDescent="0.15">
      <c r="A5377" s="10">
        <v>4909</v>
      </c>
      <c r="B5377" t="s">
        <v>4908</v>
      </c>
    </row>
    <row r="5378" spans="1:3" x14ac:dyDescent="0.15">
      <c r="A5378" s="10">
        <v>4910</v>
      </c>
      <c r="B5378" t="s">
        <v>4909</v>
      </c>
    </row>
    <row r="5379" spans="1:3" x14ac:dyDescent="0.15">
      <c r="A5379" s="10">
        <v>4911</v>
      </c>
      <c r="B5379" t="s">
        <v>4910</v>
      </c>
    </row>
    <row r="5380" spans="1:3" x14ac:dyDescent="0.15">
      <c r="A5380" s="10">
        <v>4912</v>
      </c>
      <c r="B5380" t="s">
        <v>4911</v>
      </c>
    </row>
    <row r="5381" spans="1:3" x14ac:dyDescent="0.15">
      <c r="A5381" s="10">
        <v>4914</v>
      </c>
      <c r="B5381" t="s">
        <v>4913</v>
      </c>
    </row>
    <row r="5382" spans="1:3" x14ac:dyDescent="0.15">
      <c r="A5382" s="10">
        <v>4915</v>
      </c>
      <c r="B5382" t="s">
        <v>4914</v>
      </c>
    </row>
    <row r="5383" spans="1:3" x14ac:dyDescent="0.15">
      <c r="A5383" s="10">
        <v>4916</v>
      </c>
      <c r="B5383" t="s">
        <v>4915</v>
      </c>
    </row>
    <row r="5384" spans="1:3" x14ac:dyDescent="0.15">
      <c r="A5384" s="10">
        <v>4917</v>
      </c>
      <c r="B5384" t="s">
        <v>4916</v>
      </c>
      <c r="C5384" s="8"/>
    </row>
    <row r="5385" spans="1:3" x14ac:dyDescent="0.15">
      <c r="A5385" s="10">
        <v>4918</v>
      </c>
      <c r="B5385" t="s">
        <v>4917</v>
      </c>
    </row>
    <row r="5386" spans="1:3" x14ac:dyDescent="0.15">
      <c r="A5386" s="10">
        <v>4919</v>
      </c>
      <c r="B5386" t="s">
        <v>4918</v>
      </c>
    </row>
    <row r="5387" spans="1:3" x14ac:dyDescent="0.15">
      <c r="A5387" s="10">
        <v>4920</v>
      </c>
      <c r="B5387" t="s">
        <v>4919</v>
      </c>
      <c r="C5387" s="8"/>
    </row>
    <row r="5388" spans="1:3" x14ac:dyDescent="0.15">
      <c r="A5388" s="10">
        <v>4921</v>
      </c>
      <c r="B5388" t="s">
        <v>4920</v>
      </c>
    </row>
    <row r="5389" spans="1:3" x14ac:dyDescent="0.15">
      <c r="A5389" s="10">
        <v>4922</v>
      </c>
      <c r="B5389" t="s">
        <v>4921</v>
      </c>
    </row>
    <row r="5390" spans="1:3" x14ac:dyDescent="0.15">
      <c r="A5390" s="10">
        <v>4923</v>
      </c>
      <c r="B5390" t="s">
        <v>4922</v>
      </c>
    </row>
    <row r="5391" spans="1:3" x14ac:dyDescent="0.15">
      <c r="A5391" s="10">
        <v>4924</v>
      </c>
      <c r="B5391" t="s">
        <v>4923</v>
      </c>
    </row>
    <row r="5392" spans="1:3" x14ac:dyDescent="0.15">
      <c r="A5392" s="10">
        <v>4925</v>
      </c>
      <c r="B5392" t="s">
        <v>4924</v>
      </c>
    </row>
    <row r="5393" spans="1:3" x14ac:dyDescent="0.15">
      <c r="A5393" s="10">
        <v>4926</v>
      </c>
      <c r="B5393" t="s">
        <v>4925</v>
      </c>
    </row>
    <row r="5394" spans="1:3" x14ac:dyDescent="0.15">
      <c r="A5394" s="10">
        <v>4927</v>
      </c>
      <c r="B5394" t="s">
        <v>4926</v>
      </c>
    </row>
    <row r="5395" spans="1:3" x14ac:dyDescent="0.15">
      <c r="A5395" s="10">
        <v>4928</v>
      </c>
      <c r="B5395" t="s">
        <v>4927</v>
      </c>
    </row>
    <row r="5396" spans="1:3" x14ac:dyDescent="0.15">
      <c r="A5396" s="10">
        <v>4929</v>
      </c>
      <c r="B5396" t="s">
        <v>4928</v>
      </c>
    </row>
    <row r="5397" spans="1:3" x14ac:dyDescent="0.15">
      <c r="A5397" s="10">
        <v>4930</v>
      </c>
      <c r="B5397" t="s">
        <v>4929</v>
      </c>
    </row>
    <row r="5398" spans="1:3" x14ac:dyDescent="0.15">
      <c r="A5398" s="10">
        <v>4931</v>
      </c>
      <c r="B5398" t="s">
        <v>4930</v>
      </c>
    </row>
    <row r="5399" spans="1:3" x14ac:dyDescent="0.15">
      <c r="A5399" s="10">
        <v>4932</v>
      </c>
      <c r="B5399" t="s">
        <v>4931</v>
      </c>
    </row>
    <row r="5400" spans="1:3" x14ac:dyDescent="0.15">
      <c r="A5400" s="10">
        <v>4933</v>
      </c>
      <c r="B5400" t="s">
        <v>4932</v>
      </c>
    </row>
    <row r="5401" spans="1:3" x14ac:dyDescent="0.15">
      <c r="A5401" s="10">
        <v>4934</v>
      </c>
      <c r="B5401" t="s">
        <v>4933</v>
      </c>
    </row>
    <row r="5402" spans="1:3" x14ac:dyDescent="0.15">
      <c r="A5402" s="10">
        <v>4935</v>
      </c>
      <c r="B5402" t="s">
        <v>4934</v>
      </c>
    </row>
    <row r="5403" spans="1:3" x14ac:dyDescent="0.15">
      <c r="A5403" s="10">
        <v>4936</v>
      </c>
      <c r="B5403" t="s">
        <v>4935</v>
      </c>
      <c r="C5403" s="8"/>
    </row>
    <row r="5404" spans="1:3" x14ac:dyDescent="0.15">
      <c r="A5404" s="10">
        <v>4937</v>
      </c>
      <c r="B5404" t="s">
        <v>4936</v>
      </c>
    </row>
    <row r="5405" spans="1:3" x14ac:dyDescent="0.15">
      <c r="A5405" s="10">
        <v>4938</v>
      </c>
      <c r="B5405" t="s">
        <v>4937</v>
      </c>
    </row>
    <row r="5406" spans="1:3" x14ac:dyDescent="0.15">
      <c r="A5406" s="10">
        <v>4939</v>
      </c>
      <c r="B5406" t="s">
        <v>4938</v>
      </c>
    </row>
    <row r="5407" spans="1:3" x14ac:dyDescent="0.15">
      <c r="A5407" s="10">
        <v>4940</v>
      </c>
      <c r="B5407" t="s">
        <v>4939</v>
      </c>
    </row>
    <row r="5408" spans="1:3" x14ac:dyDescent="0.15">
      <c r="A5408" s="10">
        <v>4941</v>
      </c>
      <c r="B5408" t="s">
        <v>4940</v>
      </c>
    </row>
    <row r="5409" spans="1:3" x14ac:dyDescent="0.15">
      <c r="A5409" s="10">
        <v>4942</v>
      </c>
      <c r="B5409" t="s">
        <v>4941</v>
      </c>
    </row>
    <row r="5410" spans="1:3" x14ac:dyDescent="0.15">
      <c r="A5410" s="10">
        <v>4943</v>
      </c>
      <c r="B5410" t="s">
        <v>4942</v>
      </c>
    </row>
    <row r="5411" spans="1:3" x14ac:dyDescent="0.15">
      <c r="A5411" s="10">
        <v>4944</v>
      </c>
      <c r="B5411" t="s">
        <v>4943</v>
      </c>
    </row>
    <row r="5412" spans="1:3" x14ac:dyDescent="0.15">
      <c r="A5412" s="10">
        <v>4945</v>
      </c>
      <c r="B5412" t="s">
        <v>4944</v>
      </c>
    </row>
    <row r="5413" spans="1:3" x14ac:dyDescent="0.15">
      <c r="A5413" s="10">
        <v>4946</v>
      </c>
      <c r="B5413" t="s">
        <v>4945</v>
      </c>
    </row>
    <row r="5414" spans="1:3" x14ac:dyDescent="0.15">
      <c r="A5414" s="10">
        <v>4947</v>
      </c>
      <c r="B5414" t="s">
        <v>4946</v>
      </c>
    </row>
    <row r="5415" spans="1:3" x14ac:dyDescent="0.15">
      <c r="A5415" s="10">
        <v>4948</v>
      </c>
      <c r="B5415" t="s">
        <v>4947</v>
      </c>
    </row>
    <row r="5416" spans="1:3" x14ac:dyDescent="0.15">
      <c r="A5416" s="10">
        <v>4949</v>
      </c>
      <c r="B5416" t="s">
        <v>4948</v>
      </c>
    </row>
    <row r="5417" spans="1:3" x14ac:dyDescent="0.15">
      <c r="A5417" s="10">
        <v>4951</v>
      </c>
      <c r="B5417" t="s">
        <v>4950</v>
      </c>
    </row>
    <row r="5418" spans="1:3" x14ac:dyDescent="0.15">
      <c r="A5418" s="10">
        <v>4953</v>
      </c>
      <c r="B5418" t="s">
        <v>4952</v>
      </c>
      <c r="C5418" s="8"/>
    </row>
    <row r="5419" spans="1:3" x14ac:dyDescent="0.15">
      <c r="A5419" s="10">
        <v>4954</v>
      </c>
      <c r="B5419" t="s">
        <v>4953</v>
      </c>
    </row>
    <row r="5420" spans="1:3" x14ac:dyDescent="0.15">
      <c r="A5420" s="10">
        <v>4955</v>
      </c>
      <c r="B5420" t="s">
        <v>4954</v>
      </c>
    </row>
    <row r="5421" spans="1:3" x14ac:dyDescent="0.15">
      <c r="A5421" s="10">
        <v>4956</v>
      </c>
      <c r="B5421" t="s">
        <v>4955</v>
      </c>
      <c r="C5421" s="8"/>
    </row>
    <row r="5422" spans="1:3" x14ac:dyDescent="0.15">
      <c r="A5422" s="10">
        <v>4957</v>
      </c>
      <c r="B5422" t="s">
        <v>4956</v>
      </c>
      <c r="C5422" s="8"/>
    </row>
    <row r="5423" spans="1:3" x14ac:dyDescent="0.15">
      <c r="A5423" s="10">
        <v>4958</v>
      </c>
      <c r="B5423" t="s">
        <v>4957</v>
      </c>
    </row>
    <row r="5424" spans="1:3" x14ac:dyDescent="0.15">
      <c r="A5424" s="10">
        <v>4959</v>
      </c>
      <c r="B5424" t="s">
        <v>4958</v>
      </c>
    </row>
    <row r="5425" spans="1:3" x14ac:dyDescent="0.15">
      <c r="A5425" s="10">
        <v>4960</v>
      </c>
      <c r="B5425" t="s">
        <v>4959</v>
      </c>
    </row>
    <row r="5426" spans="1:3" x14ac:dyDescent="0.15">
      <c r="A5426" s="10">
        <v>4961</v>
      </c>
      <c r="B5426" t="s">
        <v>4960</v>
      </c>
    </row>
    <row r="5427" spans="1:3" x14ac:dyDescent="0.15">
      <c r="A5427" s="10">
        <v>4962</v>
      </c>
      <c r="B5427" t="s">
        <v>4961</v>
      </c>
    </row>
    <row r="5428" spans="1:3" x14ac:dyDescent="0.15">
      <c r="A5428" s="10">
        <v>4963</v>
      </c>
      <c r="B5428" t="s">
        <v>4962</v>
      </c>
    </row>
    <row r="5429" spans="1:3" x14ac:dyDescent="0.15">
      <c r="A5429" s="10">
        <v>4964</v>
      </c>
      <c r="B5429" t="s">
        <v>4963</v>
      </c>
    </row>
    <row r="5430" spans="1:3" x14ac:dyDescent="0.15">
      <c r="A5430" s="10">
        <v>4965</v>
      </c>
      <c r="B5430" t="s">
        <v>4964</v>
      </c>
    </row>
    <row r="5431" spans="1:3" x14ac:dyDescent="0.15">
      <c r="A5431" s="10">
        <v>4966</v>
      </c>
      <c r="B5431" t="s">
        <v>4965</v>
      </c>
    </row>
    <row r="5432" spans="1:3" x14ac:dyDescent="0.15">
      <c r="A5432" s="10">
        <v>4967</v>
      </c>
      <c r="B5432" t="s">
        <v>4966</v>
      </c>
    </row>
    <row r="5433" spans="1:3" x14ac:dyDescent="0.15">
      <c r="A5433" s="10">
        <v>4968</v>
      </c>
      <c r="B5433" t="s">
        <v>4967</v>
      </c>
      <c r="C5433" s="8"/>
    </row>
    <row r="5434" spans="1:3" x14ac:dyDescent="0.15">
      <c r="A5434" s="10">
        <v>4969</v>
      </c>
      <c r="B5434" t="s">
        <v>4968</v>
      </c>
    </row>
    <row r="5435" spans="1:3" x14ac:dyDescent="0.15">
      <c r="A5435" s="10">
        <v>4970</v>
      </c>
      <c r="B5435" t="s">
        <v>4969</v>
      </c>
    </row>
    <row r="5436" spans="1:3" x14ac:dyDescent="0.15">
      <c r="A5436" s="10">
        <v>4971</v>
      </c>
      <c r="B5436" t="s">
        <v>4970</v>
      </c>
      <c r="C5436" s="8"/>
    </row>
    <row r="5437" spans="1:3" x14ac:dyDescent="0.15">
      <c r="A5437" s="10">
        <v>4972</v>
      </c>
      <c r="B5437" t="s">
        <v>4971</v>
      </c>
    </row>
    <row r="5438" spans="1:3" x14ac:dyDescent="0.15">
      <c r="A5438" s="10">
        <v>4973</v>
      </c>
      <c r="B5438" t="s">
        <v>4972</v>
      </c>
    </row>
    <row r="5439" spans="1:3" x14ac:dyDescent="0.15">
      <c r="A5439" s="10">
        <v>4974</v>
      </c>
      <c r="B5439" t="s">
        <v>4973</v>
      </c>
      <c r="C5439" s="8"/>
    </row>
    <row r="5440" spans="1:3" x14ac:dyDescent="0.15">
      <c r="A5440" s="10">
        <v>4975</v>
      </c>
      <c r="B5440" t="s">
        <v>4974</v>
      </c>
    </row>
    <row r="5441" spans="1:3" x14ac:dyDescent="0.15">
      <c r="A5441" s="10">
        <v>4976</v>
      </c>
      <c r="B5441" t="s">
        <v>4975</v>
      </c>
      <c r="C5441" s="8"/>
    </row>
    <row r="5442" spans="1:3" x14ac:dyDescent="0.15">
      <c r="A5442" s="10">
        <v>4977</v>
      </c>
      <c r="B5442" t="s">
        <v>4976</v>
      </c>
    </row>
    <row r="5443" spans="1:3" x14ac:dyDescent="0.15">
      <c r="A5443" s="10">
        <v>4978</v>
      </c>
      <c r="B5443" t="s">
        <v>4977</v>
      </c>
    </row>
    <row r="5444" spans="1:3" x14ac:dyDescent="0.15">
      <c r="A5444" s="10">
        <v>4979</v>
      </c>
      <c r="B5444" t="s">
        <v>4978</v>
      </c>
      <c r="C5444" s="8"/>
    </row>
    <row r="5445" spans="1:3" x14ac:dyDescent="0.15">
      <c r="A5445" s="10">
        <v>4980</v>
      </c>
      <c r="B5445" t="s">
        <v>4979</v>
      </c>
    </row>
    <row r="5446" spans="1:3" x14ac:dyDescent="0.15">
      <c r="A5446" s="10">
        <v>4981</v>
      </c>
      <c r="B5446" t="s">
        <v>4980</v>
      </c>
    </row>
    <row r="5447" spans="1:3" x14ac:dyDescent="0.15">
      <c r="A5447" s="10">
        <v>4983</v>
      </c>
      <c r="B5447" t="s">
        <v>4982</v>
      </c>
    </row>
    <row r="5448" spans="1:3" x14ac:dyDescent="0.15">
      <c r="A5448" s="10">
        <v>4984</v>
      </c>
      <c r="B5448" t="s">
        <v>4983</v>
      </c>
    </row>
    <row r="5449" spans="1:3" x14ac:dyDescent="0.15">
      <c r="A5449" s="10">
        <v>4985</v>
      </c>
      <c r="B5449" t="s">
        <v>4984</v>
      </c>
      <c r="C5449" s="8"/>
    </row>
    <row r="5450" spans="1:3" x14ac:dyDescent="0.15">
      <c r="A5450" s="10">
        <v>4986</v>
      </c>
      <c r="B5450" t="s">
        <v>4985</v>
      </c>
    </row>
    <row r="5451" spans="1:3" x14ac:dyDescent="0.15">
      <c r="A5451" s="10">
        <v>4987</v>
      </c>
      <c r="B5451" t="s">
        <v>4986</v>
      </c>
    </row>
    <row r="5452" spans="1:3" x14ac:dyDescent="0.15">
      <c r="A5452" s="10">
        <v>4988</v>
      </c>
      <c r="B5452" t="s">
        <v>4987</v>
      </c>
    </row>
    <row r="5453" spans="1:3" x14ac:dyDescent="0.15">
      <c r="A5453" s="10">
        <v>4989</v>
      </c>
      <c r="B5453" t="s">
        <v>4988</v>
      </c>
    </row>
    <row r="5454" spans="1:3" x14ac:dyDescent="0.15">
      <c r="A5454" s="10">
        <v>4991</v>
      </c>
      <c r="B5454" t="s">
        <v>4990</v>
      </c>
    </row>
    <row r="5455" spans="1:3" x14ac:dyDescent="0.15">
      <c r="A5455" s="10">
        <v>4992</v>
      </c>
      <c r="B5455" t="s">
        <v>4991</v>
      </c>
      <c r="C5455" s="8"/>
    </row>
    <row r="5456" spans="1:3" x14ac:dyDescent="0.15">
      <c r="A5456" s="10">
        <v>4993</v>
      </c>
      <c r="B5456" t="s">
        <v>4992</v>
      </c>
    </row>
    <row r="5457" spans="1:3" x14ac:dyDescent="0.15">
      <c r="A5457" s="10">
        <v>4994</v>
      </c>
      <c r="B5457" t="s">
        <v>4993</v>
      </c>
    </row>
    <row r="5458" spans="1:3" x14ac:dyDescent="0.15">
      <c r="A5458" s="10">
        <v>4995</v>
      </c>
      <c r="B5458" t="s">
        <v>4994</v>
      </c>
      <c r="C5458" s="8"/>
    </row>
    <row r="5459" spans="1:3" x14ac:dyDescent="0.15">
      <c r="A5459" s="10">
        <v>4996</v>
      </c>
      <c r="B5459" t="s">
        <v>4995</v>
      </c>
    </row>
    <row r="5460" spans="1:3" x14ac:dyDescent="0.15">
      <c r="A5460" s="10">
        <v>4997</v>
      </c>
      <c r="B5460" t="s">
        <v>4996</v>
      </c>
    </row>
    <row r="5461" spans="1:3" x14ac:dyDescent="0.15">
      <c r="A5461" s="10">
        <v>4998</v>
      </c>
      <c r="B5461" t="s">
        <v>4997</v>
      </c>
    </row>
    <row r="5462" spans="1:3" x14ac:dyDescent="0.15">
      <c r="A5462" s="10">
        <v>4999</v>
      </c>
      <c r="B5462" t="s">
        <v>4998</v>
      </c>
      <c r="C5462" s="8"/>
    </row>
    <row r="5463" spans="1:3" x14ac:dyDescent="0.15">
      <c r="A5463" s="10">
        <v>5000</v>
      </c>
      <c r="B5463" t="s">
        <v>4999</v>
      </c>
    </row>
    <row r="5464" spans="1:3" x14ac:dyDescent="0.15">
      <c r="A5464" s="10">
        <v>5001</v>
      </c>
      <c r="B5464" t="s">
        <v>5000</v>
      </c>
    </row>
    <row r="5465" spans="1:3" x14ac:dyDescent="0.15">
      <c r="A5465" s="10">
        <v>5002</v>
      </c>
      <c r="B5465" t="s">
        <v>5001</v>
      </c>
    </row>
    <row r="5466" spans="1:3" x14ac:dyDescent="0.15">
      <c r="A5466" s="10">
        <v>5003</v>
      </c>
      <c r="B5466" t="s">
        <v>5002</v>
      </c>
    </row>
    <row r="5467" spans="1:3" x14ac:dyDescent="0.15">
      <c r="A5467" s="10">
        <v>5004</v>
      </c>
      <c r="B5467" t="s">
        <v>5003</v>
      </c>
    </row>
    <row r="5468" spans="1:3" x14ac:dyDescent="0.15">
      <c r="A5468" s="10">
        <v>5005</v>
      </c>
      <c r="B5468" t="s">
        <v>5004</v>
      </c>
    </row>
    <row r="5469" spans="1:3" x14ac:dyDescent="0.15">
      <c r="A5469" s="10">
        <v>5006</v>
      </c>
      <c r="B5469" t="s">
        <v>5005</v>
      </c>
    </row>
    <row r="5470" spans="1:3" x14ac:dyDescent="0.15">
      <c r="A5470" s="10">
        <v>5007</v>
      </c>
      <c r="B5470" t="s">
        <v>5006</v>
      </c>
    </row>
    <row r="5471" spans="1:3" x14ac:dyDescent="0.15">
      <c r="A5471" s="10">
        <v>5008</v>
      </c>
      <c r="B5471" t="s">
        <v>5007</v>
      </c>
      <c r="C5471" s="8"/>
    </row>
    <row r="5472" spans="1:3" x14ac:dyDescent="0.15">
      <c r="A5472" s="10">
        <v>5009</v>
      </c>
      <c r="B5472" t="s">
        <v>5008</v>
      </c>
    </row>
    <row r="5473" spans="1:3" x14ac:dyDescent="0.15">
      <c r="A5473" s="10">
        <v>5010</v>
      </c>
      <c r="B5473" t="s">
        <v>5009</v>
      </c>
    </row>
    <row r="5474" spans="1:3" x14ac:dyDescent="0.15">
      <c r="A5474" s="10">
        <v>5011</v>
      </c>
      <c r="B5474" t="s">
        <v>5010</v>
      </c>
    </row>
    <row r="5475" spans="1:3" x14ac:dyDescent="0.15">
      <c r="A5475" s="10">
        <v>5012</v>
      </c>
      <c r="B5475" t="s">
        <v>5011</v>
      </c>
    </row>
    <row r="5476" spans="1:3" x14ac:dyDescent="0.15">
      <c r="A5476" s="10">
        <v>5013</v>
      </c>
      <c r="B5476" t="s">
        <v>5012</v>
      </c>
    </row>
    <row r="5477" spans="1:3" x14ac:dyDescent="0.15">
      <c r="A5477" s="10">
        <v>5014</v>
      </c>
      <c r="B5477" t="s">
        <v>5013</v>
      </c>
      <c r="C5477" s="8"/>
    </row>
    <row r="5478" spans="1:3" x14ac:dyDescent="0.15">
      <c r="A5478" s="10">
        <v>5015</v>
      </c>
      <c r="B5478" t="s">
        <v>5014</v>
      </c>
    </row>
    <row r="5479" spans="1:3" x14ac:dyDescent="0.15">
      <c r="A5479" s="10">
        <v>5016</v>
      </c>
      <c r="B5479" t="s">
        <v>5015</v>
      </c>
    </row>
    <row r="5480" spans="1:3" x14ac:dyDescent="0.15">
      <c r="A5480" s="10">
        <v>5017</v>
      </c>
      <c r="B5480" t="s">
        <v>5016</v>
      </c>
    </row>
    <row r="5481" spans="1:3" x14ac:dyDescent="0.15">
      <c r="A5481" s="10">
        <v>5018</v>
      </c>
      <c r="B5481" t="s">
        <v>5017</v>
      </c>
      <c r="C5481" s="8"/>
    </row>
    <row r="5482" spans="1:3" x14ac:dyDescent="0.15">
      <c r="A5482" s="10">
        <v>5019</v>
      </c>
      <c r="B5482" t="s">
        <v>5018</v>
      </c>
    </row>
    <row r="5483" spans="1:3" x14ac:dyDescent="0.15">
      <c r="A5483" s="10">
        <v>5020</v>
      </c>
      <c r="B5483" t="s">
        <v>5019</v>
      </c>
    </row>
    <row r="5484" spans="1:3" x14ac:dyDescent="0.15">
      <c r="A5484" s="10">
        <v>5021</v>
      </c>
      <c r="B5484" t="s">
        <v>5020</v>
      </c>
    </row>
    <row r="5485" spans="1:3" x14ac:dyDescent="0.15">
      <c r="A5485" s="10">
        <v>5022</v>
      </c>
      <c r="B5485" t="s">
        <v>5021</v>
      </c>
      <c r="C5485" s="8"/>
    </row>
    <row r="5486" spans="1:3" x14ac:dyDescent="0.15">
      <c r="A5486" s="10">
        <v>5023</v>
      </c>
      <c r="B5486" t="s">
        <v>5022</v>
      </c>
    </row>
    <row r="5487" spans="1:3" x14ac:dyDescent="0.15">
      <c r="A5487" s="10">
        <v>5024</v>
      </c>
      <c r="B5487" t="s">
        <v>5023</v>
      </c>
    </row>
    <row r="5488" spans="1:3" x14ac:dyDescent="0.15">
      <c r="A5488" s="10">
        <v>5025</v>
      </c>
      <c r="B5488" t="s">
        <v>5024</v>
      </c>
    </row>
    <row r="5489" spans="1:3" x14ac:dyDescent="0.15">
      <c r="A5489" s="10">
        <v>5026</v>
      </c>
      <c r="B5489" t="s">
        <v>5025</v>
      </c>
    </row>
    <row r="5490" spans="1:3" x14ac:dyDescent="0.15">
      <c r="A5490" s="10">
        <v>5027</v>
      </c>
      <c r="B5490" t="s">
        <v>5026</v>
      </c>
    </row>
    <row r="5491" spans="1:3" x14ac:dyDescent="0.15">
      <c r="A5491" s="10">
        <v>5028</v>
      </c>
      <c r="B5491" t="s">
        <v>5027</v>
      </c>
    </row>
    <row r="5492" spans="1:3" x14ac:dyDescent="0.15">
      <c r="A5492" s="10">
        <v>5029</v>
      </c>
      <c r="B5492" t="s">
        <v>5028</v>
      </c>
    </row>
    <row r="5493" spans="1:3" x14ac:dyDescent="0.15">
      <c r="A5493" s="10">
        <v>5030</v>
      </c>
      <c r="B5493" t="s">
        <v>5029</v>
      </c>
    </row>
    <row r="5494" spans="1:3" x14ac:dyDescent="0.15">
      <c r="A5494" s="10">
        <v>5031</v>
      </c>
      <c r="B5494" t="s">
        <v>5030</v>
      </c>
    </row>
    <row r="5495" spans="1:3" x14ac:dyDescent="0.15">
      <c r="A5495" s="10">
        <v>5032</v>
      </c>
      <c r="B5495" t="s">
        <v>5031</v>
      </c>
    </row>
    <row r="5496" spans="1:3" x14ac:dyDescent="0.15">
      <c r="A5496" s="10">
        <v>5033</v>
      </c>
      <c r="B5496" t="s">
        <v>5032</v>
      </c>
    </row>
    <row r="5497" spans="1:3" x14ac:dyDescent="0.15">
      <c r="A5497" s="10">
        <v>5034</v>
      </c>
      <c r="B5497" t="s">
        <v>5033</v>
      </c>
    </row>
    <row r="5498" spans="1:3" x14ac:dyDescent="0.15">
      <c r="A5498" s="10">
        <v>5035</v>
      </c>
      <c r="B5498" t="s">
        <v>5034</v>
      </c>
    </row>
    <row r="5499" spans="1:3" x14ac:dyDescent="0.15">
      <c r="A5499" s="10">
        <v>5036</v>
      </c>
      <c r="B5499" t="s">
        <v>5035</v>
      </c>
    </row>
    <row r="5500" spans="1:3" x14ac:dyDescent="0.15">
      <c r="A5500" s="10">
        <v>5037</v>
      </c>
      <c r="B5500" t="s">
        <v>5036</v>
      </c>
    </row>
    <row r="5501" spans="1:3" x14ac:dyDescent="0.15">
      <c r="A5501" s="10">
        <v>5038</v>
      </c>
      <c r="B5501" t="s">
        <v>5037</v>
      </c>
      <c r="C5501" s="8"/>
    </row>
    <row r="5502" spans="1:3" x14ac:dyDescent="0.15">
      <c r="A5502" s="10">
        <v>5039</v>
      </c>
      <c r="B5502" t="s">
        <v>5038</v>
      </c>
    </row>
    <row r="5503" spans="1:3" x14ac:dyDescent="0.15">
      <c r="A5503" s="10">
        <v>5040</v>
      </c>
      <c r="B5503" t="s">
        <v>5039</v>
      </c>
    </row>
    <row r="5504" spans="1:3" x14ac:dyDescent="0.15">
      <c r="A5504" s="10">
        <v>5041</v>
      </c>
      <c r="B5504" t="s">
        <v>5040</v>
      </c>
    </row>
    <row r="5505" spans="1:3" x14ac:dyDescent="0.15">
      <c r="A5505" s="10">
        <v>5042</v>
      </c>
      <c r="B5505" t="s">
        <v>5041</v>
      </c>
    </row>
    <row r="5506" spans="1:3" x14ac:dyDescent="0.15">
      <c r="A5506" s="10">
        <v>5043</v>
      </c>
      <c r="B5506" t="s">
        <v>5042</v>
      </c>
      <c r="C5506" s="8"/>
    </row>
    <row r="5507" spans="1:3" x14ac:dyDescent="0.15">
      <c r="A5507" s="10">
        <v>5044</v>
      </c>
      <c r="B5507" t="s">
        <v>5043</v>
      </c>
    </row>
    <row r="5508" spans="1:3" x14ac:dyDescent="0.15">
      <c r="A5508" s="10">
        <v>5045</v>
      </c>
      <c r="B5508" t="s">
        <v>5044</v>
      </c>
    </row>
    <row r="5509" spans="1:3" x14ac:dyDescent="0.15">
      <c r="A5509" s="10">
        <v>5046</v>
      </c>
      <c r="B5509" t="s">
        <v>5045</v>
      </c>
    </row>
    <row r="5510" spans="1:3" x14ac:dyDescent="0.15">
      <c r="A5510" s="10">
        <v>5047</v>
      </c>
      <c r="B5510" t="s">
        <v>5046</v>
      </c>
    </row>
    <row r="5511" spans="1:3" x14ac:dyDescent="0.15">
      <c r="A5511" s="10">
        <v>5048</v>
      </c>
      <c r="B5511" t="s">
        <v>5047</v>
      </c>
    </row>
    <row r="5512" spans="1:3" x14ac:dyDescent="0.15">
      <c r="A5512" s="10">
        <v>5049</v>
      </c>
      <c r="B5512" t="s">
        <v>5048</v>
      </c>
    </row>
    <row r="5513" spans="1:3" x14ac:dyDescent="0.15">
      <c r="A5513" s="10">
        <v>5050</v>
      </c>
      <c r="B5513" t="s">
        <v>5049</v>
      </c>
    </row>
    <row r="5514" spans="1:3" x14ac:dyDescent="0.15">
      <c r="A5514" s="10">
        <v>5051</v>
      </c>
      <c r="B5514" t="s">
        <v>5050</v>
      </c>
    </row>
    <row r="5515" spans="1:3" x14ac:dyDescent="0.15">
      <c r="A5515" s="10">
        <v>5052</v>
      </c>
      <c r="B5515" t="s">
        <v>5051</v>
      </c>
    </row>
    <row r="5516" spans="1:3" x14ac:dyDescent="0.15">
      <c r="A5516" s="10">
        <v>5053</v>
      </c>
      <c r="B5516" t="s">
        <v>5052</v>
      </c>
    </row>
    <row r="5517" spans="1:3" x14ac:dyDescent="0.15">
      <c r="A5517" s="10">
        <v>5054</v>
      </c>
      <c r="B5517" t="s">
        <v>5053</v>
      </c>
    </row>
    <row r="5518" spans="1:3" x14ac:dyDescent="0.15">
      <c r="A5518" s="10">
        <v>5055</v>
      </c>
      <c r="B5518" t="s">
        <v>5054</v>
      </c>
    </row>
    <row r="5519" spans="1:3" x14ac:dyDescent="0.15">
      <c r="A5519" s="10">
        <v>5056</v>
      </c>
      <c r="B5519" t="s">
        <v>5055</v>
      </c>
    </row>
    <row r="5520" spans="1:3" x14ac:dyDescent="0.15">
      <c r="A5520" s="10">
        <v>5057</v>
      </c>
      <c r="B5520" t="s">
        <v>5056</v>
      </c>
      <c r="C5520" s="8"/>
    </row>
    <row r="5521" spans="1:3" x14ac:dyDescent="0.15">
      <c r="A5521" s="10">
        <v>5058</v>
      </c>
      <c r="B5521" t="s">
        <v>5057</v>
      </c>
    </row>
    <row r="5522" spans="1:3" x14ac:dyDescent="0.15">
      <c r="A5522" s="10">
        <v>5059</v>
      </c>
      <c r="B5522" t="s">
        <v>5058</v>
      </c>
      <c r="C5522" s="8"/>
    </row>
    <row r="5523" spans="1:3" x14ac:dyDescent="0.15">
      <c r="A5523" s="10">
        <v>5060</v>
      </c>
      <c r="B5523" t="s">
        <v>5059</v>
      </c>
    </row>
    <row r="5524" spans="1:3" x14ac:dyDescent="0.15">
      <c r="A5524" s="10">
        <v>5061</v>
      </c>
      <c r="B5524" t="s">
        <v>5060</v>
      </c>
    </row>
    <row r="5525" spans="1:3" x14ac:dyDescent="0.15">
      <c r="A5525" s="10">
        <v>5062</v>
      </c>
      <c r="B5525" t="s">
        <v>5061</v>
      </c>
    </row>
    <row r="5526" spans="1:3" x14ac:dyDescent="0.15">
      <c r="A5526" s="10">
        <v>5063</v>
      </c>
      <c r="B5526" t="s">
        <v>5062</v>
      </c>
    </row>
    <row r="5527" spans="1:3" x14ac:dyDescent="0.15">
      <c r="A5527" s="10">
        <v>5064</v>
      </c>
      <c r="B5527" t="s">
        <v>5063</v>
      </c>
    </row>
    <row r="5528" spans="1:3" x14ac:dyDescent="0.15">
      <c r="A5528" s="10">
        <v>5065</v>
      </c>
      <c r="B5528" t="s">
        <v>5064</v>
      </c>
    </row>
    <row r="5529" spans="1:3" x14ac:dyDescent="0.15">
      <c r="A5529" s="10">
        <v>5066</v>
      </c>
      <c r="B5529" t="s">
        <v>5065</v>
      </c>
    </row>
    <row r="5530" spans="1:3" x14ac:dyDescent="0.15">
      <c r="A5530" s="10">
        <v>5067</v>
      </c>
      <c r="B5530" t="s">
        <v>5066</v>
      </c>
    </row>
    <row r="5531" spans="1:3" x14ac:dyDescent="0.15">
      <c r="A5531" s="10">
        <v>5068</v>
      </c>
      <c r="B5531" t="s">
        <v>5067</v>
      </c>
    </row>
    <row r="5532" spans="1:3" x14ac:dyDescent="0.15">
      <c r="A5532" s="10">
        <v>5069</v>
      </c>
      <c r="B5532" t="s">
        <v>5068</v>
      </c>
    </row>
    <row r="5533" spans="1:3" x14ac:dyDescent="0.15">
      <c r="A5533" s="10">
        <v>5070</v>
      </c>
      <c r="B5533" t="s">
        <v>5069</v>
      </c>
    </row>
    <row r="5534" spans="1:3" x14ac:dyDescent="0.15">
      <c r="A5534" s="10">
        <v>5071</v>
      </c>
      <c r="B5534" t="s">
        <v>5070</v>
      </c>
    </row>
    <row r="5535" spans="1:3" x14ac:dyDescent="0.15">
      <c r="A5535" s="10">
        <v>5072</v>
      </c>
      <c r="B5535" t="s">
        <v>5071</v>
      </c>
    </row>
    <row r="5536" spans="1:3" x14ac:dyDescent="0.15">
      <c r="A5536" s="10">
        <v>5073</v>
      </c>
      <c r="B5536" t="s">
        <v>5072</v>
      </c>
    </row>
    <row r="5537" spans="1:3" x14ac:dyDescent="0.15">
      <c r="A5537" s="10">
        <v>5074</v>
      </c>
      <c r="B5537" t="s">
        <v>5073</v>
      </c>
      <c r="C5537" s="8"/>
    </row>
    <row r="5538" spans="1:3" x14ac:dyDescent="0.15">
      <c r="A5538" s="10">
        <v>5075</v>
      </c>
      <c r="B5538" t="s">
        <v>5074</v>
      </c>
    </row>
    <row r="5539" spans="1:3" x14ac:dyDescent="0.15">
      <c r="A5539" s="10">
        <v>5076</v>
      </c>
      <c r="B5539" t="s">
        <v>5075</v>
      </c>
    </row>
    <row r="5540" spans="1:3" x14ac:dyDescent="0.15">
      <c r="A5540" s="10">
        <v>5077</v>
      </c>
      <c r="B5540" t="s">
        <v>5076</v>
      </c>
    </row>
    <row r="5541" spans="1:3" x14ac:dyDescent="0.15">
      <c r="A5541" s="10">
        <v>5078</v>
      </c>
      <c r="B5541" t="s">
        <v>5077</v>
      </c>
    </row>
    <row r="5542" spans="1:3" x14ac:dyDescent="0.15">
      <c r="A5542" s="10">
        <v>5079</v>
      </c>
      <c r="B5542" t="s">
        <v>5078</v>
      </c>
    </row>
    <row r="5543" spans="1:3" x14ac:dyDescent="0.15">
      <c r="A5543" s="10">
        <v>5080</v>
      </c>
      <c r="B5543" t="s">
        <v>5079</v>
      </c>
    </row>
    <row r="5544" spans="1:3" x14ac:dyDescent="0.15">
      <c r="A5544" s="10">
        <v>5081</v>
      </c>
      <c r="B5544" t="s">
        <v>5080</v>
      </c>
    </row>
    <row r="5545" spans="1:3" x14ac:dyDescent="0.15">
      <c r="A5545" s="10">
        <v>5082</v>
      </c>
      <c r="B5545" t="s">
        <v>5081</v>
      </c>
    </row>
    <row r="5546" spans="1:3" x14ac:dyDescent="0.15">
      <c r="A5546" s="10">
        <v>5083</v>
      </c>
      <c r="B5546" t="s">
        <v>5082</v>
      </c>
    </row>
    <row r="5547" spans="1:3" x14ac:dyDescent="0.15">
      <c r="A5547" s="10">
        <v>5084</v>
      </c>
      <c r="B5547" t="s">
        <v>5083</v>
      </c>
    </row>
    <row r="5548" spans="1:3" x14ac:dyDescent="0.15">
      <c r="A5548" s="10">
        <v>5085</v>
      </c>
      <c r="B5548" t="s">
        <v>5084</v>
      </c>
    </row>
    <row r="5549" spans="1:3" x14ac:dyDescent="0.15">
      <c r="A5549" s="10">
        <v>5086</v>
      </c>
      <c r="B5549" t="s">
        <v>5085</v>
      </c>
    </row>
    <row r="5550" spans="1:3" x14ac:dyDescent="0.15">
      <c r="A5550" s="10">
        <v>5087</v>
      </c>
      <c r="B5550" t="s">
        <v>5086</v>
      </c>
    </row>
    <row r="5551" spans="1:3" x14ac:dyDescent="0.15">
      <c r="A5551" s="10">
        <v>5088</v>
      </c>
      <c r="B5551" t="s">
        <v>5087</v>
      </c>
    </row>
    <row r="5552" spans="1:3" x14ac:dyDescent="0.15">
      <c r="A5552" s="10">
        <v>5089</v>
      </c>
      <c r="B5552" t="s">
        <v>5088</v>
      </c>
    </row>
    <row r="5553" spans="1:3" x14ac:dyDescent="0.15">
      <c r="A5553" s="10">
        <v>5090</v>
      </c>
      <c r="B5553" t="s">
        <v>5089</v>
      </c>
      <c r="C5553" s="8"/>
    </row>
    <row r="5554" spans="1:3" x14ac:dyDescent="0.15">
      <c r="A5554" s="10">
        <v>5091</v>
      </c>
      <c r="B5554" t="s">
        <v>5090</v>
      </c>
    </row>
    <row r="5555" spans="1:3" x14ac:dyDescent="0.15">
      <c r="A5555" s="10">
        <v>5092</v>
      </c>
      <c r="B5555" t="s">
        <v>5091</v>
      </c>
    </row>
    <row r="5556" spans="1:3" x14ac:dyDescent="0.15">
      <c r="A5556" s="10">
        <v>5093</v>
      </c>
      <c r="B5556" t="s">
        <v>5092</v>
      </c>
    </row>
    <row r="5557" spans="1:3" x14ac:dyDescent="0.15">
      <c r="A5557" s="10">
        <v>5094</v>
      </c>
      <c r="B5557" t="s">
        <v>5093</v>
      </c>
      <c r="C5557" s="8"/>
    </row>
    <row r="5558" spans="1:3" x14ac:dyDescent="0.15">
      <c r="A5558" s="10">
        <v>5095</v>
      </c>
      <c r="B5558" t="s">
        <v>5094</v>
      </c>
    </row>
    <row r="5559" spans="1:3" x14ac:dyDescent="0.15">
      <c r="A5559" s="10">
        <v>5096</v>
      </c>
      <c r="B5559" t="s">
        <v>5095</v>
      </c>
    </row>
    <row r="5560" spans="1:3" x14ac:dyDescent="0.15">
      <c r="A5560" s="10">
        <v>5097</v>
      </c>
      <c r="B5560" t="s">
        <v>5096</v>
      </c>
    </row>
    <row r="5561" spans="1:3" x14ac:dyDescent="0.15">
      <c r="A5561" s="10">
        <v>5098</v>
      </c>
      <c r="B5561" t="s">
        <v>5097</v>
      </c>
    </row>
    <row r="5562" spans="1:3" x14ac:dyDescent="0.15">
      <c r="A5562" s="10">
        <v>5099</v>
      </c>
      <c r="B5562" t="s">
        <v>5098</v>
      </c>
      <c r="C5562" s="8"/>
    </row>
    <row r="5563" spans="1:3" x14ac:dyDescent="0.15">
      <c r="A5563" s="10">
        <v>5100</v>
      </c>
      <c r="B5563" t="s">
        <v>5099</v>
      </c>
    </row>
    <row r="5564" spans="1:3" x14ac:dyDescent="0.15">
      <c r="A5564" s="10">
        <v>5101</v>
      </c>
      <c r="B5564" t="s">
        <v>5100</v>
      </c>
    </row>
    <row r="5565" spans="1:3" x14ac:dyDescent="0.15">
      <c r="A5565" s="10">
        <v>5102</v>
      </c>
      <c r="B5565" t="s">
        <v>5101</v>
      </c>
    </row>
    <row r="5566" spans="1:3" x14ac:dyDescent="0.15">
      <c r="A5566" s="10">
        <v>5103</v>
      </c>
      <c r="B5566" t="s">
        <v>5102</v>
      </c>
    </row>
    <row r="5567" spans="1:3" x14ac:dyDescent="0.15">
      <c r="A5567" s="10">
        <v>5104</v>
      </c>
      <c r="B5567" t="s">
        <v>5103</v>
      </c>
    </row>
    <row r="5568" spans="1:3" x14ac:dyDescent="0.15">
      <c r="A5568" s="10">
        <v>5105</v>
      </c>
      <c r="B5568" t="s">
        <v>5104</v>
      </c>
    </row>
    <row r="5569" spans="1:3" x14ac:dyDescent="0.15">
      <c r="A5569" s="10">
        <v>5106</v>
      </c>
      <c r="B5569" t="s">
        <v>5105</v>
      </c>
    </row>
    <row r="5570" spans="1:3" x14ac:dyDescent="0.15">
      <c r="A5570" s="10">
        <v>5107</v>
      </c>
      <c r="B5570" t="s">
        <v>5106</v>
      </c>
    </row>
    <row r="5571" spans="1:3" x14ac:dyDescent="0.15">
      <c r="A5571" s="10">
        <v>5108</v>
      </c>
      <c r="B5571" t="s">
        <v>5107</v>
      </c>
    </row>
    <row r="5572" spans="1:3" x14ac:dyDescent="0.15">
      <c r="A5572" s="10">
        <v>5109</v>
      </c>
      <c r="B5572" t="s">
        <v>5108</v>
      </c>
      <c r="C5572" s="8"/>
    </row>
    <row r="5573" spans="1:3" s="7" customFormat="1" x14ac:dyDescent="0.15">
      <c r="A5573" s="10">
        <v>5110</v>
      </c>
      <c r="B5573" t="s">
        <v>5109</v>
      </c>
      <c r="C5573" s="8"/>
    </row>
    <row r="5574" spans="1:3" x14ac:dyDescent="0.15">
      <c r="A5574" s="10">
        <v>5111</v>
      </c>
      <c r="B5574" t="s">
        <v>5110</v>
      </c>
    </row>
    <row r="5575" spans="1:3" x14ac:dyDescent="0.15">
      <c r="A5575" s="10">
        <v>5112</v>
      </c>
      <c r="B5575" t="s">
        <v>5111</v>
      </c>
    </row>
    <row r="5576" spans="1:3" x14ac:dyDescent="0.15">
      <c r="A5576" s="10">
        <v>5113</v>
      </c>
      <c r="B5576" t="s">
        <v>5112</v>
      </c>
    </row>
    <row r="5577" spans="1:3" x14ac:dyDescent="0.15">
      <c r="A5577" s="10">
        <v>5114</v>
      </c>
      <c r="B5577" t="s">
        <v>5113</v>
      </c>
    </row>
    <row r="5578" spans="1:3" x14ac:dyDescent="0.15">
      <c r="A5578" s="10">
        <v>5115</v>
      </c>
      <c r="B5578" t="s">
        <v>5114</v>
      </c>
    </row>
    <row r="5579" spans="1:3" x14ac:dyDescent="0.15">
      <c r="A5579" s="10">
        <v>5116</v>
      </c>
      <c r="B5579" t="s">
        <v>5115</v>
      </c>
    </row>
    <row r="5580" spans="1:3" x14ac:dyDescent="0.15">
      <c r="A5580" s="10">
        <v>5117</v>
      </c>
      <c r="B5580" t="s">
        <v>5116</v>
      </c>
    </row>
    <row r="5581" spans="1:3" x14ac:dyDescent="0.15">
      <c r="A5581" s="10">
        <v>5118</v>
      </c>
      <c r="B5581" t="s">
        <v>5117</v>
      </c>
    </row>
    <row r="5582" spans="1:3" x14ac:dyDescent="0.15">
      <c r="A5582" s="10">
        <v>5119</v>
      </c>
      <c r="B5582" t="s">
        <v>5118</v>
      </c>
    </row>
    <row r="5583" spans="1:3" x14ac:dyDescent="0.15">
      <c r="A5583" s="10">
        <v>5120</v>
      </c>
      <c r="B5583" t="s">
        <v>5119</v>
      </c>
    </row>
    <row r="5584" spans="1:3" x14ac:dyDescent="0.15">
      <c r="A5584" s="10">
        <v>5121</v>
      </c>
      <c r="B5584" t="s">
        <v>5120</v>
      </c>
    </row>
    <row r="5585" spans="1:3" x14ac:dyDescent="0.15">
      <c r="A5585" s="10">
        <v>5122</v>
      </c>
      <c r="B5585" t="s">
        <v>5121</v>
      </c>
    </row>
    <row r="5586" spans="1:3" x14ac:dyDescent="0.15">
      <c r="A5586" s="10">
        <v>5123</v>
      </c>
      <c r="B5586" t="s">
        <v>5122</v>
      </c>
    </row>
    <row r="5587" spans="1:3" x14ac:dyDescent="0.15">
      <c r="A5587" s="10">
        <v>5124</v>
      </c>
      <c r="B5587" t="s">
        <v>5123</v>
      </c>
    </row>
    <row r="5588" spans="1:3" x14ac:dyDescent="0.15">
      <c r="A5588" s="10">
        <v>5125</v>
      </c>
      <c r="B5588" t="s">
        <v>5124</v>
      </c>
    </row>
    <row r="5589" spans="1:3" x14ac:dyDescent="0.15">
      <c r="A5589" s="10">
        <v>5126</v>
      </c>
      <c r="B5589" t="s">
        <v>5125</v>
      </c>
    </row>
    <row r="5590" spans="1:3" x14ac:dyDescent="0.15">
      <c r="A5590" s="10">
        <v>5127</v>
      </c>
      <c r="B5590" t="s">
        <v>5126</v>
      </c>
    </row>
    <row r="5591" spans="1:3" x14ac:dyDescent="0.15">
      <c r="A5591" s="10">
        <v>5128</v>
      </c>
      <c r="B5591" t="s">
        <v>5127</v>
      </c>
      <c r="C5591" s="8"/>
    </row>
    <row r="5592" spans="1:3" x14ac:dyDescent="0.15">
      <c r="A5592" s="10">
        <v>5129</v>
      </c>
      <c r="B5592" t="s">
        <v>5128</v>
      </c>
    </row>
    <row r="5593" spans="1:3" x14ac:dyDescent="0.15">
      <c r="A5593" s="10">
        <v>5130</v>
      </c>
      <c r="B5593" t="s">
        <v>5129</v>
      </c>
      <c r="C5593" s="8"/>
    </row>
    <row r="5594" spans="1:3" x14ac:dyDescent="0.15">
      <c r="A5594" s="10">
        <v>5131</v>
      </c>
      <c r="B5594" t="s">
        <v>5130</v>
      </c>
    </row>
    <row r="5595" spans="1:3" x14ac:dyDescent="0.15">
      <c r="A5595" s="10">
        <v>5132</v>
      </c>
      <c r="B5595" t="s">
        <v>5131</v>
      </c>
    </row>
    <row r="5596" spans="1:3" x14ac:dyDescent="0.15">
      <c r="A5596" s="10">
        <v>5133</v>
      </c>
      <c r="B5596" t="s">
        <v>5132</v>
      </c>
    </row>
    <row r="5597" spans="1:3" x14ac:dyDescent="0.15">
      <c r="A5597" s="10">
        <v>5134</v>
      </c>
      <c r="B5597" t="s">
        <v>5133</v>
      </c>
    </row>
    <row r="5598" spans="1:3" x14ac:dyDescent="0.15">
      <c r="A5598" s="10">
        <v>5135</v>
      </c>
      <c r="B5598" t="s">
        <v>5134</v>
      </c>
    </row>
    <row r="5599" spans="1:3" x14ac:dyDescent="0.15">
      <c r="A5599" s="10">
        <v>5136</v>
      </c>
      <c r="B5599" t="s">
        <v>5135</v>
      </c>
    </row>
    <row r="5600" spans="1:3" x14ac:dyDescent="0.15">
      <c r="A5600" s="10">
        <v>5137</v>
      </c>
      <c r="B5600" t="s">
        <v>5136</v>
      </c>
    </row>
    <row r="5601" spans="1:3" x14ac:dyDescent="0.15">
      <c r="A5601" s="10">
        <v>5138</v>
      </c>
      <c r="B5601" t="s">
        <v>5137</v>
      </c>
    </row>
    <row r="5602" spans="1:3" x14ac:dyDescent="0.15">
      <c r="A5602" s="10">
        <v>5139</v>
      </c>
      <c r="B5602" t="s">
        <v>5138</v>
      </c>
    </row>
    <row r="5603" spans="1:3" x14ac:dyDescent="0.15">
      <c r="A5603" s="10">
        <v>5140</v>
      </c>
      <c r="B5603" t="s">
        <v>5139</v>
      </c>
    </row>
    <row r="5604" spans="1:3" x14ac:dyDescent="0.15">
      <c r="A5604" s="10">
        <v>5141</v>
      </c>
      <c r="B5604" t="s">
        <v>5140</v>
      </c>
    </row>
    <row r="5605" spans="1:3" x14ac:dyDescent="0.15">
      <c r="A5605" s="10">
        <v>5142</v>
      </c>
      <c r="B5605" t="s">
        <v>5141</v>
      </c>
    </row>
    <row r="5606" spans="1:3" x14ac:dyDescent="0.15">
      <c r="A5606" s="10">
        <v>5143</v>
      </c>
      <c r="B5606" t="s">
        <v>5142</v>
      </c>
    </row>
    <row r="5607" spans="1:3" x14ac:dyDescent="0.15">
      <c r="A5607" s="10">
        <v>5144</v>
      </c>
      <c r="B5607" t="s">
        <v>5143</v>
      </c>
    </row>
    <row r="5608" spans="1:3" x14ac:dyDescent="0.15">
      <c r="A5608" s="10">
        <v>5145</v>
      </c>
      <c r="B5608" t="s">
        <v>5144</v>
      </c>
    </row>
    <row r="5609" spans="1:3" x14ac:dyDescent="0.15">
      <c r="A5609" s="10">
        <v>5146</v>
      </c>
      <c r="B5609" t="s">
        <v>5145</v>
      </c>
    </row>
    <row r="5610" spans="1:3" x14ac:dyDescent="0.15">
      <c r="A5610" s="10">
        <v>5147</v>
      </c>
      <c r="B5610" t="s">
        <v>5146</v>
      </c>
    </row>
    <row r="5611" spans="1:3" x14ac:dyDescent="0.15">
      <c r="A5611" s="10">
        <v>5148</v>
      </c>
      <c r="B5611" t="s">
        <v>5147</v>
      </c>
    </row>
    <row r="5612" spans="1:3" x14ac:dyDescent="0.15">
      <c r="A5612" s="10">
        <v>5149</v>
      </c>
      <c r="B5612" t="s">
        <v>5148</v>
      </c>
    </row>
    <row r="5613" spans="1:3" x14ac:dyDescent="0.15">
      <c r="A5613" s="10">
        <v>5150</v>
      </c>
      <c r="B5613" t="s">
        <v>5149</v>
      </c>
    </row>
    <row r="5614" spans="1:3" x14ac:dyDescent="0.15">
      <c r="A5614" s="10">
        <v>5151</v>
      </c>
      <c r="B5614" t="s">
        <v>5150</v>
      </c>
    </row>
    <row r="5615" spans="1:3" x14ac:dyDescent="0.15">
      <c r="A5615" s="10">
        <v>5152</v>
      </c>
      <c r="B5615" t="s">
        <v>5151</v>
      </c>
      <c r="C5615" s="8"/>
    </row>
    <row r="5616" spans="1:3" x14ac:dyDescent="0.15">
      <c r="A5616" s="10">
        <v>5153</v>
      </c>
      <c r="B5616" t="s">
        <v>5152</v>
      </c>
      <c r="C5616" s="8"/>
    </row>
    <row r="5617" spans="1:2" x14ac:dyDescent="0.15">
      <c r="A5617" s="10">
        <v>5154</v>
      </c>
      <c r="B5617" t="s">
        <v>5153</v>
      </c>
    </row>
    <row r="5618" spans="1:2" x14ac:dyDescent="0.15">
      <c r="A5618" s="10">
        <v>5155</v>
      </c>
      <c r="B5618" t="s">
        <v>5154</v>
      </c>
    </row>
    <row r="5619" spans="1:2" x14ac:dyDescent="0.15">
      <c r="A5619" s="10">
        <v>5156</v>
      </c>
      <c r="B5619" t="s">
        <v>5155</v>
      </c>
    </row>
    <row r="5620" spans="1:2" x14ac:dyDescent="0.15">
      <c r="A5620" s="10">
        <v>5158</v>
      </c>
      <c r="B5620" t="s">
        <v>5157</v>
      </c>
    </row>
    <row r="5621" spans="1:2" x14ac:dyDescent="0.15">
      <c r="A5621" s="10">
        <v>5159</v>
      </c>
      <c r="B5621" t="s">
        <v>5158</v>
      </c>
    </row>
    <row r="5622" spans="1:2" x14ac:dyDescent="0.15">
      <c r="A5622" s="10">
        <v>5160</v>
      </c>
      <c r="B5622" t="s">
        <v>5159</v>
      </c>
    </row>
    <row r="5623" spans="1:2" x14ac:dyDescent="0.15">
      <c r="A5623" s="10">
        <v>5161</v>
      </c>
      <c r="B5623" t="s">
        <v>5160</v>
      </c>
    </row>
    <row r="5624" spans="1:2" x14ac:dyDescent="0.15">
      <c r="A5624" s="10">
        <v>5162</v>
      </c>
      <c r="B5624" t="s">
        <v>5161</v>
      </c>
    </row>
    <row r="5625" spans="1:2" x14ac:dyDescent="0.15">
      <c r="A5625" s="10">
        <v>5164</v>
      </c>
      <c r="B5625" t="s">
        <v>5163</v>
      </c>
    </row>
    <row r="5626" spans="1:2" x14ac:dyDescent="0.15">
      <c r="A5626" s="10">
        <v>5165</v>
      </c>
      <c r="B5626" t="s">
        <v>5164</v>
      </c>
    </row>
    <row r="5627" spans="1:2" x14ac:dyDescent="0.15">
      <c r="A5627" s="10">
        <v>5166</v>
      </c>
      <c r="B5627" t="s">
        <v>5165</v>
      </c>
    </row>
    <row r="5628" spans="1:2" x14ac:dyDescent="0.15">
      <c r="A5628" s="10">
        <v>5167</v>
      </c>
      <c r="B5628" t="s">
        <v>5166</v>
      </c>
    </row>
    <row r="5629" spans="1:2" x14ac:dyDescent="0.15">
      <c r="A5629" s="10">
        <v>5168</v>
      </c>
      <c r="B5629" t="s">
        <v>5167</v>
      </c>
    </row>
    <row r="5630" spans="1:2" x14ac:dyDescent="0.15">
      <c r="A5630" s="10">
        <v>5170</v>
      </c>
      <c r="B5630" t="s">
        <v>5169</v>
      </c>
    </row>
    <row r="5631" spans="1:2" x14ac:dyDescent="0.15">
      <c r="A5631" s="10">
        <v>5171</v>
      </c>
      <c r="B5631" t="s">
        <v>5170</v>
      </c>
    </row>
    <row r="5632" spans="1:2" x14ac:dyDescent="0.15">
      <c r="A5632" s="10">
        <v>5172</v>
      </c>
      <c r="B5632" t="s">
        <v>5171</v>
      </c>
    </row>
    <row r="5633" spans="1:3" x14ac:dyDescent="0.15">
      <c r="A5633" s="10">
        <v>5173</v>
      </c>
      <c r="B5633" t="s">
        <v>5172</v>
      </c>
    </row>
    <row r="5634" spans="1:3" x14ac:dyDescent="0.15">
      <c r="A5634" s="10">
        <v>5174</v>
      </c>
      <c r="B5634" t="s">
        <v>5173</v>
      </c>
    </row>
    <row r="5635" spans="1:3" x14ac:dyDescent="0.15">
      <c r="A5635" s="10">
        <v>5175</v>
      </c>
      <c r="B5635" t="s">
        <v>5174</v>
      </c>
    </row>
    <row r="5636" spans="1:3" x14ac:dyDescent="0.15">
      <c r="A5636" s="10">
        <v>5176</v>
      </c>
      <c r="B5636" t="s">
        <v>5175</v>
      </c>
    </row>
    <row r="5637" spans="1:3" x14ac:dyDescent="0.15">
      <c r="A5637" s="10">
        <v>5177</v>
      </c>
      <c r="B5637" t="s">
        <v>5176</v>
      </c>
    </row>
    <row r="5638" spans="1:3" x14ac:dyDescent="0.15">
      <c r="A5638" s="10">
        <v>5178</v>
      </c>
      <c r="B5638" t="s">
        <v>5177</v>
      </c>
    </row>
    <row r="5639" spans="1:3" x14ac:dyDescent="0.15">
      <c r="A5639" s="10">
        <v>5179</v>
      </c>
      <c r="B5639" t="s">
        <v>5178</v>
      </c>
    </row>
    <row r="5640" spans="1:3" x14ac:dyDescent="0.15">
      <c r="A5640" s="10">
        <v>5180</v>
      </c>
      <c r="B5640" t="s">
        <v>5179</v>
      </c>
    </row>
    <row r="5641" spans="1:3" x14ac:dyDescent="0.15">
      <c r="A5641" s="10">
        <v>5181</v>
      </c>
      <c r="B5641" t="s">
        <v>5180</v>
      </c>
    </row>
    <row r="5642" spans="1:3" x14ac:dyDescent="0.15">
      <c r="A5642" s="10">
        <v>5182</v>
      </c>
      <c r="B5642" t="s">
        <v>5181</v>
      </c>
    </row>
    <row r="5643" spans="1:3" x14ac:dyDescent="0.15">
      <c r="A5643" s="10">
        <v>5183</v>
      </c>
      <c r="B5643" t="s">
        <v>5182</v>
      </c>
    </row>
    <row r="5644" spans="1:3" x14ac:dyDescent="0.15">
      <c r="A5644" s="10">
        <v>5184</v>
      </c>
      <c r="B5644" t="s">
        <v>5183</v>
      </c>
    </row>
    <row r="5645" spans="1:3" x14ac:dyDescent="0.15">
      <c r="A5645" s="10">
        <v>5185</v>
      </c>
      <c r="B5645" t="s">
        <v>5184</v>
      </c>
    </row>
    <row r="5646" spans="1:3" x14ac:dyDescent="0.15">
      <c r="A5646" s="10">
        <v>5186</v>
      </c>
      <c r="B5646" t="s">
        <v>5185</v>
      </c>
    </row>
    <row r="5647" spans="1:3" x14ac:dyDescent="0.15">
      <c r="A5647" s="10">
        <v>5187</v>
      </c>
      <c r="B5647" t="s">
        <v>5186</v>
      </c>
      <c r="C5647" s="8"/>
    </row>
    <row r="5648" spans="1:3" x14ac:dyDescent="0.15">
      <c r="A5648" s="10">
        <v>5188</v>
      </c>
      <c r="B5648" t="s">
        <v>5187</v>
      </c>
    </row>
    <row r="5649" spans="1:3" x14ac:dyDescent="0.15">
      <c r="A5649" s="10">
        <v>5189</v>
      </c>
      <c r="B5649" t="s">
        <v>5188</v>
      </c>
    </row>
    <row r="5650" spans="1:3" x14ac:dyDescent="0.15">
      <c r="A5650" s="10">
        <v>5190</v>
      </c>
      <c r="B5650" t="s">
        <v>5189</v>
      </c>
    </row>
    <row r="5651" spans="1:3" x14ac:dyDescent="0.15">
      <c r="A5651" s="10">
        <v>5191</v>
      </c>
      <c r="B5651" t="s">
        <v>5190</v>
      </c>
    </row>
    <row r="5652" spans="1:3" x14ac:dyDescent="0.15">
      <c r="A5652" s="10">
        <v>5192</v>
      </c>
      <c r="B5652" t="s">
        <v>5191</v>
      </c>
    </row>
    <row r="5653" spans="1:3" x14ac:dyDescent="0.15">
      <c r="A5653" s="10">
        <v>5193</v>
      </c>
      <c r="B5653" t="s">
        <v>5192</v>
      </c>
    </row>
    <row r="5654" spans="1:3" x14ac:dyDescent="0.15">
      <c r="A5654" s="10">
        <v>5194</v>
      </c>
      <c r="B5654" t="s">
        <v>5193</v>
      </c>
    </row>
    <row r="5655" spans="1:3" x14ac:dyDescent="0.15">
      <c r="A5655" s="10">
        <v>5195</v>
      </c>
      <c r="B5655" t="s">
        <v>5194</v>
      </c>
    </row>
    <row r="5656" spans="1:3" x14ac:dyDescent="0.15">
      <c r="A5656" s="10">
        <v>5196</v>
      </c>
      <c r="B5656" t="s">
        <v>5195</v>
      </c>
    </row>
    <row r="5657" spans="1:3" x14ac:dyDescent="0.15">
      <c r="A5657" s="10">
        <v>5197</v>
      </c>
      <c r="B5657" t="s">
        <v>5196</v>
      </c>
    </row>
    <row r="5658" spans="1:3" x14ac:dyDescent="0.15">
      <c r="A5658" s="10">
        <v>5198</v>
      </c>
      <c r="B5658" t="s">
        <v>5197</v>
      </c>
    </row>
    <row r="5659" spans="1:3" x14ac:dyDescent="0.15">
      <c r="A5659" s="10">
        <v>5199</v>
      </c>
      <c r="B5659" t="s">
        <v>5198</v>
      </c>
    </row>
    <row r="5660" spans="1:3" x14ac:dyDescent="0.15">
      <c r="A5660" s="10">
        <v>5200</v>
      </c>
      <c r="B5660" t="s">
        <v>5199</v>
      </c>
    </row>
    <row r="5661" spans="1:3" x14ac:dyDescent="0.15">
      <c r="A5661" s="10">
        <v>5201</v>
      </c>
      <c r="B5661" t="s">
        <v>5200</v>
      </c>
    </row>
    <row r="5662" spans="1:3" x14ac:dyDescent="0.15">
      <c r="A5662" s="10">
        <v>5202</v>
      </c>
      <c r="B5662" t="s">
        <v>5201</v>
      </c>
    </row>
    <row r="5663" spans="1:3" x14ac:dyDescent="0.15">
      <c r="A5663" s="10">
        <v>5203</v>
      </c>
      <c r="B5663" t="s">
        <v>5202</v>
      </c>
    </row>
    <row r="5664" spans="1:3" x14ac:dyDescent="0.15">
      <c r="A5664" s="10">
        <v>5204</v>
      </c>
      <c r="B5664" t="s">
        <v>5203</v>
      </c>
      <c r="C5664" s="8"/>
    </row>
    <row r="5665" spans="1:3" x14ac:dyDescent="0.15">
      <c r="A5665" s="10">
        <v>5205</v>
      </c>
      <c r="B5665" t="s">
        <v>5204</v>
      </c>
    </row>
    <row r="5666" spans="1:3" x14ac:dyDescent="0.15">
      <c r="A5666" s="10">
        <v>5206</v>
      </c>
      <c r="B5666" t="s">
        <v>5205</v>
      </c>
    </row>
    <row r="5667" spans="1:3" x14ac:dyDescent="0.15">
      <c r="A5667" s="10">
        <v>5207</v>
      </c>
      <c r="B5667" t="s">
        <v>5206</v>
      </c>
    </row>
    <row r="5668" spans="1:3" x14ac:dyDescent="0.15">
      <c r="A5668" s="10">
        <v>5208</v>
      </c>
      <c r="B5668" t="s">
        <v>5207</v>
      </c>
    </row>
    <row r="5669" spans="1:3" x14ac:dyDescent="0.15">
      <c r="A5669" s="10">
        <v>5209</v>
      </c>
      <c r="B5669" t="s">
        <v>5208</v>
      </c>
    </row>
    <row r="5670" spans="1:3" x14ac:dyDescent="0.15">
      <c r="A5670" s="10">
        <v>5210</v>
      </c>
      <c r="B5670" t="s">
        <v>5209</v>
      </c>
    </row>
    <row r="5671" spans="1:3" x14ac:dyDescent="0.15">
      <c r="A5671" s="10">
        <v>5212</v>
      </c>
      <c r="B5671" t="s">
        <v>5211</v>
      </c>
    </row>
    <row r="5672" spans="1:3" x14ac:dyDescent="0.15">
      <c r="A5672" s="10">
        <v>5213</v>
      </c>
      <c r="B5672" t="s">
        <v>5212</v>
      </c>
    </row>
    <row r="5673" spans="1:3" x14ac:dyDescent="0.15">
      <c r="A5673" s="10">
        <v>5214</v>
      </c>
      <c r="B5673" t="s">
        <v>5213</v>
      </c>
    </row>
    <row r="5674" spans="1:3" x14ac:dyDescent="0.15">
      <c r="A5674" s="10">
        <v>5215</v>
      </c>
      <c r="B5674" t="s">
        <v>5214</v>
      </c>
    </row>
    <row r="5675" spans="1:3" x14ac:dyDescent="0.15">
      <c r="A5675" s="10">
        <v>5216</v>
      </c>
      <c r="B5675" t="s">
        <v>5215</v>
      </c>
      <c r="C5675" s="8"/>
    </row>
    <row r="5676" spans="1:3" x14ac:dyDescent="0.15">
      <c r="A5676" s="10">
        <v>5217</v>
      </c>
      <c r="B5676" t="s">
        <v>5216</v>
      </c>
    </row>
    <row r="5677" spans="1:3" x14ac:dyDescent="0.15">
      <c r="A5677" s="10">
        <v>5218</v>
      </c>
      <c r="B5677" t="s">
        <v>5217</v>
      </c>
    </row>
    <row r="5678" spans="1:3" x14ac:dyDescent="0.15">
      <c r="A5678" s="10">
        <v>5219</v>
      </c>
      <c r="B5678" t="s">
        <v>5218</v>
      </c>
    </row>
    <row r="5679" spans="1:3" x14ac:dyDescent="0.15">
      <c r="A5679" s="10">
        <v>5220</v>
      </c>
      <c r="B5679" t="s">
        <v>5219</v>
      </c>
    </row>
    <row r="5680" spans="1:3" x14ac:dyDescent="0.15">
      <c r="A5680" s="10">
        <v>5221</v>
      </c>
      <c r="B5680" t="s">
        <v>5220</v>
      </c>
    </row>
    <row r="5681" spans="1:3" x14ac:dyDescent="0.15">
      <c r="A5681" s="10">
        <v>5222</v>
      </c>
      <c r="B5681" t="s">
        <v>5221</v>
      </c>
    </row>
    <row r="5682" spans="1:3" x14ac:dyDescent="0.15">
      <c r="A5682" s="10">
        <v>5223</v>
      </c>
      <c r="B5682" t="s">
        <v>5222</v>
      </c>
    </row>
    <row r="5683" spans="1:3" x14ac:dyDescent="0.15">
      <c r="A5683" s="10">
        <v>5224</v>
      </c>
      <c r="B5683" t="s">
        <v>5223</v>
      </c>
    </row>
    <row r="5684" spans="1:3" x14ac:dyDescent="0.15">
      <c r="A5684" s="10">
        <v>5225</v>
      </c>
      <c r="B5684" t="s">
        <v>5224</v>
      </c>
    </row>
    <row r="5685" spans="1:3" x14ac:dyDescent="0.15">
      <c r="A5685" s="10">
        <v>5226</v>
      </c>
      <c r="B5685" t="s">
        <v>5225</v>
      </c>
    </row>
    <row r="5686" spans="1:3" x14ac:dyDescent="0.15">
      <c r="A5686" s="10">
        <v>5227</v>
      </c>
      <c r="B5686" t="s">
        <v>5226</v>
      </c>
    </row>
    <row r="5687" spans="1:3" x14ac:dyDescent="0.15">
      <c r="A5687" s="10">
        <v>5228</v>
      </c>
      <c r="B5687" t="s">
        <v>5227</v>
      </c>
    </row>
    <row r="5688" spans="1:3" x14ac:dyDescent="0.15">
      <c r="A5688" s="10">
        <v>5229</v>
      </c>
      <c r="B5688" t="s">
        <v>5228</v>
      </c>
    </row>
    <row r="5689" spans="1:3" x14ac:dyDescent="0.15">
      <c r="A5689" s="10">
        <v>5230</v>
      </c>
      <c r="B5689" t="s">
        <v>5229</v>
      </c>
    </row>
    <row r="5690" spans="1:3" x14ac:dyDescent="0.15">
      <c r="A5690" s="10">
        <v>5231</v>
      </c>
      <c r="B5690" t="s">
        <v>5230</v>
      </c>
      <c r="C5690" s="8"/>
    </row>
    <row r="5691" spans="1:3" x14ac:dyDescent="0.15">
      <c r="A5691" s="10">
        <v>5232</v>
      </c>
      <c r="B5691" t="s">
        <v>5231</v>
      </c>
    </row>
    <row r="5692" spans="1:3" x14ac:dyDescent="0.15">
      <c r="A5692" s="10">
        <v>5233</v>
      </c>
      <c r="B5692" t="s">
        <v>5232</v>
      </c>
    </row>
    <row r="5693" spans="1:3" x14ac:dyDescent="0.15">
      <c r="A5693" s="10">
        <v>5234</v>
      </c>
      <c r="B5693" t="s">
        <v>5233</v>
      </c>
    </row>
    <row r="5694" spans="1:3" x14ac:dyDescent="0.15">
      <c r="A5694" s="10">
        <v>5236</v>
      </c>
      <c r="B5694" t="s">
        <v>5235</v>
      </c>
    </row>
    <row r="5695" spans="1:3" x14ac:dyDescent="0.15">
      <c r="A5695" s="10">
        <v>5237</v>
      </c>
      <c r="B5695" t="s">
        <v>5236</v>
      </c>
    </row>
    <row r="5696" spans="1:3" x14ac:dyDescent="0.15">
      <c r="A5696" s="10">
        <v>5238</v>
      </c>
      <c r="B5696" t="s">
        <v>5237</v>
      </c>
    </row>
    <row r="5697" spans="1:3" x14ac:dyDescent="0.15">
      <c r="A5697" s="10">
        <v>5239</v>
      </c>
      <c r="B5697" t="s">
        <v>5238</v>
      </c>
      <c r="C5697" s="8"/>
    </row>
    <row r="5698" spans="1:3" x14ac:dyDescent="0.15">
      <c r="A5698" s="10">
        <v>5240</v>
      </c>
      <c r="B5698" t="s">
        <v>5239</v>
      </c>
    </row>
    <row r="5699" spans="1:3" x14ac:dyDescent="0.15">
      <c r="A5699" s="10">
        <v>5241</v>
      </c>
      <c r="B5699" t="s">
        <v>5240</v>
      </c>
    </row>
    <row r="5700" spans="1:3" x14ac:dyDescent="0.15">
      <c r="A5700" s="10">
        <v>5242</v>
      </c>
      <c r="B5700" t="s">
        <v>5241</v>
      </c>
    </row>
    <row r="5701" spans="1:3" x14ac:dyDescent="0.15">
      <c r="A5701" s="10">
        <v>5243</v>
      </c>
      <c r="B5701" t="s">
        <v>5242</v>
      </c>
    </row>
    <row r="5702" spans="1:3" x14ac:dyDescent="0.15">
      <c r="A5702" s="10">
        <v>5244</v>
      </c>
      <c r="B5702" t="s">
        <v>5243</v>
      </c>
    </row>
    <row r="5703" spans="1:3" x14ac:dyDescent="0.15">
      <c r="A5703" s="10">
        <v>5245</v>
      </c>
      <c r="B5703" t="s">
        <v>5244</v>
      </c>
    </row>
    <row r="5704" spans="1:3" x14ac:dyDescent="0.15">
      <c r="A5704" s="10">
        <v>5246</v>
      </c>
      <c r="B5704" t="s">
        <v>5245</v>
      </c>
    </row>
    <row r="5705" spans="1:3" x14ac:dyDescent="0.15">
      <c r="A5705" s="10">
        <v>5247</v>
      </c>
      <c r="B5705" t="s">
        <v>5246</v>
      </c>
    </row>
    <row r="5706" spans="1:3" x14ac:dyDescent="0.15">
      <c r="A5706" s="10">
        <v>5248</v>
      </c>
      <c r="B5706" t="s">
        <v>5247</v>
      </c>
    </row>
    <row r="5707" spans="1:3" x14ac:dyDescent="0.15">
      <c r="A5707" s="10">
        <v>5249</v>
      </c>
      <c r="B5707" t="s">
        <v>5248</v>
      </c>
    </row>
    <row r="5708" spans="1:3" x14ac:dyDescent="0.15">
      <c r="A5708" s="10">
        <v>5250</v>
      </c>
      <c r="B5708" t="s">
        <v>5249</v>
      </c>
    </row>
    <row r="5709" spans="1:3" x14ac:dyDescent="0.15">
      <c r="A5709" s="10">
        <v>5251</v>
      </c>
      <c r="B5709" t="s">
        <v>5250</v>
      </c>
    </row>
    <row r="5710" spans="1:3" x14ac:dyDescent="0.15">
      <c r="A5710" s="10">
        <v>5252</v>
      </c>
      <c r="B5710" t="s">
        <v>5251</v>
      </c>
    </row>
    <row r="5711" spans="1:3" x14ac:dyDescent="0.15">
      <c r="A5711" s="10">
        <v>5253</v>
      </c>
      <c r="B5711" t="s">
        <v>5252</v>
      </c>
    </row>
    <row r="5712" spans="1:3" x14ac:dyDescent="0.15">
      <c r="A5712" s="10">
        <v>5254</v>
      </c>
      <c r="B5712" t="s">
        <v>5253</v>
      </c>
    </row>
    <row r="5713" spans="1:3" x14ac:dyDescent="0.15">
      <c r="A5713" s="10">
        <v>5255</v>
      </c>
      <c r="B5713" t="s">
        <v>5254</v>
      </c>
    </row>
    <row r="5714" spans="1:3" x14ac:dyDescent="0.15">
      <c r="A5714" s="10">
        <v>5256</v>
      </c>
      <c r="B5714" t="s">
        <v>5255</v>
      </c>
    </row>
    <row r="5715" spans="1:3" x14ac:dyDescent="0.15">
      <c r="A5715" s="10">
        <v>5257</v>
      </c>
      <c r="B5715" t="s">
        <v>5256</v>
      </c>
    </row>
    <row r="5716" spans="1:3" x14ac:dyDescent="0.15">
      <c r="A5716" s="10">
        <v>5258</v>
      </c>
      <c r="B5716" t="s">
        <v>5257</v>
      </c>
    </row>
    <row r="5717" spans="1:3" x14ac:dyDescent="0.15">
      <c r="A5717" s="10">
        <v>5259</v>
      </c>
      <c r="B5717" t="s">
        <v>5258</v>
      </c>
    </row>
    <row r="5718" spans="1:3" x14ac:dyDescent="0.15">
      <c r="A5718" s="10">
        <v>5260</v>
      </c>
      <c r="B5718" t="s">
        <v>5259</v>
      </c>
    </row>
    <row r="5719" spans="1:3" x14ac:dyDescent="0.15">
      <c r="A5719" s="10">
        <v>5261</v>
      </c>
      <c r="B5719" t="s">
        <v>5260</v>
      </c>
    </row>
    <row r="5720" spans="1:3" x14ac:dyDescent="0.15">
      <c r="A5720" s="10">
        <v>5262</v>
      </c>
      <c r="B5720" t="s">
        <v>5261</v>
      </c>
    </row>
    <row r="5721" spans="1:3" x14ac:dyDescent="0.15">
      <c r="A5721" s="10">
        <v>5263</v>
      </c>
      <c r="B5721" t="s">
        <v>5262</v>
      </c>
    </row>
    <row r="5722" spans="1:3" x14ac:dyDescent="0.15">
      <c r="A5722" s="10">
        <v>5264</v>
      </c>
      <c r="B5722" t="s">
        <v>5263</v>
      </c>
    </row>
    <row r="5723" spans="1:3" x14ac:dyDescent="0.15">
      <c r="A5723" s="10">
        <v>5265</v>
      </c>
      <c r="B5723" t="s">
        <v>5264</v>
      </c>
      <c r="C5723" s="8"/>
    </row>
    <row r="5724" spans="1:3" x14ac:dyDescent="0.15">
      <c r="A5724" s="10">
        <v>5266</v>
      </c>
      <c r="B5724" t="s">
        <v>5265</v>
      </c>
    </row>
    <row r="5725" spans="1:3" x14ac:dyDescent="0.15">
      <c r="A5725" s="10">
        <v>5267</v>
      </c>
      <c r="B5725" t="s">
        <v>5266</v>
      </c>
    </row>
    <row r="5726" spans="1:3" x14ac:dyDescent="0.15">
      <c r="A5726" s="10">
        <v>5268</v>
      </c>
      <c r="B5726" t="s">
        <v>5267</v>
      </c>
    </row>
    <row r="5727" spans="1:3" x14ac:dyDescent="0.15">
      <c r="A5727" s="10">
        <v>5269</v>
      </c>
      <c r="B5727" t="s">
        <v>5268</v>
      </c>
    </row>
    <row r="5728" spans="1:3" x14ac:dyDescent="0.15">
      <c r="A5728" s="10">
        <v>5270</v>
      </c>
      <c r="B5728" t="s">
        <v>5269</v>
      </c>
    </row>
    <row r="5729" spans="1:3" x14ac:dyDescent="0.15">
      <c r="A5729" s="10">
        <v>5271</v>
      </c>
      <c r="B5729" t="s">
        <v>5270</v>
      </c>
    </row>
    <row r="5730" spans="1:3" x14ac:dyDescent="0.15">
      <c r="A5730" s="10">
        <v>5272</v>
      </c>
      <c r="B5730" t="s">
        <v>5271</v>
      </c>
    </row>
    <row r="5731" spans="1:3" x14ac:dyDescent="0.15">
      <c r="A5731" s="10">
        <v>5273</v>
      </c>
      <c r="B5731" t="s">
        <v>5272</v>
      </c>
    </row>
    <row r="5732" spans="1:3" x14ac:dyDescent="0.15">
      <c r="A5732" s="10">
        <v>5274</v>
      </c>
      <c r="B5732" t="s">
        <v>5273</v>
      </c>
    </row>
    <row r="5733" spans="1:3" x14ac:dyDescent="0.15">
      <c r="A5733" s="10">
        <v>5275</v>
      </c>
      <c r="B5733" t="s">
        <v>5274</v>
      </c>
    </row>
    <row r="5734" spans="1:3" x14ac:dyDescent="0.15">
      <c r="A5734" s="10">
        <v>5276</v>
      </c>
      <c r="B5734" t="s">
        <v>5275</v>
      </c>
    </row>
    <row r="5735" spans="1:3" x14ac:dyDescent="0.15">
      <c r="A5735" s="10">
        <v>5277</v>
      </c>
      <c r="B5735" t="s">
        <v>5276</v>
      </c>
    </row>
    <row r="5736" spans="1:3" x14ac:dyDescent="0.15">
      <c r="A5736" s="10">
        <v>5278</v>
      </c>
      <c r="B5736" t="s">
        <v>5277</v>
      </c>
    </row>
    <row r="5737" spans="1:3" x14ac:dyDescent="0.15">
      <c r="A5737" s="10">
        <v>5279</v>
      </c>
      <c r="B5737" t="s">
        <v>5278</v>
      </c>
    </row>
    <row r="5738" spans="1:3" x14ac:dyDescent="0.15">
      <c r="A5738" s="10">
        <v>5280</v>
      </c>
      <c r="B5738" t="s">
        <v>5279</v>
      </c>
    </row>
    <row r="5739" spans="1:3" x14ac:dyDescent="0.15">
      <c r="A5739" s="10">
        <v>5281</v>
      </c>
      <c r="B5739" t="s">
        <v>5280</v>
      </c>
      <c r="C5739" s="8"/>
    </row>
    <row r="5740" spans="1:3" x14ac:dyDescent="0.15">
      <c r="A5740" s="10">
        <v>5282</v>
      </c>
      <c r="B5740" t="s">
        <v>5281</v>
      </c>
    </row>
    <row r="5741" spans="1:3" x14ac:dyDescent="0.15">
      <c r="A5741" s="10">
        <v>5283</v>
      </c>
      <c r="B5741" t="s">
        <v>5282</v>
      </c>
    </row>
    <row r="5742" spans="1:3" x14ac:dyDescent="0.15">
      <c r="A5742" s="10">
        <v>5284</v>
      </c>
      <c r="B5742" t="s">
        <v>5283</v>
      </c>
    </row>
    <row r="5743" spans="1:3" x14ac:dyDescent="0.15">
      <c r="A5743" s="10">
        <v>5285</v>
      </c>
      <c r="B5743" t="s">
        <v>5284</v>
      </c>
    </row>
    <row r="5744" spans="1:3" x14ac:dyDescent="0.15">
      <c r="A5744" s="10">
        <v>5286</v>
      </c>
      <c r="B5744" t="s">
        <v>5285</v>
      </c>
    </row>
    <row r="5745" spans="1:3" x14ac:dyDescent="0.15">
      <c r="A5745" s="10">
        <v>5287</v>
      </c>
      <c r="B5745" t="s">
        <v>5286</v>
      </c>
    </row>
    <row r="5746" spans="1:3" x14ac:dyDescent="0.15">
      <c r="A5746" s="10">
        <v>5288</v>
      </c>
      <c r="B5746" t="s">
        <v>5287</v>
      </c>
    </row>
    <row r="5747" spans="1:3" x14ac:dyDescent="0.15">
      <c r="A5747" s="10">
        <v>5289</v>
      </c>
      <c r="B5747" t="s">
        <v>5288</v>
      </c>
    </row>
    <row r="5748" spans="1:3" x14ac:dyDescent="0.15">
      <c r="A5748" s="10">
        <v>5290</v>
      </c>
      <c r="B5748" t="s">
        <v>5289</v>
      </c>
      <c r="C5748" s="7"/>
    </row>
    <row r="5749" spans="1:3" x14ac:dyDescent="0.15">
      <c r="A5749" s="10">
        <v>5291</v>
      </c>
      <c r="B5749" t="s">
        <v>5290</v>
      </c>
    </row>
    <row r="5750" spans="1:3" x14ac:dyDescent="0.15">
      <c r="A5750" s="10">
        <v>5292</v>
      </c>
      <c r="B5750" t="s">
        <v>5291</v>
      </c>
    </row>
    <row r="5751" spans="1:3" x14ac:dyDescent="0.15">
      <c r="A5751" s="10">
        <v>5293</v>
      </c>
      <c r="B5751" t="s">
        <v>5292</v>
      </c>
    </row>
    <row r="5752" spans="1:3" x14ac:dyDescent="0.15">
      <c r="A5752" s="10">
        <v>5294</v>
      </c>
      <c r="B5752" t="s">
        <v>5293</v>
      </c>
    </row>
    <row r="5753" spans="1:3" x14ac:dyDescent="0.15">
      <c r="A5753" s="10">
        <v>5295</v>
      </c>
      <c r="B5753" t="s">
        <v>5294</v>
      </c>
    </row>
    <row r="5754" spans="1:3" x14ac:dyDescent="0.15">
      <c r="A5754" s="10">
        <v>5296</v>
      </c>
      <c r="B5754" t="s">
        <v>5295</v>
      </c>
    </row>
    <row r="5755" spans="1:3" x14ac:dyDescent="0.15">
      <c r="A5755" s="10">
        <v>5297</v>
      </c>
      <c r="B5755" t="s">
        <v>5296</v>
      </c>
    </row>
    <row r="5756" spans="1:3" x14ac:dyDescent="0.15">
      <c r="A5756" s="10">
        <v>5298</v>
      </c>
      <c r="B5756" t="s">
        <v>5297</v>
      </c>
    </row>
    <row r="5757" spans="1:3" x14ac:dyDescent="0.15">
      <c r="A5757" s="10">
        <v>5299</v>
      </c>
      <c r="B5757" t="s">
        <v>5298</v>
      </c>
    </row>
    <row r="5758" spans="1:3" x14ac:dyDescent="0.15">
      <c r="A5758" s="10">
        <v>5300</v>
      </c>
      <c r="B5758" t="s">
        <v>5299</v>
      </c>
    </row>
    <row r="5759" spans="1:3" x14ac:dyDescent="0.15">
      <c r="A5759" s="10">
        <v>5301</v>
      </c>
      <c r="B5759" t="s">
        <v>5300</v>
      </c>
    </row>
    <row r="5760" spans="1:3" x14ac:dyDescent="0.15">
      <c r="A5760" s="10">
        <v>5302</v>
      </c>
      <c r="B5760" t="s">
        <v>5301</v>
      </c>
      <c r="C5760" s="8"/>
    </row>
    <row r="5761" spans="1:2" x14ac:dyDescent="0.15">
      <c r="A5761" s="10">
        <v>5303</v>
      </c>
      <c r="B5761" t="s">
        <v>5302</v>
      </c>
    </row>
    <row r="5762" spans="1:2" x14ac:dyDescent="0.15">
      <c r="A5762" s="10">
        <v>5304</v>
      </c>
      <c r="B5762" t="s">
        <v>5303</v>
      </c>
    </row>
    <row r="5763" spans="1:2" x14ac:dyDescent="0.15">
      <c r="A5763" s="10">
        <v>5305</v>
      </c>
      <c r="B5763" t="s">
        <v>5304</v>
      </c>
    </row>
    <row r="5764" spans="1:2" x14ac:dyDescent="0.15">
      <c r="A5764" s="10">
        <v>5306</v>
      </c>
      <c r="B5764" t="s">
        <v>5305</v>
      </c>
    </row>
    <row r="5765" spans="1:2" x14ac:dyDescent="0.15">
      <c r="A5765" s="10">
        <v>5307</v>
      </c>
      <c r="B5765" t="s">
        <v>5306</v>
      </c>
    </row>
    <row r="5766" spans="1:2" x14ac:dyDescent="0.15">
      <c r="A5766" s="10">
        <v>5308</v>
      </c>
      <c r="B5766" t="s">
        <v>5307</v>
      </c>
    </row>
    <row r="5767" spans="1:2" x14ac:dyDescent="0.15">
      <c r="A5767" s="10">
        <v>5309</v>
      </c>
      <c r="B5767" t="s">
        <v>5308</v>
      </c>
    </row>
    <row r="5768" spans="1:2" x14ac:dyDescent="0.15">
      <c r="A5768" s="10">
        <v>5310</v>
      </c>
      <c r="B5768" t="s">
        <v>5309</v>
      </c>
    </row>
    <row r="5769" spans="1:2" x14ac:dyDescent="0.15">
      <c r="A5769" s="10">
        <v>5311</v>
      </c>
      <c r="B5769" t="s">
        <v>5310</v>
      </c>
    </row>
    <row r="5770" spans="1:2" x14ac:dyDescent="0.15">
      <c r="A5770" s="10">
        <v>5312</v>
      </c>
      <c r="B5770" t="s">
        <v>5311</v>
      </c>
    </row>
    <row r="5771" spans="1:2" x14ac:dyDescent="0.15">
      <c r="A5771" s="10">
        <v>5313</v>
      </c>
      <c r="B5771" t="s">
        <v>5312</v>
      </c>
    </row>
    <row r="5772" spans="1:2" x14ac:dyDescent="0.15">
      <c r="A5772" s="10">
        <v>5314</v>
      </c>
      <c r="B5772" t="s">
        <v>5313</v>
      </c>
    </row>
    <row r="5773" spans="1:2" x14ac:dyDescent="0.15">
      <c r="A5773" s="10">
        <v>5315</v>
      </c>
      <c r="B5773" t="s">
        <v>5314</v>
      </c>
    </row>
    <row r="5774" spans="1:2" x14ac:dyDescent="0.15">
      <c r="A5774" s="10">
        <v>5316</v>
      </c>
      <c r="B5774" t="s">
        <v>5315</v>
      </c>
    </row>
    <row r="5775" spans="1:2" x14ac:dyDescent="0.15">
      <c r="A5775" s="10">
        <v>5317</v>
      </c>
      <c r="B5775" t="s">
        <v>5316</v>
      </c>
    </row>
    <row r="5776" spans="1:2" x14ac:dyDescent="0.15">
      <c r="A5776" s="10">
        <v>5318</v>
      </c>
      <c r="B5776" t="s">
        <v>5317</v>
      </c>
    </row>
    <row r="5777" spans="1:3" x14ac:dyDescent="0.15">
      <c r="A5777" s="10">
        <v>5319</v>
      </c>
      <c r="B5777" t="s">
        <v>5318</v>
      </c>
    </row>
    <row r="5778" spans="1:3" x14ac:dyDescent="0.15">
      <c r="A5778" s="10">
        <v>5320</v>
      </c>
      <c r="B5778" t="s">
        <v>5319</v>
      </c>
    </row>
    <row r="5779" spans="1:3" x14ac:dyDescent="0.15">
      <c r="A5779" s="10">
        <v>5321</v>
      </c>
      <c r="B5779" t="s">
        <v>5320</v>
      </c>
    </row>
    <row r="5780" spans="1:3" x14ac:dyDescent="0.15">
      <c r="A5780" s="10">
        <v>5322</v>
      </c>
      <c r="B5780" t="s">
        <v>5321</v>
      </c>
    </row>
    <row r="5781" spans="1:3" x14ac:dyDescent="0.15">
      <c r="A5781" s="10">
        <v>5323</v>
      </c>
      <c r="B5781" t="s">
        <v>5322</v>
      </c>
    </row>
    <row r="5782" spans="1:3" x14ac:dyDescent="0.15">
      <c r="A5782" s="10">
        <v>5324</v>
      </c>
      <c r="B5782" t="s">
        <v>5323</v>
      </c>
    </row>
    <row r="5783" spans="1:3" x14ac:dyDescent="0.15">
      <c r="A5783" s="10">
        <v>5325</v>
      </c>
      <c r="B5783" t="s">
        <v>5324</v>
      </c>
    </row>
    <row r="5784" spans="1:3" x14ac:dyDescent="0.15">
      <c r="A5784" s="10">
        <v>5326</v>
      </c>
      <c r="B5784" t="s">
        <v>5325</v>
      </c>
    </row>
    <row r="5785" spans="1:3" x14ac:dyDescent="0.15">
      <c r="A5785" s="10">
        <v>5327</v>
      </c>
      <c r="B5785" t="s">
        <v>5326</v>
      </c>
    </row>
    <row r="5786" spans="1:3" x14ac:dyDescent="0.15">
      <c r="A5786" s="10">
        <v>5328</v>
      </c>
      <c r="B5786" t="s">
        <v>5327</v>
      </c>
    </row>
    <row r="5787" spans="1:3" x14ac:dyDescent="0.15">
      <c r="A5787" s="10">
        <v>5329</v>
      </c>
      <c r="B5787" t="s">
        <v>5328</v>
      </c>
    </row>
    <row r="5788" spans="1:3" x14ac:dyDescent="0.15">
      <c r="A5788" s="10">
        <v>5330</v>
      </c>
      <c r="B5788" t="s">
        <v>5329</v>
      </c>
    </row>
    <row r="5789" spans="1:3" x14ac:dyDescent="0.15">
      <c r="A5789" s="10">
        <v>5331</v>
      </c>
      <c r="B5789" t="s">
        <v>5330</v>
      </c>
      <c r="C5789" s="8"/>
    </row>
    <row r="5790" spans="1:3" x14ac:dyDescent="0.15">
      <c r="A5790" s="10">
        <v>5332</v>
      </c>
      <c r="B5790" t="s">
        <v>5331</v>
      </c>
    </row>
    <row r="5791" spans="1:3" x14ac:dyDescent="0.15">
      <c r="A5791" s="10">
        <v>5333</v>
      </c>
      <c r="B5791" t="s">
        <v>5332</v>
      </c>
    </row>
    <row r="5792" spans="1:3" x14ac:dyDescent="0.15">
      <c r="A5792" s="10">
        <v>5334</v>
      </c>
      <c r="B5792" t="s">
        <v>5333</v>
      </c>
    </row>
    <row r="5793" spans="1:3" x14ac:dyDescent="0.15">
      <c r="A5793" s="10">
        <v>5336</v>
      </c>
      <c r="B5793" t="s">
        <v>5335</v>
      </c>
    </row>
    <row r="5794" spans="1:3" x14ac:dyDescent="0.15">
      <c r="A5794" s="10">
        <v>5337</v>
      </c>
      <c r="B5794" t="s">
        <v>5336</v>
      </c>
    </row>
    <row r="5795" spans="1:3" x14ac:dyDescent="0.15">
      <c r="A5795" s="10">
        <v>5338</v>
      </c>
      <c r="B5795" t="s">
        <v>5337</v>
      </c>
    </row>
    <row r="5796" spans="1:3" x14ac:dyDescent="0.15">
      <c r="A5796" s="10">
        <v>5339</v>
      </c>
      <c r="B5796" t="s">
        <v>5338</v>
      </c>
    </row>
    <row r="5797" spans="1:3" x14ac:dyDescent="0.15">
      <c r="A5797" s="10">
        <v>5340</v>
      </c>
      <c r="B5797" t="s">
        <v>5339</v>
      </c>
    </row>
    <row r="5798" spans="1:3" x14ac:dyDescent="0.15">
      <c r="A5798" s="10">
        <v>5341</v>
      </c>
      <c r="B5798" t="s">
        <v>5340</v>
      </c>
    </row>
    <row r="5799" spans="1:3" x14ac:dyDescent="0.15">
      <c r="A5799" s="10">
        <v>5342</v>
      </c>
      <c r="B5799" t="s">
        <v>5341</v>
      </c>
    </row>
    <row r="5800" spans="1:3" x14ac:dyDescent="0.15">
      <c r="A5800" s="10">
        <v>5343</v>
      </c>
      <c r="B5800" t="s">
        <v>5342</v>
      </c>
    </row>
    <row r="5801" spans="1:3" x14ac:dyDescent="0.15">
      <c r="A5801" s="10">
        <v>5344</v>
      </c>
      <c r="B5801" t="s">
        <v>5343</v>
      </c>
    </row>
    <row r="5802" spans="1:3" x14ac:dyDescent="0.15">
      <c r="A5802" s="10">
        <v>5345</v>
      </c>
      <c r="B5802" t="s">
        <v>5344</v>
      </c>
    </row>
    <row r="5803" spans="1:3" x14ac:dyDescent="0.15">
      <c r="A5803" s="10">
        <v>5346</v>
      </c>
      <c r="B5803" t="s">
        <v>5345</v>
      </c>
      <c r="C5803" s="8"/>
    </row>
    <row r="5804" spans="1:3" x14ac:dyDescent="0.15">
      <c r="A5804" s="10">
        <v>5347</v>
      </c>
      <c r="B5804" t="s">
        <v>5346</v>
      </c>
    </row>
    <row r="5805" spans="1:3" x14ac:dyDescent="0.15">
      <c r="A5805" s="10">
        <v>5348</v>
      </c>
      <c r="B5805" t="s">
        <v>5347</v>
      </c>
    </row>
    <row r="5806" spans="1:3" x14ac:dyDescent="0.15">
      <c r="A5806" s="10">
        <v>5349</v>
      </c>
      <c r="B5806" t="s">
        <v>5348</v>
      </c>
    </row>
    <row r="5807" spans="1:3" x14ac:dyDescent="0.15">
      <c r="A5807" s="10">
        <v>5350</v>
      </c>
      <c r="B5807" t="s">
        <v>5349</v>
      </c>
    </row>
    <row r="5808" spans="1:3" x14ac:dyDescent="0.15">
      <c r="A5808" s="10">
        <v>5351</v>
      </c>
      <c r="B5808" t="s">
        <v>5350</v>
      </c>
    </row>
    <row r="5809" spans="1:3" x14ac:dyDescent="0.15">
      <c r="A5809" s="10">
        <v>5352</v>
      </c>
      <c r="B5809" t="s">
        <v>5351</v>
      </c>
    </row>
    <row r="5810" spans="1:3" x14ac:dyDescent="0.15">
      <c r="A5810" s="10">
        <v>5353</v>
      </c>
      <c r="B5810" t="s">
        <v>5352</v>
      </c>
    </row>
    <row r="5811" spans="1:3" x14ac:dyDescent="0.15">
      <c r="A5811" s="10">
        <v>5354</v>
      </c>
      <c r="B5811" t="s">
        <v>5353</v>
      </c>
    </row>
    <row r="5812" spans="1:3" x14ac:dyDescent="0.15">
      <c r="A5812" s="10">
        <v>5355</v>
      </c>
      <c r="B5812" t="s">
        <v>5354</v>
      </c>
    </row>
    <row r="5813" spans="1:3" x14ac:dyDescent="0.15">
      <c r="A5813" s="10">
        <v>5356</v>
      </c>
      <c r="B5813" t="s">
        <v>5355</v>
      </c>
    </row>
    <row r="5814" spans="1:3" x14ac:dyDescent="0.15">
      <c r="A5814" s="10">
        <v>5357</v>
      </c>
      <c r="B5814" t="s">
        <v>5356</v>
      </c>
    </row>
    <row r="5815" spans="1:3" x14ac:dyDescent="0.15">
      <c r="A5815" s="10">
        <v>5358</v>
      </c>
      <c r="B5815" t="s">
        <v>5357</v>
      </c>
    </row>
    <row r="5816" spans="1:3" x14ac:dyDescent="0.15">
      <c r="A5816" s="10">
        <v>5359</v>
      </c>
      <c r="B5816" t="s">
        <v>5358</v>
      </c>
    </row>
    <row r="5817" spans="1:3" x14ac:dyDescent="0.15">
      <c r="A5817" s="10">
        <v>5360</v>
      </c>
      <c r="B5817" t="s">
        <v>5359</v>
      </c>
    </row>
    <row r="5818" spans="1:3" x14ac:dyDescent="0.15">
      <c r="A5818" s="10">
        <v>5361</v>
      </c>
      <c r="B5818" t="s">
        <v>5360</v>
      </c>
    </row>
    <row r="5819" spans="1:3" x14ac:dyDescent="0.15">
      <c r="A5819" s="10">
        <v>5362</v>
      </c>
      <c r="B5819" t="s">
        <v>5361</v>
      </c>
    </row>
    <row r="5820" spans="1:3" x14ac:dyDescent="0.15">
      <c r="A5820" s="10">
        <v>5363</v>
      </c>
      <c r="B5820" t="s">
        <v>5362</v>
      </c>
    </row>
    <row r="5821" spans="1:3" x14ac:dyDescent="0.15">
      <c r="A5821" s="10">
        <v>5364</v>
      </c>
      <c r="B5821" t="s">
        <v>5363</v>
      </c>
      <c r="C5821" s="8"/>
    </row>
    <row r="5822" spans="1:3" x14ac:dyDescent="0.15">
      <c r="A5822" s="10">
        <v>5365</v>
      </c>
      <c r="B5822" t="s">
        <v>5364</v>
      </c>
    </row>
    <row r="5823" spans="1:3" x14ac:dyDescent="0.15">
      <c r="A5823" s="10">
        <v>5366</v>
      </c>
      <c r="B5823" t="s">
        <v>5365</v>
      </c>
    </row>
    <row r="5824" spans="1:3" x14ac:dyDescent="0.15">
      <c r="A5824" s="10">
        <v>5367</v>
      </c>
      <c r="B5824" t="s">
        <v>5366</v>
      </c>
    </row>
    <row r="5825" spans="1:2" x14ac:dyDescent="0.15">
      <c r="A5825" s="10">
        <v>5368</v>
      </c>
      <c r="B5825" t="s">
        <v>5367</v>
      </c>
    </row>
    <row r="5826" spans="1:2" x14ac:dyDescent="0.15">
      <c r="A5826" s="10">
        <v>5369</v>
      </c>
      <c r="B5826" t="s">
        <v>5368</v>
      </c>
    </row>
    <row r="5827" spans="1:2" x14ac:dyDescent="0.15">
      <c r="A5827" s="10">
        <v>5370</v>
      </c>
      <c r="B5827" t="s">
        <v>5369</v>
      </c>
    </row>
    <row r="5828" spans="1:2" x14ac:dyDescent="0.15">
      <c r="A5828" s="10">
        <v>5371</v>
      </c>
      <c r="B5828" t="s">
        <v>5370</v>
      </c>
    </row>
    <row r="5829" spans="1:2" x14ac:dyDescent="0.15">
      <c r="A5829" s="10">
        <v>5372</v>
      </c>
      <c r="B5829" t="s">
        <v>5371</v>
      </c>
    </row>
    <row r="5830" spans="1:2" x14ac:dyDescent="0.15">
      <c r="A5830" s="10">
        <v>5373</v>
      </c>
      <c r="B5830" t="s">
        <v>5372</v>
      </c>
    </row>
    <row r="5831" spans="1:2" x14ac:dyDescent="0.15">
      <c r="A5831" s="10">
        <v>5374</v>
      </c>
      <c r="B5831" t="s">
        <v>5373</v>
      </c>
    </row>
    <row r="5832" spans="1:2" x14ac:dyDescent="0.15">
      <c r="A5832" s="10">
        <v>5375</v>
      </c>
      <c r="B5832" t="s">
        <v>5374</v>
      </c>
    </row>
    <row r="5833" spans="1:2" x14ac:dyDescent="0.15">
      <c r="A5833" s="10">
        <v>5377</v>
      </c>
      <c r="B5833" t="s">
        <v>5376</v>
      </c>
    </row>
    <row r="5834" spans="1:2" x14ac:dyDescent="0.15">
      <c r="A5834" s="10">
        <v>5378</v>
      </c>
      <c r="B5834" t="s">
        <v>5377</v>
      </c>
    </row>
    <row r="5835" spans="1:2" x14ac:dyDescent="0.15">
      <c r="A5835" s="10">
        <v>5379</v>
      </c>
      <c r="B5835" t="s">
        <v>5378</v>
      </c>
    </row>
    <row r="5836" spans="1:2" x14ac:dyDescent="0.15">
      <c r="A5836" s="10">
        <v>5380</v>
      </c>
      <c r="B5836" t="s">
        <v>5379</v>
      </c>
    </row>
    <row r="5837" spans="1:2" x14ac:dyDescent="0.15">
      <c r="A5837" s="10">
        <v>5381</v>
      </c>
      <c r="B5837" t="s">
        <v>5380</v>
      </c>
    </row>
    <row r="5838" spans="1:2" x14ac:dyDescent="0.15">
      <c r="A5838" s="10">
        <v>5382</v>
      </c>
      <c r="B5838" t="s">
        <v>5381</v>
      </c>
    </row>
    <row r="5839" spans="1:2" x14ac:dyDescent="0.15">
      <c r="A5839" s="10">
        <v>5383</v>
      </c>
      <c r="B5839" t="s">
        <v>5382</v>
      </c>
    </row>
    <row r="5840" spans="1:2" x14ac:dyDescent="0.15">
      <c r="A5840" s="10">
        <v>5384</v>
      </c>
      <c r="B5840" t="s">
        <v>5383</v>
      </c>
    </row>
    <row r="5841" spans="1:3" x14ac:dyDescent="0.15">
      <c r="A5841" s="10">
        <v>5385</v>
      </c>
      <c r="B5841" t="s">
        <v>5384</v>
      </c>
    </row>
    <row r="5842" spans="1:3" x14ac:dyDescent="0.15">
      <c r="A5842" s="10">
        <v>5386</v>
      </c>
      <c r="B5842" t="s">
        <v>5385</v>
      </c>
    </row>
    <row r="5843" spans="1:3" x14ac:dyDescent="0.15">
      <c r="A5843" s="10">
        <v>5387</v>
      </c>
      <c r="B5843" t="s">
        <v>5386</v>
      </c>
      <c r="C5843" s="8"/>
    </row>
    <row r="5844" spans="1:3" x14ac:dyDescent="0.15">
      <c r="A5844" s="10">
        <v>5388</v>
      </c>
      <c r="B5844" t="s">
        <v>5387</v>
      </c>
    </row>
    <row r="5845" spans="1:3" x14ac:dyDescent="0.15">
      <c r="A5845" s="10">
        <v>5391</v>
      </c>
      <c r="B5845" t="s">
        <v>5390</v>
      </c>
    </row>
    <row r="5846" spans="1:3" x14ac:dyDescent="0.15">
      <c r="A5846" s="10">
        <v>5392</v>
      </c>
      <c r="B5846" t="s">
        <v>5391</v>
      </c>
    </row>
    <row r="5847" spans="1:3" x14ac:dyDescent="0.15">
      <c r="A5847" s="10">
        <v>5393</v>
      </c>
      <c r="B5847" t="s">
        <v>5392</v>
      </c>
    </row>
    <row r="5848" spans="1:3" x14ac:dyDescent="0.15">
      <c r="A5848" s="10">
        <v>5394</v>
      </c>
      <c r="B5848" t="s">
        <v>5393</v>
      </c>
    </row>
    <row r="5849" spans="1:3" x14ac:dyDescent="0.15">
      <c r="A5849" s="10">
        <v>5395</v>
      </c>
      <c r="B5849" t="s">
        <v>5394</v>
      </c>
    </row>
    <row r="5850" spans="1:3" x14ac:dyDescent="0.15">
      <c r="A5850" s="10">
        <v>5396</v>
      </c>
      <c r="B5850" t="s">
        <v>5395</v>
      </c>
    </row>
    <row r="5851" spans="1:3" x14ac:dyDescent="0.15">
      <c r="A5851" s="10">
        <v>5397</v>
      </c>
      <c r="B5851" t="s">
        <v>5396</v>
      </c>
    </row>
    <row r="5852" spans="1:3" x14ac:dyDescent="0.15">
      <c r="A5852" s="10">
        <v>5398</v>
      </c>
      <c r="B5852" t="s">
        <v>5397</v>
      </c>
    </row>
    <row r="5853" spans="1:3" x14ac:dyDescent="0.15">
      <c r="A5853" s="10">
        <v>5399</v>
      </c>
      <c r="B5853" t="s">
        <v>5398</v>
      </c>
    </row>
    <row r="5854" spans="1:3" x14ac:dyDescent="0.15">
      <c r="A5854" s="10">
        <v>5400</v>
      </c>
      <c r="B5854" t="s">
        <v>5399</v>
      </c>
    </row>
    <row r="5855" spans="1:3" x14ac:dyDescent="0.15">
      <c r="A5855" s="10">
        <v>5401</v>
      </c>
      <c r="B5855" t="s">
        <v>5400</v>
      </c>
    </row>
    <row r="5856" spans="1:3" x14ac:dyDescent="0.15">
      <c r="A5856" s="10">
        <v>5402</v>
      </c>
      <c r="B5856" t="s">
        <v>5401</v>
      </c>
    </row>
    <row r="5857" spans="1:3" x14ac:dyDescent="0.15">
      <c r="A5857" s="10">
        <v>5403</v>
      </c>
      <c r="B5857" t="s">
        <v>5402</v>
      </c>
    </row>
    <row r="5858" spans="1:3" x14ac:dyDescent="0.15">
      <c r="A5858" s="10">
        <v>5404</v>
      </c>
      <c r="B5858" t="s">
        <v>5403</v>
      </c>
    </row>
    <row r="5859" spans="1:3" x14ac:dyDescent="0.15">
      <c r="A5859" s="10">
        <v>5405</v>
      </c>
      <c r="B5859" t="s">
        <v>5404</v>
      </c>
    </row>
    <row r="5860" spans="1:3" x14ac:dyDescent="0.15">
      <c r="A5860" s="10">
        <v>5406</v>
      </c>
      <c r="B5860" t="s">
        <v>5405</v>
      </c>
    </row>
    <row r="5861" spans="1:3" x14ac:dyDescent="0.15">
      <c r="A5861" s="10">
        <v>5407</v>
      </c>
      <c r="B5861" t="s">
        <v>5406</v>
      </c>
    </row>
    <row r="5862" spans="1:3" x14ac:dyDescent="0.15">
      <c r="A5862" s="10">
        <v>5408</v>
      </c>
      <c r="B5862" t="s">
        <v>5407</v>
      </c>
    </row>
    <row r="5863" spans="1:3" x14ac:dyDescent="0.15">
      <c r="A5863" s="10">
        <v>5409</v>
      </c>
      <c r="B5863" t="s">
        <v>5408</v>
      </c>
      <c r="C5863" s="8"/>
    </row>
    <row r="5864" spans="1:3" x14ac:dyDescent="0.15">
      <c r="A5864" s="10">
        <v>5411</v>
      </c>
      <c r="B5864" t="s">
        <v>5410</v>
      </c>
    </row>
    <row r="5865" spans="1:3" x14ac:dyDescent="0.15">
      <c r="A5865" s="10">
        <v>5412</v>
      </c>
      <c r="B5865" t="s">
        <v>5411</v>
      </c>
    </row>
    <row r="5866" spans="1:3" x14ac:dyDescent="0.15">
      <c r="A5866" s="10">
        <v>5413</v>
      </c>
      <c r="B5866" t="s">
        <v>5412</v>
      </c>
    </row>
    <row r="5867" spans="1:3" x14ac:dyDescent="0.15">
      <c r="A5867" s="10">
        <v>5414</v>
      </c>
      <c r="B5867" t="s">
        <v>5413</v>
      </c>
    </row>
    <row r="5868" spans="1:3" x14ac:dyDescent="0.15">
      <c r="A5868" s="10">
        <v>5415</v>
      </c>
      <c r="B5868" t="s">
        <v>5414</v>
      </c>
    </row>
    <row r="5869" spans="1:3" x14ac:dyDescent="0.15">
      <c r="A5869" s="10">
        <v>5416</v>
      </c>
      <c r="B5869" t="s">
        <v>5415</v>
      </c>
    </row>
    <row r="5870" spans="1:3" x14ac:dyDescent="0.15">
      <c r="A5870" s="10">
        <v>5417</v>
      </c>
      <c r="B5870" t="s">
        <v>5416</v>
      </c>
    </row>
    <row r="5871" spans="1:3" x14ac:dyDescent="0.15">
      <c r="A5871" s="10">
        <v>5418</v>
      </c>
      <c r="B5871" t="s">
        <v>5417</v>
      </c>
      <c r="C5871" s="8"/>
    </row>
    <row r="5872" spans="1:3" x14ac:dyDescent="0.15">
      <c r="A5872" s="10">
        <v>5419</v>
      </c>
      <c r="B5872" t="s">
        <v>5418</v>
      </c>
    </row>
    <row r="5873" spans="1:2" x14ac:dyDescent="0.15">
      <c r="A5873" s="10">
        <v>5420</v>
      </c>
      <c r="B5873" t="s">
        <v>5419</v>
      </c>
    </row>
    <row r="5874" spans="1:2" x14ac:dyDescent="0.15">
      <c r="A5874" s="10">
        <v>5422</v>
      </c>
      <c r="B5874" t="s">
        <v>5421</v>
      </c>
    </row>
    <row r="5875" spans="1:2" x14ac:dyDescent="0.15">
      <c r="A5875" s="10">
        <v>5423</v>
      </c>
      <c r="B5875" t="s">
        <v>5422</v>
      </c>
    </row>
    <row r="5876" spans="1:2" x14ac:dyDescent="0.15">
      <c r="A5876" s="10">
        <v>5424</v>
      </c>
      <c r="B5876" t="s">
        <v>5423</v>
      </c>
    </row>
    <row r="5877" spans="1:2" x14ac:dyDescent="0.15">
      <c r="A5877" s="10">
        <v>5425</v>
      </c>
      <c r="B5877" t="s">
        <v>5424</v>
      </c>
    </row>
    <row r="5878" spans="1:2" x14ac:dyDescent="0.15">
      <c r="A5878" s="10">
        <v>5426</v>
      </c>
      <c r="B5878" t="s">
        <v>5425</v>
      </c>
    </row>
    <row r="5879" spans="1:2" x14ac:dyDescent="0.15">
      <c r="A5879" s="10">
        <v>5427</v>
      </c>
      <c r="B5879" t="s">
        <v>5426</v>
      </c>
    </row>
    <row r="5880" spans="1:2" x14ac:dyDescent="0.15">
      <c r="A5880" s="10">
        <v>5428</v>
      </c>
      <c r="B5880" t="s">
        <v>5427</v>
      </c>
    </row>
    <row r="5881" spans="1:2" x14ac:dyDescent="0.15">
      <c r="A5881" s="10">
        <v>5429</v>
      </c>
      <c r="B5881" t="s">
        <v>5428</v>
      </c>
    </row>
    <row r="5882" spans="1:2" x14ac:dyDescent="0.15">
      <c r="A5882" s="10">
        <v>5430</v>
      </c>
      <c r="B5882" t="s">
        <v>5429</v>
      </c>
    </row>
    <row r="5883" spans="1:2" x14ac:dyDescent="0.15">
      <c r="A5883" s="10">
        <v>5431</v>
      </c>
      <c r="B5883" t="s">
        <v>5430</v>
      </c>
    </row>
    <row r="5884" spans="1:2" x14ac:dyDescent="0.15">
      <c r="A5884" s="10">
        <v>5432</v>
      </c>
      <c r="B5884" t="s">
        <v>5431</v>
      </c>
    </row>
    <row r="5885" spans="1:2" x14ac:dyDescent="0.15">
      <c r="A5885" s="10">
        <v>5433</v>
      </c>
      <c r="B5885" t="s">
        <v>5432</v>
      </c>
    </row>
    <row r="5886" spans="1:2" x14ac:dyDescent="0.15">
      <c r="A5886" s="10">
        <v>5434</v>
      </c>
      <c r="B5886" t="s">
        <v>5433</v>
      </c>
    </row>
    <row r="5887" spans="1:2" x14ac:dyDescent="0.15">
      <c r="A5887" s="10">
        <v>5435</v>
      </c>
      <c r="B5887" t="s">
        <v>5434</v>
      </c>
    </row>
    <row r="5888" spans="1:2" x14ac:dyDescent="0.15">
      <c r="A5888" s="10">
        <v>5436</v>
      </c>
      <c r="B5888" t="s">
        <v>5435</v>
      </c>
    </row>
    <row r="5889" spans="1:2" x14ac:dyDescent="0.15">
      <c r="A5889" s="10">
        <v>5437</v>
      </c>
      <c r="B5889" t="s">
        <v>5436</v>
      </c>
    </row>
    <row r="5890" spans="1:2" x14ac:dyDescent="0.15">
      <c r="A5890" s="10">
        <v>5438</v>
      </c>
      <c r="B5890" t="s">
        <v>5437</v>
      </c>
    </row>
    <row r="5891" spans="1:2" x14ac:dyDescent="0.15">
      <c r="A5891" s="10">
        <v>5439</v>
      </c>
      <c r="B5891" t="s">
        <v>5438</v>
      </c>
    </row>
    <row r="5892" spans="1:2" x14ac:dyDescent="0.15">
      <c r="A5892" s="10">
        <v>5440</v>
      </c>
      <c r="B5892" t="s">
        <v>5439</v>
      </c>
    </row>
    <row r="5893" spans="1:2" x14ac:dyDescent="0.15">
      <c r="A5893" s="10">
        <v>5441</v>
      </c>
      <c r="B5893" t="s">
        <v>5440</v>
      </c>
    </row>
    <row r="5894" spans="1:2" x14ac:dyDescent="0.15">
      <c r="A5894" s="10">
        <v>5442</v>
      </c>
      <c r="B5894" t="s">
        <v>5441</v>
      </c>
    </row>
    <row r="5895" spans="1:2" x14ac:dyDescent="0.15">
      <c r="A5895" s="10">
        <v>5443</v>
      </c>
      <c r="B5895" t="s">
        <v>5442</v>
      </c>
    </row>
    <row r="5896" spans="1:2" x14ac:dyDescent="0.15">
      <c r="A5896" s="10">
        <v>5444</v>
      </c>
      <c r="B5896" t="s">
        <v>5443</v>
      </c>
    </row>
    <row r="5897" spans="1:2" x14ac:dyDescent="0.15">
      <c r="A5897" s="10">
        <v>5445</v>
      </c>
      <c r="B5897" t="s">
        <v>5444</v>
      </c>
    </row>
    <row r="5898" spans="1:2" x14ac:dyDescent="0.15">
      <c r="A5898" s="10">
        <v>5446</v>
      </c>
      <c r="B5898" t="s">
        <v>5445</v>
      </c>
    </row>
    <row r="5899" spans="1:2" x14ac:dyDescent="0.15">
      <c r="A5899" s="10">
        <v>5447</v>
      </c>
      <c r="B5899" t="s">
        <v>5446</v>
      </c>
    </row>
    <row r="5900" spans="1:2" x14ac:dyDescent="0.15">
      <c r="A5900" s="10">
        <v>5448</v>
      </c>
      <c r="B5900" t="s">
        <v>5447</v>
      </c>
    </row>
    <row r="5901" spans="1:2" x14ac:dyDescent="0.15">
      <c r="A5901" s="10">
        <v>5449</v>
      </c>
      <c r="B5901" t="s">
        <v>5448</v>
      </c>
    </row>
    <row r="5902" spans="1:2" x14ac:dyDescent="0.15">
      <c r="A5902" s="10">
        <v>5450</v>
      </c>
      <c r="B5902" t="s">
        <v>5449</v>
      </c>
    </row>
    <row r="5903" spans="1:2" x14ac:dyDescent="0.15">
      <c r="A5903" s="10">
        <v>5451</v>
      </c>
      <c r="B5903" t="s">
        <v>5450</v>
      </c>
    </row>
    <row r="5904" spans="1:2" x14ac:dyDescent="0.15">
      <c r="A5904" s="10">
        <v>5452</v>
      </c>
      <c r="B5904" t="s">
        <v>5451</v>
      </c>
    </row>
    <row r="5905" spans="1:3" x14ac:dyDescent="0.15">
      <c r="A5905" s="10">
        <v>5453</v>
      </c>
      <c r="B5905" t="s">
        <v>5452</v>
      </c>
    </row>
    <row r="5906" spans="1:3" x14ac:dyDescent="0.15">
      <c r="A5906" s="10">
        <v>5454</v>
      </c>
      <c r="B5906" t="s">
        <v>5453</v>
      </c>
      <c r="C5906" s="8"/>
    </row>
    <row r="5907" spans="1:3" x14ac:dyDescent="0.15">
      <c r="A5907" s="10">
        <v>5455</v>
      </c>
      <c r="B5907" t="s">
        <v>5454</v>
      </c>
    </row>
    <row r="5908" spans="1:3" x14ac:dyDescent="0.15">
      <c r="A5908" s="10">
        <v>5456</v>
      </c>
      <c r="B5908" t="s">
        <v>5455</v>
      </c>
    </row>
    <row r="5909" spans="1:3" x14ac:dyDescent="0.15">
      <c r="A5909" s="10">
        <v>5457</v>
      </c>
      <c r="B5909" t="s">
        <v>5456</v>
      </c>
    </row>
    <row r="5910" spans="1:3" x14ac:dyDescent="0.15">
      <c r="A5910" s="10">
        <v>5458</v>
      </c>
      <c r="B5910" t="s">
        <v>5457</v>
      </c>
    </row>
    <row r="5911" spans="1:3" x14ac:dyDescent="0.15">
      <c r="A5911" s="10">
        <v>5459</v>
      </c>
      <c r="B5911" t="s">
        <v>5458</v>
      </c>
    </row>
    <row r="5912" spans="1:3" x14ac:dyDescent="0.15">
      <c r="A5912" s="10">
        <v>5460</v>
      </c>
      <c r="B5912" t="s">
        <v>5459</v>
      </c>
    </row>
    <row r="5913" spans="1:3" x14ac:dyDescent="0.15">
      <c r="A5913" s="10">
        <v>5461</v>
      </c>
      <c r="B5913" t="s">
        <v>5460</v>
      </c>
    </row>
    <row r="5914" spans="1:3" x14ac:dyDescent="0.15">
      <c r="A5914" s="10">
        <v>5462</v>
      </c>
      <c r="B5914" t="s">
        <v>5461</v>
      </c>
    </row>
    <row r="5915" spans="1:3" x14ac:dyDescent="0.15">
      <c r="A5915" s="10">
        <v>5463</v>
      </c>
      <c r="B5915" t="s">
        <v>5462</v>
      </c>
    </row>
    <row r="5916" spans="1:3" x14ac:dyDescent="0.15">
      <c r="A5916" s="10">
        <v>5464</v>
      </c>
      <c r="B5916" t="s">
        <v>5463</v>
      </c>
    </row>
    <row r="5917" spans="1:3" x14ac:dyDescent="0.15">
      <c r="A5917" s="10">
        <v>5465</v>
      </c>
      <c r="B5917" t="s">
        <v>5464</v>
      </c>
    </row>
    <row r="5918" spans="1:3" x14ac:dyDescent="0.15">
      <c r="A5918" s="10">
        <v>5466</v>
      </c>
      <c r="B5918" t="s">
        <v>5465</v>
      </c>
    </row>
    <row r="5919" spans="1:3" x14ac:dyDescent="0.15">
      <c r="A5919" s="10">
        <v>5467</v>
      </c>
      <c r="B5919" t="s">
        <v>5466</v>
      </c>
    </row>
    <row r="5920" spans="1:3" x14ac:dyDescent="0.15">
      <c r="A5920" s="10">
        <v>5468</v>
      </c>
      <c r="B5920" t="s">
        <v>5467</v>
      </c>
    </row>
    <row r="5921" spans="1:3" x14ac:dyDescent="0.15">
      <c r="A5921" s="10">
        <v>5469</v>
      </c>
      <c r="B5921" t="s">
        <v>5468</v>
      </c>
    </row>
    <row r="5922" spans="1:3" x14ac:dyDescent="0.15">
      <c r="A5922" s="10">
        <v>5470</v>
      </c>
      <c r="B5922" t="s">
        <v>5469</v>
      </c>
    </row>
    <row r="5923" spans="1:3" x14ac:dyDescent="0.15">
      <c r="A5923" s="10">
        <v>5471</v>
      </c>
      <c r="B5923" t="s">
        <v>5470</v>
      </c>
    </row>
    <row r="5924" spans="1:3" x14ac:dyDescent="0.15">
      <c r="A5924" s="10">
        <v>5472</v>
      </c>
      <c r="B5924" t="s">
        <v>5471</v>
      </c>
    </row>
    <row r="5925" spans="1:3" x14ac:dyDescent="0.15">
      <c r="A5925" s="10">
        <v>5473</v>
      </c>
      <c r="B5925" t="s">
        <v>5472</v>
      </c>
    </row>
    <row r="5926" spans="1:3" x14ac:dyDescent="0.15">
      <c r="A5926" s="10">
        <v>5474</v>
      </c>
      <c r="B5926" t="s">
        <v>5473</v>
      </c>
    </row>
    <row r="5927" spans="1:3" x14ac:dyDescent="0.15">
      <c r="A5927" s="10">
        <v>5475</v>
      </c>
      <c r="B5927" t="s">
        <v>5474</v>
      </c>
    </row>
    <row r="5928" spans="1:3" x14ac:dyDescent="0.15">
      <c r="A5928" s="10">
        <v>5476</v>
      </c>
      <c r="B5928" t="s">
        <v>5475</v>
      </c>
      <c r="C5928" s="8"/>
    </row>
    <row r="5929" spans="1:3" x14ac:dyDescent="0.15">
      <c r="A5929" s="10">
        <v>5477</v>
      </c>
      <c r="B5929" t="s">
        <v>5476</v>
      </c>
    </row>
    <row r="5930" spans="1:3" x14ac:dyDescent="0.15">
      <c r="A5930" s="10">
        <v>5478</v>
      </c>
      <c r="B5930" t="s">
        <v>5477</v>
      </c>
    </row>
    <row r="5931" spans="1:3" x14ac:dyDescent="0.15">
      <c r="A5931" s="10">
        <v>5479</v>
      </c>
      <c r="B5931" t="s">
        <v>5478</v>
      </c>
    </row>
    <row r="5932" spans="1:3" x14ac:dyDescent="0.15">
      <c r="A5932" s="10">
        <v>5480</v>
      </c>
      <c r="B5932" t="s">
        <v>5479</v>
      </c>
    </row>
    <row r="5933" spans="1:3" x14ac:dyDescent="0.15">
      <c r="A5933" s="10">
        <v>5481</v>
      </c>
      <c r="B5933" t="s">
        <v>5480</v>
      </c>
    </row>
    <row r="5934" spans="1:3" x14ac:dyDescent="0.15">
      <c r="A5934" s="10">
        <v>5482</v>
      </c>
      <c r="B5934" t="s">
        <v>5481</v>
      </c>
    </row>
    <row r="5935" spans="1:3" x14ac:dyDescent="0.15">
      <c r="A5935" s="10">
        <v>5483</v>
      </c>
      <c r="B5935" t="s">
        <v>5482</v>
      </c>
    </row>
    <row r="5936" spans="1:3" x14ac:dyDescent="0.15">
      <c r="A5936" s="10">
        <v>5484</v>
      </c>
      <c r="B5936" t="s">
        <v>5483</v>
      </c>
    </row>
    <row r="5937" spans="1:2" x14ac:dyDescent="0.15">
      <c r="A5937" s="10">
        <v>5485</v>
      </c>
      <c r="B5937" t="s">
        <v>5484</v>
      </c>
    </row>
    <row r="5938" spans="1:2" x14ac:dyDescent="0.15">
      <c r="A5938" s="10">
        <v>5486</v>
      </c>
      <c r="B5938" t="s">
        <v>5485</v>
      </c>
    </row>
    <row r="5939" spans="1:2" x14ac:dyDescent="0.15">
      <c r="A5939" s="10">
        <v>5487</v>
      </c>
      <c r="B5939" t="s">
        <v>5486</v>
      </c>
    </row>
    <row r="5940" spans="1:2" x14ac:dyDescent="0.15">
      <c r="A5940" s="10">
        <v>5488</v>
      </c>
      <c r="B5940" t="s">
        <v>5487</v>
      </c>
    </row>
    <row r="5941" spans="1:2" x14ac:dyDescent="0.15">
      <c r="A5941" s="10">
        <v>5489</v>
      </c>
      <c r="B5941" t="s">
        <v>5488</v>
      </c>
    </row>
    <row r="5942" spans="1:2" x14ac:dyDescent="0.15">
      <c r="A5942" s="10">
        <v>5490</v>
      </c>
      <c r="B5942" t="s">
        <v>5489</v>
      </c>
    </row>
    <row r="5943" spans="1:2" x14ac:dyDescent="0.15">
      <c r="A5943" s="10">
        <v>5491</v>
      </c>
      <c r="B5943" t="s">
        <v>5490</v>
      </c>
    </row>
    <row r="5944" spans="1:2" x14ac:dyDescent="0.15">
      <c r="A5944" s="10">
        <v>5492</v>
      </c>
      <c r="B5944" t="s">
        <v>5491</v>
      </c>
    </row>
    <row r="5945" spans="1:2" x14ac:dyDescent="0.15">
      <c r="A5945" s="10">
        <v>5493</v>
      </c>
      <c r="B5945" t="s">
        <v>5492</v>
      </c>
    </row>
    <row r="5946" spans="1:2" x14ac:dyDescent="0.15">
      <c r="A5946" s="10">
        <v>5494</v>
      </c>
      <c r="B5946" t="s">
        <v>5493</v>
      </c>
    </row>
    <row r="5947" spans="1:2" x14ac:dyDescent="0.15">
      <c r="A5947" s="10">
        <v>5495</v>
      </c>
      <c r="B5947" t="s">
        <v>5494</v>
      </c>
    </row>
    <row r="5948" spans="1:2" x14ac:dyDescent="0.15">
      <c r="A5948" s="10">
        <v>5496</v>
      </c>
      <c r="B5948" t="s">
        <v>5495</v>
      </c>
    </row>
    <row r="5949" spans="1:2" x14ac:dyDescent="0.15">
      <c r="A5949" s="10">
        <v>5497</v>
      </c>
      <c r="B5949" t="s">
        <v>5496</v>
      </c>
    </row>
    <row r="5950" spans="1:2" x14ac:dyDescent="0.15">
      <c r="A5950" s="10">
        <v>5498</v>
      </c>
      <c r="B5950" t="s">
        <v>5497</v>
      </c>
    </row>
    <row r="5951" spans="1:2" x14ac:dyDescent="0.15">
      <c r="A5951" s="10">
        <v>5499</v>
      </c>
      <c r="B5951" t="s">
        <v>5498</v>
      </c>
    </row>
    <row r="5952" spans="1:2" x14ac:dyDescent="0.15">
      <c r="A5952" s="10">
        <v>5500</v>
      </c>
      <c r="B5952" t="s">
        <v>5499</v>
      </c>
    </row>
    <row r="5953" spans="1:3" x14ac:dyDescent="0.15">
      <c r="A5953" s="10">
        <v>5501</v>
      </c>
      <c r="B5953" t="s">
        <v>5500</v>
      </c>
    </row>
    <row r="5954" spans="1:3" x14ac:dyDescent="0.15">
      <c r="A5954" s="10">
        <v>5502</v>
      </c>
      <c r="B5954" t="s">
        <v>5501</v>
      </c>
    </row>
    <row r="5955" spans="1:3" x14ac:dyDescent="0.15">
      <c r="A5955" s="10">
        <v>5503</v>
      </c>
      <c r="B5955" t="s">
        <v>5502</v>
      </c>
      <c r="C5955" s="8"/>
    </row>
    <row r="5956" spans="1:3" x14ac:dyDescent="0.15">
      <c r="A5956" s="10">
        <v>5504</v>
      </c>
      <c r="B5956" t="s">
        <v>5503</v>
      </c>
    </row>
    <row r="5957" spans="1:3" x14ac:dyDescent="0.15">
      <c r="A5957" s="10">
        <v>5505</v>
      </c>
      <c r="B5957" t="s">
        <v>5504</v>
      </c>
    </row>
    <row r="5958" spans="1:3" x14ac:dyDescent="0.15">
      <c r="A5958" s="10">
        <v>5506</v>
      </c>
      <c r="B5958" t="s">
        <v>5505</v>
      </c>
    </row>
    <row r="5959" spans="1:3" x14ac:dyDescent="0.15">
      <c r="A5959" s="10">
        <v>5507</v>
      </c>
      <c r="B5959" t="s">
        <v>5506</v>
      </c>
    </row>
    <row r="5960" spans="1:3" x14ac:dyDescent="0.15">
      <c r="A5960" s="10">
        <v>5508</v>
      </c>
      <c r="B5960" t="s">
        <v>5507</v>
      </c>
    </row>
    <row r="5961" spans="1:3" x14ac:dyDescent="0.15">
      <c r="A5961" s="10">
        <v>5509</v>
      </c>
      <c r="B5961" t="s">
        <v>5508</v>
      </c>
    </row>
    <row r="5962" spans="1:3" x14ac:dyDescent="0.15">
      <c r="A5962" s="10">
        <v>5510</v>
      </c>
      <c r="B5962" t="s">
        <v>5509</v>
      </c>
    </row>
    <row r="5963" spans="1:3" x14ac:dyDescent="0.15">
      <c r="A5963" s="10">
        <v>5511</v>
      </c>
      <c r="B5963" t="s">
        <v>5510</v>
      </c>
    </row>
    <row r="5964" spans="1:3" x14ac:dyDescent="0.15">
      <c r="A5964" s="10">
        <v>5512</v>
      </c>
      <c r="B5964" t="s">
        <v>5511</v>
      </c>
    </row>
    <row r="5965" spans="1:3" x14ac:dyDescent="0.15">
      <c r="A5965" s="10">
        <v>5513</v>
      </c>
      <c r="B5965" t="s">
        <v>5512</v>
      </c>
    </row>
    <row r="5966" spans="1:3" x14ac:dyDescent="0.15">
      <c r="A5966" s="10">
        <v>5514</v>
      </c>
      <c r="B5966" t="s">
        <v>5513</v>
      </c>
    </row>
    <row r="5967" spans="1:3" x14ac:dyDescent="0.15">
      <c r="A5967" s="10">
        <v>5515</v>
      </c>
      <c r="B5967" t="s">
        <v>5514</v>
      </c>
    </row>
    <row r="5968" spans="1:3" x14ac:dyDescent="0.15">
      <c r="A5968" s="10">
        <v>5516</v>
      </c>
      <c r="B5968" t="s">
        <v>5515</v>
      </c>
    </row>
    <row r="5969" spans="1:3" x14ac:dyDescent="0.15">
      <c r="A5969" s="10">
        <v>5517</v>
      </c>
      <c r="B5969" t="s">
        <v>5516</v>
      </c>
    </row>
    <row r="5970" spans="1:3" x14ac:dyDescent="0.15">
      <c r="A5970" s="10">
        <v>5518</v>
      </c>
      <c r="B5970" t="s">
        <v>5517</v>
      </c>
      <c r="C5970" s="8"/>
    </row>
    <row r="5971" spans="1:3" x14ac:dyDescent="0.15">
      <c r="A5971" s="10">
        <v>5519</v>
      </c>
      <c r="B5971" t="s">
        <v>5518</v>
      </c>
    </row>
    <row r="5972" spans="1:3" x14ac:dyDescent="0.15">
      <c r="A5972" s="10">
        <v>5521</v>
      </c>
      <c r="B5972" t="s">
        <v>5520</v>
      </c>
    </row>
    <row r="5973" spans="1:3" x14ac:dyDescent="0.15">
      <c r="A5973" s="10">
        <v>5522</v>
      </c>
      <c r="B5973" t="s">
        <v>5521</v>
      </c>
    </row>
    <row r="5974" spans="1:3" x14ac:dyDescent="0.15">
      <c r="A5974" s="10">
        <v>5523</v>
      </c>
      <c r="B5974" t="s">
        <v>5522</v>
      </c>
    </row>
    <row r="5975" spans="1:3" x14ac:dyDescent="0.15">
      <c r="A5975" s="10">
        <v>5525</v>
      </c>
      <c r="B5975" t="s">
        <v>5524</v>
      </c>
      <c r="C5975" s="8"/>
    </row>
    <row r="5976" spans="1:3" x14ac:dyDescent="0.15">
      <c r="A5976" s="10">
        <v>5526</v>
      </c>
      <c r="B5976" t="s">
        <v>5525</v>
      </c>
    </row>
    <row r="5977" spans="1:3" x14ac:dyDescent="0.15">
      <c r="A5977" s="10">
        <v>5527</v>
      </c>
      <c r="B5977" t="s">
        <v>5526</v>
      </c>
      <c r="C5977" s="8"/>
    </row>
    <row r="5978" spans="1:3" x14ac:dyDescent="0.15">
      <c r="A5978" s="10">
        <v>5528</v>
      </c>
      <c r="B5978" t="s">
        <v>5527</v>
      </c>
    </row>
    <row r="5979" spans="1:3" x14ac:dyDescent="0.15">
      <c r="A5979" s="10">
        <v>5529</v>
      </c>
      <c r="B5979" t="s">
        <v>5528</v>
      </c>
    </row>
    <row r="5980" spans="1:3" x14ac:dyDescent="0.15">
      <c r="A5980" s="10">
        <v>5530</v>
      </c>
      <c r="B5980" t="s">
        <v>5529</v>
      </c>
    </row>
    <row r="5981" spans="1:3" x14ac:dyDescent="0.15">
      <c r="A5981" s="10">
        <v>5531</v>
      </c>
      <c r="B5981" t="s">
        <v>5530</v>
      </c>
    </row>
    <row r="5982" spans="1:3" x14ac:dyDescent="0.15">
      <c r="A5982" s="10">
        <v>5532</v>
      </c>
      <c r="B5982" t="s">
        <v>5531</v>
      </c>
    </row>
    <row r="5983" spans="1:3" x14ac:dyDescent="0.15">
      <c r="A5983" s="10">
        <v>5534</v>
      </c>
      <c r="B5983" t="s">
        <v>5533</v>
      </c>
    </row>
    <row r="5984" spans="1:3" x14ac:dyDescent="0.15">
      <c r="A5984" s="10">
        <v>5535</v>
      </c>
      <c r="B5984" t="s">
        <v>5534</v>
      </c>
    </row>
    <row r="5985" spans="1:3" x14ac:dyDescent="0.15">
      <c r="A5985" s="10">
        <v>5536</v>
      </c>
      <c r="B5985" t="s">
        <v>5535</v>
      </c>
    </row>
    <row r="5986" spans="1:3" x14ac:dyDescent="0.15">
      <c r="A5986" s="10">
        <v>5537</v>
      </c>
      <c r="B5986" t="s">
        <v>5536</v>
      </c>
    </row>
    <row r="5987" spans="1:3" x14ac:dyDescent="0.15">
      <c r="A5987" s="10">
        <v>5538</v>
      </c>
      <c r="B5987" t="s">
        <v>5537</v>
      </c>
    </row>
    <row r="5988" spans="1:3" x14ac:dyDescent="0.15">
      <c r="A5988" s="10">
        <v>5539</v>
      </c>
      <c r="B5988" t="s">
        <v>5538</v>
      </c>
    </row>
    <row r="5989" spans="1:3" x14ac:dyDescent="0.15">
      <c r="A5989" s="10">
        <v>5540</v>
      </c>
      <c r="B5989" t="s">
        <v>5539</v>
      </c>
    </row>
    <row r="5990" spans="1:3" x14ac:dyDescent="0.15">
      <c r="A5990" s="10">
        <v>5541</v>
      </c>
      <c r="B5990" t="s">
        <v>5540</v>
      </c>
    </row>
    <row r="5991" spans="1:3" x14ac:dyDescent="0.15">
      <c r="A5991" s="10">
        <v>5543</v>
      </c>
      <c r="B5991" t="s">
        <v>5542</v>
      </c>
    </row>
    <row r="5992" spans="1:3" x14ac:dyDescent="0.15">
      <c r="A5992" s="10">
        <v>5545</v>
      </c>
      <c r="B5992" t="s">
        <v>5544</v>
      </c>
    </row>
    <row r="5993" spans="1:3" x14ac:dyDescent="0.15">
      <c r="A5993" s="10">
        <v>5546</v>
      </c>
      <c r="B5993" t="s">
        <v>5545</v>
      </c>
    </row>
    <row r="5994" spans="1:3" x14ac:dyDescent="0.15">
      <c r="A5994" s="10">
        <v>5547</v>
      </c>
      <c r="B5994" t="s">
        <v>5546</v>
      </c>
    </row>
    <row r="5995" spans="1:3" x14ac:dyDescent="0.15">
      <c r="A5995" s="10">
        <v>5548</v>
      </c>
      <c r="B5995" t="s">
        <v>5547</v>
      </c>
      <c r="C5995" s="8"/>
    </row>
    <row r="5996" spans="1:3" x14ac:dyDescent="0.15">
      <c r="A5996" s="10">
        <v>5549</v>
      </c>
      <c r="B5996" t="s">
        <v>5548</v>
      </c>
    </row>
    <row r="5997" spans="1:3" x14ac:dyDescent="0.15">
      <c r="A5997" s="10">
        <v>5551</v>
      </c>
      <c r="B5997" t="s">
        <v>5550</v>
      </c>
    </row>
    <row r="5998" spans="1:3" x14ac:dyDescent="0.15">
      <c r="A5998" s="10">
        <v>5552</v>
      </c>
      <c r="B5998" t="s">
        <v>5551</v>
      </c>
    </row>
    <row r="5999" spans="1:3" x14ac:dyDescent="0.15">
      <c r="A5999" s="10">
        <v>5553</v>
      </c>
      <c r="B5999" t="s">
        <v>5552</v>
      </c>
    </row>
    <row r="6000" spans="1:3" x14ac:dyDescent="0.15">
      <c r="A6000" s="10">
        <v>5554</v>
      </c>
      <c r="B6000" t="s">
        <v>5553</v>
      </c>
    </row>
    <row r="6001" spans="1:3" x14ac:dyDescent="0.15">
      <c r="A6001" s="10">
        <v>5555</v>
      </c>
      <c r="B6001" t="s">
        <v>5554</v>
      </c>
    </row>
    <row r="6002" spans="1:3" x14ac:dyDescent="0.15">
      <c r="A6002" s="10">
        <v>5556</v>
      </c>
      <c r="B6002" t="s">
        <v>5555</v>
      </c>
    </row>
    <row r="6003" spans="1:3" x14ac:dyDescent="0.15">
      <c r="A6003" s="10">
        <v>5557</v>
      </c>
      <c r="B6003" t="s">
        <v>5556</v>
      </c>
    </row>
    <row r="6004" spans="1:3" x14ac:dyDescent="0.15">
      <c r="A6004" s="10">
        <v>5558</v>
      </c>
      <c r="B6004" t="s">
        <v>5557</v>
      </c>
    </row>
    <row r="6005" spans="1:3" x14ac:dyDescent="0.15">
      <c r="A6005" s="10">
        <v>5559</v>
      </c>
      <c r="B6005" t="s">
        <v>5558</v>
      </c>
    </row>
    <row r="6006" spans="1:3" x14ac:dyDescent="0.15">
      <c r="A6006" s="10">
        <v>5560</v>
      </c>
      <c r="B6006" t="s">
        <v>5559</v>
      </c>
    </row>
    <row r="6007" spans="1:3" x14ac:dyDescent="0.15">
      <c r="A6007" s="10">
        <v>5561</v>
      </c>
      <c r="B6007" t="s">
        <v>5560</v>
      </c>
    </row>
    <row r="6008" spans="1:3" x14ac:dyDescent="0.15">
      <c r="A6008" s="10">
        <v>5562</v>
      </c>
      <c r="B6008" t="s">
        <v>5561</v>
      </c>
    </row>
    <row r="6009" spans="1:3" x14ac:dyDescent="0.15">
      <c r="A6009" s="10">
        <v>5563</v>
      </c>
      <c r="B6009" t="s">
        <v>5562</v>
      </c>
    </row>
    <row r="6010" spans="1:3" x14ac:dyDescent="0.15">
      <c r="A6010" s="10">
        <v>5564</v>
      </c>
      <c r="B6010" t="s">
        <v>5563</v>
      </c>
      <c r="C6010" s="8"/>
    </row>
    <row r="6011" spans="1:3" x14ac:dyDescent="0.15">
      <c r="A6011" s="10">
        <v>5565</v>
      </c>
      <c r="B6011" t="s">
        <v>5564</v>
      </c>
    </row>
    <row r="6012" spans="1:3" x14ac:dyDescent="0.15">
      <c r="A6012" s="10">
        <v>5566</v>
      </c>
      <c r="B6012" t="s">
        <v>5565</v>
      </c>
    </row>
    <row r="6013" spans="1:3" x14ac:dyDescent="0.15">
      <c r="A6013" s="10">
        <v>5567</v>
      </c>
      <c r="B6013" t="s">
        <v>5566</v>
      </c>
    </row>
    <row r="6014" spans="1:3" x14ac:dyDescent="0.15">
      <c r="A6014" s="10">
        <v>5568</v>
      </c>
      <c r="B6014" t="s">
        <v>5567</v>
      </c>
    </row>
    <row r="6015" spans="1:3" x14ac:dyDescent="0.15">
      <c r="A6015" s="10">
        <v>5569</v>
      </c>
      <c r="B6015" t="s">
        <v>5568</v>
      </c>
    </row>
    <row r="6016" spans="1:3" x14ac:dyDescent="0.15">
      <c r="A6016" s="10">
        <v>5570</v>
      </c>
      <c r="B6016" t="s">
        <v>5569</v>
      </c>
    </row>
    <row r="6017" spans="1:3" x14ac:dyDescent="0.15">
      <c r="A6017" s="10">
        <v>5571</v>
      </c>
      <c r="B6017" t="s">
        <v>5570</v>
      </c>
    </row>
    <row r="6018" spans="1:3" x14ac:dyDescent="0.15">
      <c r="A6018" s="10">
        <v>5572</v>
      </c>
      <c r="B6018" t="s">
        <v>5571</v>
      </c>
    </row>
    <row r="6019" spans="1:3" x14ac:dyDescent="0.15">
      <c r="A6019" s="10">
        <v>5573</v>
      </c>
      <c r="B6019" t="s">
        <v>5572</v>
      </c>
    </row>
    <row r="6020" spans="1:3" x14ac:dyDescent="0.15">
      <c r="A6020" s="10">
        <v>5574</v>
      </c>
      <c r="B6020" t="s">
        <v>5573</v>
      </c>
    </row>
    <row r="6021" spans="1:3" x14ac:dyDescent="0.15">
      <c r="A6021" s="10">
        <v>5575</v>
      </c>
      <c r="B6021" t="s">
        <v>5574</v>
      </c>
    </row>
    <row r="6022" spans="1:3" x14ac:dyDescent="0.15">
      <c r="A6022" s="10">
        <v>5576</v>
      </c>
      <c r="B6022" t="s">
        <v>5575</v>
      </c>
    </row>
    <row r="6023" spans="1:3" x14ac:dyDescent="0.15">
      <c r="A6023" s="10">
        <v>5577</v>
      </c>
      <c r="B6023" t="s">
        <v>5576</v>
      </c>
    </row>
    <row r="6024" spans="1:3" x14ac:dyDescent="0.15">
      <c r="A6024" s="10">
        <v>5578</v>
      </c>
      <c r="B6024" t="s">
        <v>5577</v>
      </c>
    </row>
    <row r="6025" spans="1:3" x14ac:dyDescent="0.15">
      <c r="A6025" s="10">
        <v>5579</v>
      </c>
      <c r="B6025" t="s">
        <v>5578</v>
      </c>
    </row>
    <row r="6026" spans="1:3" x14ac:dyDescent="0.15">
      <c r="A6026" s="10">
        <v>5580</v>
      </c>
      <c r="B6026" t="s">
        <v>5579</v>
      </c>
    </row>
    <row r="6027" spans="1:3" x14ac:dyDescent="0.15">
      <c r="A6027" s="10">
        <v>5581</v>
      </c>
      <c r="B6027" t="s">
        <v>5580</v>
      </c>
    </row>
    <row r="6028" spans="1:3" x14ac:dyDescent="0.15">
      <c r="A6028" s="10">
        <v>5582</v>
      </c>
      <c r="B6028" t="s">
        <v>5581</v>
      </c>
    </row>
    <row r="6029" spans="1:3" x14ac:dyDescent="0.15">
      <c r="A6029" s="10">
        <v>5583</v>
      </c>
      <c r="B6029" t="s">
        <v>5582</v>
      </c>
      <c r="C6029" s="8"/>
    </row>
    <row r="6030" spans="1:3" x14ac:dyDescent="0.15">
      <c r="A6030" s="10">
        <v>5584</v>
      </c>
      <c r="B6030" t="s">
        <v>5583</v>
      </c>
    </row>
    <row r="6031" spans="1:3" x14ac:dyDescent="0.15">
      <c r="A6031" s="10">
        <v>5585</v>
      </c>
      <c r="B6031" t="s">
        <v>5584</v>
      </c>
    </row>
    <row r="6032" spans="1:3" x14ac:dyDescent="0.15">
      <c r="A6032" s="10">
        <v>5586</v>
      </c>
      <c r="B6032" t="s">
        <v>5585</v>
      </c>
    </row>
    <row r="6033" spans="1:3" x14ac:dyDescent="0.15">
      <c r="A6033" s="10">
        <v>5587</v>
      </c>
      <c r="B6033" t="s">
        <v>5586</v>
      </c>
    </row>
    <row r="6034" spans="1:3" x14ac:dyDescent="0.15">
      <c r="A6034" s="10">
        <v>5588</v>
      </c>
      <c r="B6034" t="s">
        <v>5587</v>
      </c>
    </row>
    <row r="6035" spans="1:3" x14ac:dyDescent="0.15">
      <c r="A6035" s="10">
        <v>5589</v>
      </c>
      <c r="B6035" t="s">
        <v>5588</v>
      </c>
    </row>
    <row r="6036" spans="1:3" x14ac:dyDescent="0.15">
      <c r="A6036" s="10">
        <v>5590</v>
      </c>
      <c r="B6036" t="s">
        <v>5589</v>
      </c>
    </row>
    <row r="6037" spans="1:3" x14ac:dyDescent="0.15">
      <c r="A6037" s="10">
        <v>5591</v>
      </c>
      <c r="B6037" t="s">
        <v>5590</v>
      </c>
    </row>
    <row r="6038" spans="1:3" x14ac:dyDescent="0.15">
      <c r="A6038" s="10">
        <v>5592</v>
      </c>
      <c r="B6038" t="s">
        <v>5591</v>
      </c>
    </row>
    <row r="6039" spans="1:3" x14ac:dyDescent="0.15">
      <c r="A6039" s="10">
        <v>5593</v>
      </c>
      <c r="B6039" t="s">
        <v>5592</v>
      </c>
      <c r="C6039" s="8"/>
    </row>
    <row r="6040" spans="1:3" x14ac:dyDescent="0.15">
      <c r="A6040" s="10">
        <v>5594</v>
      </c>
      <c r="B6040" t="s">
        <v>5593</v>
      </c>
    </row>
    <row r="6041" spans="1:3" x14ac:dyDescent="0.15">
      <c r="A6041" s="10">
        <v>5595</v>
      </c>
      <c r="B6041" t="s">
        <v>5594</v>
      </c>
    </row>
    <row r="6042" spans="1:3" x14ac:dyDescent="0.15">
      <c r="A6042" s="10">
        <v>5596</v>
      </c>
      <c r="B6042" t="s">
        <v>5595</v>
      </c>
    </row>
    <row r="6043" spans="1:3" x14ac:dyDescent="0.15">
      <c r="A6043" s="10">
        <v>5597</v>
      </c>
      <c r="B6043" t="s">
        <v>5596</v>
      </c>
    </row>
    <row r="6044" spans="1:3" x14ac:dyDescent="0.15">
      <c r="A6044" s="10">
        <v>5598</v>
      </c>
      <c r="B6044" t="s">
        <v>5597</v>
      </c>
    </row>
    <row r="6045" spans="1:3" x14ac:dyDescent="0.15">
      <c r="A6045" s="10">
        <v>5599</v>
      </c>
      <c r="B6045" t="s">
        <v>5598</v>
      </c>
    </row>
    <row r="6046" spans="1:3" x14ac:dyDescent="0.15">
      <c r="A6046" s="10">
        <v>5600</v>
      </c>
      <c r="B6046" t="s">
        <v>5599</v>
      </c>
    </row>
    <row r="6047" spans="1:3" x14ac:dyDescent="0.15">
      <c r="A6047" s="10">
        <v>5601</v>
      </c>
      <c r="B6047" t="s">
        <v>5600</v>
      </c>
    </row>
    <row r="6048" spans="1:3" x14ac:dyDescent="0.15">
      <c r="A6048" s="10">
        <v>5602</v>
      </c>
      <c r="B6048" t="s">
        <v>5601</v>
      </c>
    </row>
    <row r="6049" spans="1:3" x14ac:dyDescent="0.15">
      <c r="A6049" s="10">
        <v>5603</v>
      </c>
      <c r="B6049" t="s">
        <v>5602</v>
      </c>
    </row>
    <row r="6050" spans="1:3" x14ac:dyDescent="0.15">
      <c r="A6050" s="10">
        <v>5604</v>
      </c>
      <c r="B6050" t="s">
        <v>5603</v>
      </c>
      <c r="C6050" s="8"/>
    </row>
    <row r="6051" spans="1:3" x14ac:dyDescent="0.15">
      <c r="A6051" s="10">
        <v>5605</v>
      </c>
      <c r="B6051" t="s">
        <v>5604</v>
      </c>
    </row>
    <row r="6052" spans="1:3" x14ac:dyDescent="0.15">
      <c r="A6052" s="10">
        <v>5606</v>
      </c>
      <c r="B6052" t="s">
        <v>5605</v>
      </c>
    </row>
    <row r="6053" spans="1:3" x14ac:dyDescent="0.15">
      <c r="A6053" s="10">
        <v>5607</v>
      </c>
      <c r="B6053" t="s">
        <v>5606</v>
      </c>
    </row>
    <row r="6054" spans="1:3" x14ac:dyDescent="0.15">
      <c r="A6054" s="10">
        <v>5608</v>
      </c>
      <c r="B6054" t="s">
        <v>5607</v>
      </c>
    </row>
    <row r="6055" spans="1:3" x14ac:dyDescent="0.15">
      <c r="A6055" s="10">
        <v>5609</v>
      </c>
      <c r="B6055" t="s">
        <v>5608</v>
      </c>
    </row>
    <row r="6056" spans="1:3" x14ac:dyDescent="0.15">
      <c r="A6056" s="10">
        <v>5610</v>
      </c>
      <c r="B6056" t="s">
        <v>5609</v>
      </c>
    </row>
    <row r="6057" spans="1:3" x14ac:dyDescent="0.15">
      <c r="A6057" s="10">
        <v>5611</v>
      </c>
      <c r="B6057" t="s">
        <v>5610</v>
      </c>
    </row>
    <row r="6058" spans="1:3" x14ac:dyDescent="0.15">
      <c r="A6058" s="10">
        <v>5612</v>
      </c>
      <c r="B6058" t="s">
        <v>5611</v>
      </c>
    </row>
    <row r="6059" spans="1:3" x14ac:dyDescent="0.15">
      <c r="A6059" s="10">
        <v>5613</v>
      </c>
      <c r="B6059" t="s">
        <v>5612</v>
      </c>
    </row>
    <row r="6060" spans="1:3" x14ac:dyDescent="0.15">
      <c r="A6060" s="10">
        <v>5614</v>
      </c>
      <c r="B6060" t="s">
        <v>5613</v>
      </c>
    </row>
    <row r="6061" spans="1:3" x14ac:dyDescent="0.15">
      <c r="A6061" s="10">
        <v>5615</v>
      </c>
      <c r="B6061" t="s">
        <v>5614</v>
      </c>
      <c r="C6061" s="8"/>
    </row>
    <row r="6062" spans="1:3" x14ac:dyDescent="0.15">
      <c r="A6062" s="10">
        <v>5616</v>
      </c>
      <c r="B6062" t="s">
        <v>5615</v>
      </c>
    </row>
    <row r="6063" spans="1:3" x14ac:dyDescent="0.15">
      <c r="A6063" s="10">
        <v>5617</v>
      </c>
      <c r="B6063" t="s">
        <v>5616</v>
      </c>
    </row>
    <row r="6064" spans="1:3" x14ac:dyDescent="0.15">
      <c r="A6064" s="10">
        <v>5618</v>
      </c>
      <c r="B6064" t="s">
        <v>5617</v>
      </c>
    </row>
    <row r="6065" spans="1:3" x14ac:dyDescent="0.15">
      <c r="A6065" s="10">
        <v>5619</v>
      </c>
      <c r="B6065" t="s">
        <v>5618</v>
      </c>
      <c r="C6065" s="8"/>
    </row>
    <row r="6066" spans="1:3" x14ac:dyDescent="0.15">
      <c r="A6066" s="10">
        <v>5620</v>
      </c>
      <c r="B6066" t="s">
        <v>5619</v>
      </c>
    </row>
    <row r="6067" spans="1:3" x14ac:dyDescent="0.15">
      <c r="A6067" s="10">
        <v>5621</v>
      </c>
      <c r="B6067" t="s">
        <v>5620</v>
      </c>
    </row>
    <row r="6068" spans="1:3" x14ac:dyDescent="0.15">
      <c r="A6068" s="10">
        <v>5622</v>
      </c>
      <c r="B6068" t="s">
        <v>5621</v>
      </c>
    </row>
    <row r="6069" spans="1:3" x14ac:dyDescent="0.15">
      <c r="A6069" s="10">
        <v>5623</v>
      </c>
      <c r="B6069" t="s">
        <v>5622</v>
      </c>
      <c r="C6069" s="8"/>
    </row>
    <row r="6070" spans="1:3" x14ac:dyDescent="0.15">
      <c r="A6070" s="10">
        <v>5624</v>
      </c>
      <c r="B6070" t="s">
        <v>5623</v>
      </c>
    </row>
    <row r="6071" spans="1:3" x14ac:dyDescent="0.15">
      <c r="A6071" s="10">
        <v>5625</v>
      </c>
      <c r="B6071" t="s">
        <v>5624</v>
      </c>
    </row>
    <row r="6072" spans="1:3" x14ac:dyDescent="0.15">
      <c r="A6072" s="10">
        <v>5627</v>
      </c>
      <c r="B6072" t="s">
        <v>5626</v>
      </c>
    </row>
    <row r="6073" spans="1:3" x14ac:dyDescent="0.15">
      <c r="A6073" s="10">
        <v>5628</v>
      </c>
      <c r="B6073" t="s">
        <v>5627</v>
      </c>
    </row>
    <row r="6074" spans="1:3" x14ac:dyDescent="0.15">
      <c r="A6074" s="10">
        <v>5630</v>
      </c>
      <c r="B6074" t="s">
        <v>5629</v>
      </c>
    </row>
    <row r="6075" spans="1:3" x14ac:dyDescent="0.15">
      <c r="A6075" s="10">
        <v>5631</v>
      </c>
      <c r="B6075" t="s">
        <v>5630</v>
      </c>
      <c r="C6075" s="8"/>
    </row>
    <row r="6076" spans="1:3" x14ac:dyDescent="0.15">
      <c r="A6076" s="10">
        <v>5632</v>
      </c>
      <c r="B6076" t="s">
        <v>5631</v>
      </c>
    </row>
    <row r="6077" spans="1:3" x14ac:dyDescent="0.15">
      <c r="A6077" s="10">
        <v>5633</v>
      </c>
      <c r="B6077" t="s">
        <v>5632</v>
      </c>
    </row>
    <row r="6078" spans="1:3" x14ac:dyDescent="0.15">
      <c r="A6078" s="10">
        <v>5634</v>
      </c>
      <c r="B6078" t="s">
        <v>5633</v>
      </c>
    </row>
    <row r="6079" spans="1:3" x14ac:dyDescent="0.15">
      <c r="A6079" s="10">
        <v>5635</v>
      </c>
      <c r="B6079" t="s">
        <v>5634</v>
      </c>
    </row>
    <row r="6080" spans="1:3" x14ac:dyDescent="0.15">
      <c r="A6080" s="10">
        <v>5636</v>
      </c>
      <c r="B6080" t="s">
        <v>5635</v>
      </c>
      <c r="C6080" s="8"/>
    </row>
    <row r="6081" spans="1:3" x14ac:dyDescent="0.15">
      <c r="A6081" s="10">
        <v>5637</v>
      </c>
      <c r="B6081" t="s">
        <v>5636</v>
      </c>
    </row>
    <row r="6082" spans="1:3" x14ac:dyDescent="0.15">
      <c r="A6082" s="10">
        <v>5638</v>
      </c>
      <c r="B6082" t="s">
        <v>5637</v>
      </c>
    </row>
    <row r="6083" spans="1:3" x14ac:dyDescent="0.15">
      <c r="A6083" s="10">
        <v>5639</v>
      </c>
      <c r="B6083" t="s">
        <v>5638</v>
      </c>
    </row>
    <row r="6084" spans="1:3" x14ac:dyDescent="0.15">
      <c r="A6084" s="10">
        <v>5641</v>
      </c>
      <c r="B6084" t="s">
        <v>5640</v>
      </c>
    </row>
    <row r="6085" spans="1:3" x14ac:dyDescent="0.15">
      <c r="A6085" s="10">
        <v>5642</v>
      </c>
      <c r="B6085" t="s">
        <v>5641</v>
      </c>
    </row>
    <row r="6086" spans="1:3" x14ac:dyDescent="0.15">
      <c r="A6086" s="10">
        <v>5643</v>
      </c>
      <c r="B6086" t="s">
        <v>5642</v>
      </c>
      <c r="C6086" s="8"/>
    </row>
    <row r="6087" spans="1:3" x14ac:dyDescent="0.15">
      <c r="A6087" s="10">
        <v>5644</v>
      </c>
      <c r="B6087" t="s">
        <v>5643</v>
      </c>
    </row>
    <row r="6088" spans="1:3" x14ac:dyDescent="0.15">
      <c r="A6088" s="10">
        <v>5645</v>
      </c>
      <c r="B6088" t="s">
        <v>5644</v>
      </c>
    </row>
    <row r="6089" spans="1:3" x14ac:dyDescent="0.15">
      <c r="A6089" s="10">
        <v>5646</v>
      </c>
      <c r="B6089" t="s">
        <v>5645</v>
      </c>
    </row>
    <row r="6090" spans="1:3" x14ac:dyDescent="0.15">
      <c r="A6090" s="10">
        <v>5647</v>
      </c>
      <c r="B6090" t="s">
        <v>5646</v>
      </c>
    </row>
    <row r="6091" spans="1:3" x14ac:dyDescent="0.15">
      <c r="A6091" s="10">
        <v>5648</v>
      </c>
      <c r="B6091" t="s">
        <v>5647</v>
      </c>
    </row>
    <row r="6092" spans="1:3" x14ac:dyDescent="0.15">
      <c r="A6092" s="10">
        <v>5649</v>
      </c>
      <c r="B6092" t="s">
        <v>5648</v>
      </c>
    </row>
    <row r="6093" spans="1:3" x14ac:dyDescent="0.15">
      <c r="A6093" s="10">
        <v>5650</v>
      </c>
      <c r="B6093" t="s">
        <v>5649</v>
      </c>
    </row>
    <row r="6094" spans="1:3" x14ac:dyDescent="0.15">
      <c r="A6094" s="10">
        <v>5651</v>
      </c>
      <c r="B6094" t="s">
        <v>5650</v>
      </c>
    </row>
    <row r="6095" spans="1:3" x14ac:dyDescent="0.15">
      <c r="A6095" s="10">
        <v>5652</v>
      </c>
      <c r="B6095" t="s">
        <v>5651</v>
      </c>
    </row>
    <row r="6096" spans="1:3" x14ac:dyDescent="0.15">
      <c r="A6096" s="10">
        <v>5653</v>
      </c>
      <c r="B6096" t="s">
        <v>5652</v>
      </c>
    </row>
    <row r="6097" spans="1:2" x14ac:dyDescent="0.15">
      <c r="A6097" s="10">
        <v>5654</v>
      </c>
      <c r="B6097" t="s">
        <v>5653</v>
      </c>
    </row>
    <row r="6098" spans="1:2" x14ac:dyDescent="0.15">
      <c r="A6098" s="10">
        <v>5655</v>
      </c>
      <c r="B6098" t="s">
        <v>5654</v>
      </c>
    </row>
    <row r="6099" spans="1:2" x14ac:dyDescent="0.15">
      <c r="A6099" s="10">
        <v>5656</v>
      </c>
      <c r="B6099" t="s">
        <v>5655</v>
      </c>
    </row>
    <row r="6100" spans="1:2" x14ac:dyDescent="0.15">
      <c r="A6100" s="10">
        <v>5658</v>
      </c>
      <c r="B6100" t="s">
        <v>5657</v>
      </c>
    </row>
    <row r="6101" spans="1:2" x14ac:dyDescent="0.15">
      <c r="A6101" s="10">
        <v>5659</v>
      </c>
      <c r="B6101" t="s">
        <v>5658</v>
      </c>
    </row>
    <row r="6102" spans="1:2" x14ac:dyDescent="0.15">
      <c r="A6102" s="10">
        <v>5661</v>
      </c>
      <c r="B6102" t="s">
        <v>5660</v>
      </c>
    </row>
    <row r="6103" spans="1:2" x14ac:dyDescent="0.15">
      <c r="A6103" s="10">
        <v>5663</v>
      </c>
      <c r="B6103" t="s">
        <v>5662</v>
      </c>
    </row>
    <row r="6104" spans="1:2" x14ac:dyDescent="0.15">
      <c r="A6104" s="10">
        <v>5664</v>
      </c>
      <c r="B6104" t="s">
        <v>5663</v>
      </c>
    </row>
    <row r="6105" spans="1:2" x14ac:dyDescent="0.15">
      <c r="A6105" s="10">
        <v>5666</v>
      </c>
      <c r="B6105" t="s">
        <v>5665</v>
      </c>
    </row>
    <row r="6106" spans="1:2" x14ac:dyDescent="0.15">
      <c r="A6106" s="10">
        <v>5667</v>
      </c>
      <c r="B6106" t="s">
        <v>5666</v>
      </c>
    </row>
    <row r="6107" spans="1:2" x14ac:dyDescent="0.15">
      <c r="A6107" s="10">
        <v>5668</v>
      </c>
      <c r="B6107" t="s">
        <v>5667</v>
      </c>
    </row>
    <row r="6108" spans="1:2" x14ac:dyDescent="0.15">
      <c r="A6108" s="10">
        <v>5669</v>
      </c>
      <c r="B6108" t="s">
        <v>5668</v>
      </c>
    </row>
    <row r="6109" spans="1:2" x14ac:dyDescent="0.15">
      <c r="A6109" s="10">
        <v>5670</v>
      </c>
      <c r="B6109" t="s">
        <v>5669</v>
      </c>
    </row>
    <row r="6110" spans="1:2" x14ac:dyDescent="0.15">
      <c r="A6110" s="10">
        <v>5672</v>
      </c>
      <c r="B6110" t="s">
        <v>5671</v>
      </c>
    </row>
    <row r="6111" spans="1:2" x14ac:dyDescent="0.15">
      <c r="A6111" s="10">
        <v>5673</v>
      </c>
      <c r="B6111" t="s">
        <v>5672</v>
      </c>
    </row>
    <row r="6112" spans="1:2" x14ac:dyDescent="0.15">
      <c r="A6112" s="10">
        <v>5674</v>
      </c>
      <c r="B6112" t="s">
        <v>5673</v>
      </c>
    </row>
    <row r="6113" spans="1:3" x14ac:dyDescent="0.15">
      <c r="A6113" s="10">
        <v>5675</v>
      </c>
      <c r="B6113" t="s">
        <v>5674</v>
      </c>
    </row>
    <row r="6114" spans="1:3" x14ac:dyDescent="0.15">
      <c r="A6114" s="10">
        <v>5676</v>
      </c>
      <c r="B6114" t="s">
        <v>5675</v>
      </c>
    </row>
    <row r="6115" spans="1:3" x14ac:dyDescent="0.15">
      <c r="A6115" s="10">
        <v>5678</v>
      </c>
      <c r="B6115" t="s">
        <v>5677</v>
      </c>
    </row>
    <row r="6116" spans="1:3" x14ac:dyDescent="0.15">
      <c r="A6116" s="10">
        <v>5679</v>
      </c>
      <c r="B6116" t="s">
        <v>5678</v>
      </c>
    </row>
    <row r="6117" spans="1:3" x14ac:dyDescent="0.15">
      <c r="A6117" s="10">
        <v>5680</v>
      </c>
      <c r="B6117" t="s">
        <v>5679</v>
      </c>
    </row>
    <row r="6118" spans="1:3" x14ac:dyDescent="0.15">
      <c r="A6118" s="10">
        <v>5681</v>
      </c>
      <c r="B6118" t="s">
        <v>5680</v>
      </c>
    </row>
    <row r="6119" spans="1:3" x14ac:dyDescent="0.15">
      <c r="A6119" s="10">
        <v>5682</v>
      </c>
      <c r="B6119" t="s">
        <v>5681</v>
      </c>
    </row>
    <row r="6120" spans="1:3" x14ac:dyDescent="0.15">
      <c r="A6120" s="10">
        <v>5683</v>
      </c>
      <c r="B6120" t="s">
        <v>5682</v>
      </c>
      <c r="C6120" s="8"/>
    </row>
    <row r="6121" spans="1:3" x14ac:dyDescent="0.15">
      <c r="A6121" s="10">
        <v>5684</v>
      </c>
      <c r="B6121" t="s">
        <v>5683</v>
      </c>
    </row>
    <row r="6122" spans="1:3" x14ac:dyDescent="0.15">
      <c r="A6122" s="10">
        <v>5685</v>
      </c>
      <c r="B6122" t="s">
        <v>5684</v>
      </c>
    </row>
    <row r="6123" spans="1:3" x14ac:dyDescent="0.15">
      <c r="A6123" s="10">
        <v>5686</v>
      </c>
      <c r="B6123" t="s">
        <v>5685</v>
      </c>
    </row>
    <row r="6124" spans="1:3" x14ac:dyDescent="0.15">
      <c r="A6124" s="10">
        <v>5687</v>
      </c>
      <c r="B6124" t="s">
        <v>5686</v>
      </c>
      <c r="C6124" s="8"/>
    </row>
    <row r="6125" spans="1:3" x14ac:dyDescent="0.15">
      <c r="A6125" s="10">
        <v>5688</v>
      </c>
      <c r="B6125" t="s">
        <v>5687</v>
      </c>
    </row>
    <row r="6126" spans="1:3" x14ac:dyDescent="0.15">
      <c r="A6126" s="10">
        <v>5689</v>
      </c>
      <c r="B6126" t="s">
        <v>5688</v>
      </c>
    </row>
    <row r="6127" spans="1:3" x14ac:dyDescent="0.15">
      <c r="A6127" s="10">
        <v>5690</v>
      </c>
      <c r="B6127" t="s">
        <v>5689</v>
      </c>
    </row>
    <row r="6128" spans="1:3" x14ac:dyDescent="0.15">
      <c r="A6128" s="10">
        <v>5691</v>
      </c>
      <c r="B6128" t="s">
        <v>5690</v>
      </c>
    </row>
    <row r="6129" spans="1:2" x14ac:dyDescent="0.15">
      <c r="A6129" s="10">
        <v>5693</v>
      </c>
      <c r="B6129" t="s">
        <v>5692</v>
      </c>
    </row>
    <row r="6130" spans="1:2" x14ac:dyDescent="0.15">
      <c r="A6130" s="10">
        <v>5694</v>
      </c>
      <c r="B6130" t="s">
        <v>5693</v>
      </c>
    </row>
    <row r="6131" spans="1:2" x14ac:dyDescent="0.15">
      <c r="A6131" s="10">
        <v>5695</v>
      </c>
      <c r="B6131" t="s">
        <v>5694</v>
      </c>
    </row>
    <row r="6132" spans="1:2" x14ac:dyDescent="0.15">
      <c r="A6132" s="10">
        <v>5696</v>
      </c>
      <c r="B6132" t="s">
        <v>5695</v>
      </c>
    </row>
    <row r="6133" spans="1:2" x14ac:dyDescent="0.15">
      <c r="A6133" s="10">
        <v>5697</v>
      </c>
      <c r="B6133" t="s">
        <v>5696</v>
      </c>
    </row>
    <row r="6134" spans="1:2" x14ac:dyDescent="0.15">
      <c r="A6134" s="10">
        <v>5698</v>
      </c>
      <c r="B6134" t="s">
        <v>5697</v>
      </c>
    </row>
    <row r="6135" spans="1:2" x14ac:dyDescent="0.15">
      <c r="A6135" s="10">
        <v>5699</v>
      </c>
      <c r="B6135" t="s">
        <v>5698</v>
      </c>
    </row>
    <row r="6136" spans="1:2" x14ac:dyDescent="0.15">
      <c r="A6136" s="10">
        <v>5700</v>
      </c>
      <c r="B6136" t="s">
        <v>5699</v>
      </c>
    </row>
    <row r="6137" spans="1:2" x14ac:dyDescent="0.15">
      <c r="A6137" s="10">
        <v>5702</v>
      </c>
      <c r="B6137" t="s">
        <v>5701</v>
      </c>
    </row>
    <row r="6138" spans="1:2" x14ac:dyDescent="0.15">
      <c r="A6138" s="10">
        <v>5703</v>
      </c>
      <c r="B6138" t="s">
        <v>5702</v>
      </c>
    </row>
    <row r="6139" spans="1:2" x14ac:dyDescent="0.15">
      <c r="A6139" s="10">
        <v>5704</v>
      </c>
      <c r="B6139" t="s">
        <v>5703</v>
      </c>
    </row>
    <row r="6140" spans="1:2" x14ac:dyDescent="0.15">
      <c r="A6140" s="10">
        <v>5705</v>
      </c>
      <c r="B6140" t="s">
        <v>5704</v>
      </c>
    </row>
    <row r="6141" spans="1:2" x14ac:dyDescent="0.15">
      <c r="A6141" s="10">
        <v>5707</v>
      </c>
      <c r="B6141" t="s">
        <v>5706</v>
      </c>
    </row>
    <row r="6142" spans="1:2" x14ac:dyDescent="0.15">
      <c r="A6142" s="10">
        <v>5708</v>
      </c>
      <c r="B6142" t="s">
        <v>5707</v>
      </c>
    </row>
    <row r="6143" spans="1:2" x14ac:dyDescent="0.15">
      <c r="A6143" s="10">
        <v>5709</v>
      </c>
      <c r="B6143" t="s">
        <v>5708</v>
      </c>
    </row>
    <row r="6144" spans="1:2" x14ac:dyDescent="0.15">
      <c r="A6144" s="10">
        <v>5710</v>
      </c>
      <c r="B6144" t="s">
        <v>5709</v>
      </c>
    </row>
    <row r="6145" spans="1:3" x14ac:dyDescent="0.15">
      <c r="A6145" s="10">
        <v>5711</v>
      </c>
      <c r="B6145" t="s">
        <v>5710</v>
      </c>
    </row>
    <row r="6146" spans="1:3" x14ac:dyDescent="0.15">
      <c r="A6146" s="10">
        <v>5712</v>
      </c>
      <c r="B6146" t="s">
        <v>5711</v>
      </c>
    </row>
    <row r="6147" spans="1:3" x14ac:dyDescent="0.15">
      <c r="A6147" s="10">
        <v>5713</v>
      </c>
      <c r="B6147" t="s">
        <v>5712</v>
      </c>
    </row>
    <row r="6148" spans="1:3" x14ac:dyDescent="0.15">
      <c r="A6148" s="10">
        <v>5714</v>
      </c>
      <c r="B6148" t="s">
        <v>5713</v>
      </c>
    </row>
    <row r="6149" spans="1:3" x14ac:dyDescent="0.15">
      <c r="A6149" s="10">
        <v>5715</v>
      </c>
      <c r="B6149" t="s">
        <v>5714</v>
      </c>
    </row>
    <row r="6150" spans="1:3" x14ac:dyDescent="0.15">
      <c r="A6150" s="10">
        <v>5716</v>
      </c>
      <c r="B6150" t="s">
        <v>5715</v>
      </c>
    </row>
    <row r="6151" spans="1:3" x14ac:dyDescent="0.15">
      <c r="A6151" s="10">
        <v>5718</v>
      </c>
      <c r="B6151" t="s">
        <v>5717</v>
      </c>
    </row>
    <row r="6152" spans="1:3" x14ac:dyDescent="0.15">
      <c r="A6152" s="10">
        <v>5719</v>
      </c>
      <c r="B6152" t="s">
        <v>5718</v>
      </c>
    </row>
    <row r="6153" spans="1:3" x14ac:dyDescent="0.15">
      <c r="A6153" s="10">
        <v>5720</v>
      </c>
      <c r="B6153" t="s">
        <v>5719</v>
      </c>
    </row>
    <row r="6154" spans="1:3" x14ac:dyDescent="0.15">
      <c r="A6154" s="10">
        <v>5721</v>
      </c>
      <c r="B6154" t="s">
        <v>5720</v>
      </c>
    </row>
    <row r="6155" spans="1:3" x14ac:dyDescent="0.15">
      <c r="A6155" s="10">
        <v>5722</v>
      </c>
      <c r="B6155" t="s">
        <v>5721</v>
      </c>
    </row>
    <row r="6156" spans="1:3" x14ac:dyDescent="0.15">
      <c r="A6156" s="10">
        <v>5723</v>
      </c>
      <c r="B6156" t="s">
        <v>5722</v>
      </c>
    </row>
    <row r="6157" spans="1:3" x14ac:dyDescent="0.15">
      <c r="A6157" s="10">
        <v>5724</v>
      </c>
      <c r="B6157" t="s">
        <v>5723</v>
      </c>
    </row>
    <row r="6158" spans="1:3" x14ac:dyDescent="0.15">
      <c r="A6158" s="10">
        <v>5725</v>
      </c>
      <c r="B6158" t="s">
        <v>5724</v>
      </c>
    </row>
    <row r="6159" spans="1:3" x14ac:dyDescent="0.15">
      <c r="A6159" s="10">
        <v>5726</v>
      </c>
      <c r="B6159" t="s">
        <v>5725</v>
      </c>
      <c r="C6159" s="8"/>
    </row>
    <row r="6160" spans="1:3" x14ac:dyDescent="0.15">
      <c r="A6160" s="10">
        <v>5727</v>
      </c>
      <c r="B6160" t="s">
        <v>5726</v>
      </c>
      <c r="C6160" s="8"/>
    </row>
    <row r="6161" spans="1:3" x14ac:dyDescent="0.15">
      <c r="A6161" s="10">
        <v>5728</v>
      </c>
      <c r="B6161" t="s">
        <v>5727</v>
      </c>
    </row>
    <row r="6162" spans="1:3" x14ac:dyDescent="0.15">
      <c r="A6162" s="10">
        <v>5729</v>
      </c>
      <c r="B6162" t="s">
        <v>5728</v>
      </c>
    </row>
    <row r="6163" spans="1:3" x14ac:dyDescent="0.15">
      <c r="A6163" s="10">
        <v>5730</v>
      </c>
      <c r="B6163" t="s">
        <v>5729</v>
      </c>
    </row>
    <row r="6164" spans="1:3" x14ac:dyDescent="0.15">
      <c r="A6164" s="10">
        <v>5731</v>
      </c>
      <c r="B6164" t="s">
        <v>5730</v>
      </c>
    </row>
    <row r="6165" spans="1:3" x14ac:dyDescent="0.15">
      <c r="A6165" s="10">
        <v>5732</v>
      </c>
      <c r="B6165" t="s">
        <v>5731</v>
      </c>
    </row>
    <row r="6166" spans="1:3" x14ac:dyDescent="0.15">
      <c r="A6166" s="10">
        <v>5733</v>
      </c>
      <c r="B6166" t="s">
        <v>5732</v>
      </c>
    </row>
    <row r="6167" spans="1:3" x14ac:dyDescent="0.15">
      <c r="A6167" s="10">
        <v>5734</v>
      </c>
      <c r="B6167" t="s">
        <v>5733</v>
      </c>
    </row>
    <row r="6168" spans="1:3" x14ac:dyDescent="0.15">
      <c r="A6168" s="10">
        <v>5735</v>
      </c>
      <c r="B6168" t="s">
        <v>5734</v>
      </c>
    </row>
    <row r="6169" spans="1:3" x14ac:dyDescent="0.15">
      <c r="A6169" s="10">
        <v>5736</v>
      </c>
      <c r="B6169" t="s">
        <v>5735</v>
      </c>
    </row>
    <row r="6170" spans="1:3" x14ac:dyDescent="0.15">
      <c r="A6170" s="10">
        <v>5737</v>
      </c>
      <c r="B6170" t="s">
        <v>5736</v>
      </c>
      <c r="C6170" s="8"/>
    </row>
    <row r="6171" spans="1:3" x14ac:dyDescent="0.15">
      <c r="A6171" s="10">
        <v>5738</v>
      </c>
      <c r="B6171" t="s">
        <v>5737</v>
      </c>
    </row>
    <row r="6172" spans="1:3" x14ac:dyDescent="0.15">
      <c r="A6172" s="10">
        <v>5739</v>
      </c>
      <c r="B6172" t="s">
        <v>5738</v>
      </c>
    </row>
    <row r="6173" spans="1:3" x14ac:dyDescent="0.15">
      <c r="A6173" s="10">
        <v>5740</v>
      </c>
      <c r="B6173" t="s">
        <v>5739</v>
      </c>
    </row>
    <row r="6174" spans="1:3" x14ac:dyDescent="0.15">
      <c r="A6174" s="10">
        <v>5741</v>
      </c>
      <c r="B6174" t="s">
        <v>5740</v>
      </c>
    </row>
    <row r="6175" spans="1:3" x14ac:dyDescent="0.15">
      <c r="A6175" s="10">
        <v>5742</v>
      </c>
      <c r="B6175" t="s">
        <v>5741</v>
      </c>
    </row>
    <row r="6176" spans="1:3" x14ac:dyDescent="0.15">
      <c r="A6176" s="10">
        <v>5743</v>
      </c>
      <c r="B6176" t="s">
        <v>5742</v>
      </c>
    </row>
    <row r="6177" spans="1:3" x14ac:dyDescent="0.15">
      <c r="A6177" s="10">
        <v>5744</v>
      </c>
      <c r="B6177" t="s">
        <v>5743</v>
      </c>
    </row>
    <row r="6178" spans="1:3" x14ac:dyDescent="0.15">
      <c r="A6178" s="10">
        <v>5745</v>
      </c>
      <c r="B6178" t="s">
        <v>5744</v>
      </c>
    </row>
    <row r="6179" spans="1:3" x14ac:dyDescent="0.15">
      <c r="A6179" s="10">
        <v>5746</v>
      </c>
      <c r="B6179" t="s">
        <v>5745</v>
      </c>
    </row>
    <row r="6180" spans="1:3" x14ac:dyDescent="0.15">
      <c r="A6180" s="10">
        <v>5747</v>
      </c>
      <c r="B6180" t="s">
        <v>5746</v>
      </c>
    </row>
    <row r="6181" spans="1:3" x14ac:dyDescent="0.15">
      <c r="A6181" s="10">
        <v>5748</v>
      </c>
      <c r="B6181" t="s">
        <v>5747</v>
      </c>
      <c r="C6181" s="8"/>
    </row>
    <row r="6182" spans="1:3" x14ac:dyDescent="0.15">
      <c r="A6182" s="10">
        <v>5749</v>
      </c>
      <c r="B6182" t="s">
        <v>5748</v>
      </c>
    </row>
    <row r="6183" spans="1:3" x14ac:dyDescent="0.15">
      <c r="A6183" s="10">
        <v>5750</v>
      </c>
      <c r="B6183" t="s">
        <v>5749</v>
      </c>
    </row>
    <row r="6184" spans="1:3" x14ac:dyDescent="0.15">
      <c r="A6184" s="10">
        <v>5751</v>
      </c>
      <c r="B6184" t="s">
        <v>5750</v>
      </c>
    </row>
    <row r="6185" spans="1:3" x14ac:dyDescent="0.15">
      <c r="A6185" s="10">
        <v>5752</v>
      </c>
      <c r="B6185" t="s">
        <v>5751</v>
      </c>
    </row>
    <row r="6186" spans="1:3" x14ac:dyDescent="0.15">
      <c r="A6186" s="10">
        <v>5753</v>
      </c>
      <c r="B6186" t="s">
        <v>5752</v>
      </c>
    </row>
    <row r="6187" spans="1:3" x14ac:dyDescent="0.15">
      <c r="A6187" s="10">
        <v>5754</v>
      </c>
      <c r="B6187" t="s">
        <v>5753</v>
      </c>
    </row>
    <row r="6188" spans="1:3" x14ac:dyDescent="0.15">
      <c r="A6188" s="10">
        <v>5755</v>
      </c>
      <c r="B6188" t="s">
        <v>5754</v>
      </c>
    </row>
    <row r="6189" spans="1:3" x14ac:dyDescent="0.15">
      <c r="A6189" s="10">
        <v>5756</v>
      </c>
      <c r="B6189" t="s">
        <v>5755</v>
      </c>
    </row>
    <row r="6190" spans="1:3" x14ac:dyDescent="0.15">
      <c r="A6190" s="10">
        <v>5758</v>
      </c>
      <c r="B6190" t="s">
        <v>5757</v>
      </c>
    </row>
    <row r="6191" spans="1:3" x14ac:dyDescent="0.15">
      <c r="A6191" s="10">
        <v>5759</v>
      </c>
      <c r="B6191" t="s">
        <v>5758</v>
      </c>
    </row>
    <row r="6192" spans="1:3" x14ac:dyDescent="0.15">
      <c r="A6192" s="10">
        <v>5761</v>
      </c>
      <c r="B6192" t="s">
        <v>5760</v>
      </c>
    </row>
    <row r="6193" spans="1:3" x14ac:dyDescent="0.15">
      <c r="A6193" s="10">
        <v>5762</v>
      </c>
      <c r="B6193" t="s">
        <v>5761</v>
      </c>
    </row>
    <row r="6194" spans="1:3" x14ac:dyDescent="0.15">
      <c r="A6194" s="10">
        <v>5763</v>
      </c>
      <c r="B6194" t="s">
        <v>5762</v>
      </c>
      <c r="C6194" s="8"/>
    </row>
    <row r="6195" spans="1:3" x14ac:dyDescent="0.15">
      <c r="A6195" s="10">
        <v>5764</v>
      </c>
      <c r="B6195" t="s">
        <v>5763</v>
      </c>
      <c r="C6195" s="8"/>
    </row>
    <row r="6196" spans="1:3" x14ac:dyDescent="0.15">
      <c r="A6196" s="10">
        <v>5765</v>
      </c>
      <c r="B6196" t="s">
        <v>5764</v>
      </c>
    </row>
    <row r="6197" spans="1:3" x14ac:dyDescent="0.15">
      <c r="A6197" s="10">
        <v>5766</v>
      </c>
      <c r="B6197" t="s">
        <v>5765</v>
      </c>
    </row>
    <row r="6198" spans="1:3" x14ac:dyDescent="0.15">
      <c r="A6198" s="10">
        <v>5767</v>
      </c>
      <c r="B6198" t="s">
        <v>5766</v>
      </c>
    </row>
    <row r="6199" spans="1:3" x14ac:dyDescent="0.15">
      <c r="A6199" s="10">
        <v>5768</v>
      </c>
      <c r="B6199" t="s">
        <v>5767</v>
      </c>
    </row>
    <row r="6200" spans="1:3" x14ac:dyDescent="0.15">
      <c r="A6200" s="10">
        <v>5769</v>
      </c>
      <c r="B6200" t="s">
        <v>5768</v>
      </c>
    </row>
    <row r="6201" spans="1:3" x14ac:dyDescent="0.15">
      <c r="A6201" s="10">
        <v>5770</v>
      </c>
      <c r="B6201" t="s">
        <v>5769</v>
      </c>
    </row>
    <row r="6202" spans="1:3" x14ac:dyDescent="0.15">
      <c r="A6202" s="10">
        <v>5771</v>
      </c>
      <c r="B6202" t="s">
        <v>5770</v>
      </c>
    </row>
    <row r="6203" spans="1:3" x14ac:dyDescent="0.15">
      <c r="A6203" s="10">
        <v>5772</v>
      </c>
      <c r="B6203" t="s">
        <v>5771</v>
      </c>
    </row>
    <row r="6204" spans="1:3" x14ac:dyDescent="0.15">
      <c r="A6204" s="10">
        <v>5773</v>
      </c>
      <c r="B6204" t="s">
        <v>5772</v>
      </c>
    </row>
    <row r="6205" spans="1:3" x14ac:dyDescent="0.15">
      <c r="A6205" s="10">
        <v>5774</v>
      </c>
      <c r="B6205" t="s">
        <v>5773</v>
      </c>
    </row>
    <row r="6206" spans="1:3" x14ac:dyDescent="0.15">
      <c r="A6206" s="10">
        <v>5775</v>
      </c>
      <c r="B6206" t="s">
        <v>5774</v>
      </c>
    </row>
    <row r="6207" spans="1:3" x14ac:dyDescent="0.15">
      <c r="A6207" s="10">
        <v>5776</v>
      </c>
      <c r="B6207" t="s">
        <v>5775</v>
      </c>
    </row>
    <row r="6208" spans="1:3" x14ac:dyDescent="0.15">
      <c r="A6208" s="10">
        <v>5777</v>
      </c>
      <c r="B6208" t="s">
        <v>5776</v>
      </c>
    </row>
    <row r="6209" spans="1:3" x14ac:dyDescent="0.15">
      <c r="A6209" s="10">
        <v>5778</v>
      </c>
      <c r="B6209" t="s">
        <v>5777</v>
      </c>
    </row>
    <row r="6210" spans="1:3" x14ac:dyDescent="0.15">
      <c r="A6210" s="10">
        <v>5779</v>
      </c>
      <c r="B6210" t="s">
        <v>5778</v>
      </c>
    </row>
    <row r="6211" spans="1:3" x14ac:dyDescent="0.15">
      <c r="A6211" s="10">
        <v>5780</v>
      </c>
      <c r="B6211" t="s">
        <v>5779</v>
      </c>
      <c r="C6211" s="8"/>
    </row>
    <row r="6212" spans="1:3" x14ac:dyDescent="0.15">
      <c r="A6212" s="10">
        <v>5781</v>
      </c>
      <c r="B6212" t="s">
        <v>5780</v>
      </c>
    </row>
    <row r="6213" spans="1:3" x14ac:dyDescent="0.15">
      <c r="A6213" s="10">
        <v>5782</v>
      </c>
      <c r="B6213" t="s">
        <v>5781</v>
      </c>
    </row>
    <row r="6214" spans="1:3" x14ac:dyDescent="0.15">
      <c r="A6214" s="10">
        <v>5783</v>
      </c>
      <c r="B6214" t="s">
        <v>5782</v>
      </c>
    </row>
    <row r="6215" spans="1:3" x14ac:dyDescent="0.15">
      <c r="A6215" s="10">
        <v>5784</v>
      </c>
      <c r="B6215" t="s">
        <v>5783</v>
      </c>
    </row>
    <row r="6216" spans="1:3" x14ac:dyDescent="0.15">
      <c r="A6216" s="10">
        <v>5785</v>
      </c>
      <c r="B6216" t="s">
        <v>5784</v>
      </c>
    </row>
    <row r="6217" spans="1:3" x14ac:dyDescent="0.15">
      <c r="A6217" s="10">
        <v>5786</v>
      </c>
      <c r="B6217" t="s">
        <v>5785</v>
      </c>
    </row>
    <row r="6218" spans="1:3" x14ac:dyDescent="0.15">
      <c r="A6218" s="10">
        <v>5787</v>
      </c>
      <c r="B6218" t="s">
        <v>5786</v>
      </c>
    </row>
    <row r="6219" spans="1:3" x14ac:dyDescent="0.15">
      <c r="A6219" s="10">
        <v>5788</v>
      </c>
      <c r="B6219" t="s">
        <v>5787</v>
      </c>
      <c r="C6219" s="8"/>
    </row>
    <row r="6220" spans="1:3" x14ac:dyDescent="0.15">
      <c r="A6220" s="10">
        <v>5789</v>
      </c>
      <c r="B6220" t="s">
        <v>5788</v>
      </c>
    </row>
    <row r="6221" spans="1:3" x14ac:dyDescent="0.15">
      <c r="A6221" s="10">
        <v>5790</v>
      </c>
      <c r="B6221" t="s">
        <v>5789</v>
      </c>
    </row>
    <row r="6222" spans="1:3" x14ac:dyDescent="0.15">
      <c r="A6222" s="10">
        <v>5791</v>
      </c>
      <c r="B6222" t="s">
        <v>5790</v>
      </c>
    </row>
    <row r="6223" spans="1:3" x14ac:dyDescent="0.15">
      <c r="A6223" s="10">
        <v>5792</v>
      </c>
      <c r="B6223" t="s">
        <v>5791</v>
      </c>
    </row>
    <row r="6224" spans="1:3" x14ac:dyDescent="0.15">
      <c r="A6224" s="10">
        <v>5793</v>
      </c>
      <c r="B6224" t="s">
        <v>5792</v>
      </c>
    </row>
    <row r="6225" spans="1:2" x14ac:dyDescent="0.15">
      <c r="A6225" s="10">
        <v>5794</v>
      </c>
      <c r="B6225" t="s">
        <v>5793</v>
      </c>
    </row>
    <row r="6226" spans="1:2" x14ac:dyDescent="0.15">
      <c r="A6226" s="10">
        <v>5796</v>
      </c>
      <c r="B6226" t="s">
        <v>5795</v>
      </c>
    </row>
    <row r="6227" spans="1:2" x14ac:dyDescent="0.15">
      <c r="A6227" s="10">
        <v>5797</v>
      </c>
      <c r="B6227" t="s">
        <v>5796</v>
      </c>
    </row>
    <row r="6228" spans="1:2" x14ac:dyDescent="0.15">
      <c r="A6228" s="10">
        <v>5798</v>
      </c>
      <c r="B6228" t="s">
        <v>5797</v>
      </c>
    </row>
    <row r="6229" spans="1:2" x14ac:dyDescent="0.15">
      <c r="A6229" s="10">
        <v>5799</v>
      </c>
      <c r="B6229" t="s">
        <v>5798</v>
      </c>
    </row>
    <row r="6230" spans="1:2" x14ac:dyDescent="0.15">
      <c r="A6230" s="10">
        <v>5800</v>
      </c>
      <c r="B6230" t="s">
        <v>5799</v>
      </c>
    </row>
    <row r="6231" spans="1:2" x14ac:dyDescent="0.15">
      <c r="A6231" s="10">
        <v>5801</v>
      </c>
      <c r="B6231" t="s">
        <v>5800</v>
      </c>
    </row>
    <row r="6232" spans="1:2" x14ac:dyDescent="0.15">
      <c r="A6232" s="10">
        <v>5802</v>
      </c>
      <c r="B6232" t="s">
        <v>5801</v>
      </c>
    </row>
    <row r="6233" spans="1:2" x14ac:dyDescent="0.15">
      <c r="A6233" s="10">
        <v>5803</v>
      </c>
      <c r="B6233" t="s">
        <v>5802</v>
      </c>
    </row>
    <row r="6234" spans="1:2" x14ac:dyDescent="0.15">
      <c r="A6234" s="10">
        <v>5804</v>
      </c>
      <c r="B6234" t="s">
        <v>5803</v>
      </c>
    </row>
    <row r="6235" spans="1:2" x14ac:dyDescent="0.15">
      <c r="A6235" s="10">
        <v>5806</v>
      </c>
      <c r="B6235" t="s">
        <v>5805</v>
      </c>
    </row>
    <row r="6236" spans="1:2" x14ac:dyDescent="0.15">
      <c r="A6236" s="10">
        <v>5807</v>
      </c>
      <c r="B6236" t="s">
        <v>5806</v>
      </c>
    </row>
    <row r="6237" spans="1:2" x14ac:dyDescent="0.15">
      <c r="A6237" s="10">
        <v>5808</v>
      </c>
      <c r="B6237" t="s">
        <v>5807</v>
      </c>
    </row>
    <row r="6238" spans="1:2" x14ac:dyDescent="0.15">
      <c r="A6238" s="10">
        <v>5809</v>
      </c>
      <c r="B6238" t="s">
        <v>5808</v>
      </c>
    </row>
    <row r="6239" spans="1:2" x14ac:dyDescent="0.15">
      <c r="A6239" s="10">
        <v>5810</v>
      </c>
      <c r="B6239" t="s">
        <v>5809</v>
      </c>
    </row>
    <row r="6240" spans="1:2" x14ac:dyDescent="0.15">
      <c r="A6240" s="10">
        <v>5811</v>
      </c>
      <c r="B6240" t="s">
        <v>5810</v>
      </c>
    </row>
    <row r="6241" spans="1:2" x14ac:dyDescent="0.15">
      <c r="A6241" s="10">
        <v>5812</v>
      </c>
      <c r="B6241" t="s">
        <v>5811</v>
      </c>
    </row>
    <row r="6242" spans="1:2" x14ac:dyDescent="0.15">
      <c r="A6242" s="10">
        <v>5813</v>
      </c>
      <c r="B6242" t="s">
        <v>5812</v>
      </c>
    </row>
    <row r="6243" spans="1:2" x14ac:dyDescent="0.15">
      <c r="A6243" s="10">
        <v>5814</v>
      </c>
      <c r="B6243" t="s">
        <v>5813</v>
      </c>
    </row>
    <row r="6244" spans="1:2" x14ac:dyDescent="0.15">
      <c r="A6244" s="10">
        <v>5815</v>
      </c>
      <c r="B6244" t="s">
        <v>5814</v>
      </c>
    </row>
    <row r="6245" spans="1:2" x14ac:dyDescent="0.15">
      <c r="A6245" s="10">
        <v>5816</v>
      </c>
      <c r="B6245" t="s">
        <v>5815</v>
      </c>
    </row>
    <row r="6246" spans="1:2" x14ac:dyDescent="0.15">
      <c r="A6246" s="10">
        <v>5817</v>
      </c>
      <c r="B6246" t="s">
        <v>5816</v>
      </c>
    </row>
    <row r="6247" spans="1:2" x14ac:dyDescent="0.15">
      <c r="A6247" s="10">
        <v>5818</v>
      </c>
      <c r="B6247" t="s">
        <v>5817</v>
      </c>
    </row>
    <row r="6248" spans="1:2" x14ac:dyDescent="0.15">
      <c r="A6248" s="10">
        <v>5820</v>
      </c>
      <c r="B6248" t="s">
        <v>5819</v>
      </c>
    </row>
    <row r="6249" spans="1:2" x14ac:dyDescent="0.15">
      <c r="A6249" s="10">
        <v>5821</v>
      </c>
      <c r="B6249" t="s">
        <v>5820</v>
      </c>
    </row>
    <row r="6250" spans="1:2" x14ac:dyDescent="0.15">
      <c r="A6250" s="10">
        <v>5822</v>
      </c>
      <c r="B6250" t="s">
        <v>5821</v>
      </c>
    </row>
    <row r="6251" spans="1:2" x14ac:dyDescent="0.15">
      <c r="A6251" s="10">
        <v>5823</v>
      </c>
      <c r="B6251" t="s">
        <v>5822</v>
      </c>
    </row>
    <row r="6252" spans="1:2" x14ac:dyDescent="0.15">
      <c r="A6252" s="10">
        <v>5824</v>
      </c>
      <c r="B6252" t="s">
        <v>5823</v>
      </c>
    </row>
    <row r="6253" spans="1:2" x14ac:dyDescent="0.15">
      <c r="A6253" s="10">
        <v>5825</v>
      </c>
      <c r="B6253" t="s">
        <v>5824</v>
      </c>
    </row>
    <row r="6254" spans="1:2" x14ac:dyDescent="0.15">
      <c r="A6254" s="10">
        <v>5826</v>
      </c>
      <c r="B6254" t="s">
        <v>5825</v>
      </c>
    </row>
    <row r="6255" spans="1:2" x14ac:dyDescent="0.15">
      <c r="A6255" s="10">
        <v>5827</v>
      </c>
      <c r="B6255" t="s">
        <v>5826</v>
      </c>
    </row>
    <row r="6256" spans="1:2" x14ac:dyDescent="0.15">
      <c r="A6256" s="10">
        <v>5828</v>
      </c>
      <c r="B6256" t="s">
        <v>5827</v>
      </c>
    </row>
    <row r="6257" spans="1:3" x14ac:dyDescent="0.15">
      <c r="A6257" s="10">
        <v>5829</v>
      </c>
      <c r="B6257" t="s">
        <v>5828</v>
      </c>
    </row>
    <row r="6258" spans="1:3" x14ac:dyDescent="0.15">
      <c r="A6258" s="10">
        <v>5830</v>
      </c>
      <c r="B6258" t="s">
        <v>5829</v>
      </c>
      <c r="C6258" s="8"/>
    </row>
    <row r="6259" spans="1:3" x14ac:dyDescent="0.15">
      <c r="A6259" s="10">
        <v>5832</v>
      </c>
      <c r="B6259" t="s">
        <v>5831</v>
      </c>
    </row>
    <row r="6260" spans="1:3" x14ac:dyDescent="0.15">
      <c r="A6260" s="10">
        <v>5833</v>
      </c>
      <c r="B6260" t="s">
        <v>5832</v>
      </c>
    </row>
    <row r="6261" spans="1:3" x14ac:dyDescent="0.15">
      <c r="A6261" s="10">
        <v>5834</v>
      </c>
      <c r="B6261" t="s">
        <v>5833</v>
      </c>
    </row>
    <row r="6262" spans="1:3" x14ac:dyDescent="0.15">
      <c r="A6262" s="10">
        <v>5835</v>
      </c>
      <c r="B6262" t="s">
        <v>5834</v>
      </c>
    </row>
    <row r="6263" spans="1:3" x14ac:dyDescent="0.15">
      <c r="A6263" s="10">
        <v>5836</v>
      </c>
      <c r="B6263" t="s">
        <v>5835</v>
      </c>
    </row>
    <row r="6264" spans="1:3" x14ac:dyDescent="0.15">
      <c r="A6264" s="10">
        <v>5837</v>
      </c>
      <c r="B6264" t="s">
        <v>5836</v>
      </c>
    </row>
    <row r="6265" spans="1:3" x14ac:dyDescent="0.15">
      <c r="A6265" s="10">
        <v>5838</v>
      </c>
      <c r="B6265" t="s">
        <v>5837</v>
      </c>
    </row>
    <row r="6266" spans="1:3" x14ac:dyDescent="0.15">
      <c r="A6266" s="10">
        <v>5839</v>
      </c>
      <c r="B6266" t="s">
        <v>5838</v>
      </c>
    </row>
    <row r="6267" spans="1:3" x14ac:dyDescent="0.15">
      <c r="A6267" s="10">
        <v>5840</v>
      </c>
      <c r="B6267" t="s">
        <v>5839</v>
      </c>
    </row>
    <row r="6268" spans="1:3" x14ac:dyDescent="0.15">
      <c r="A6268" s="10">
        <v>5841</v>
      </c>
      <c r="B6268" t="s">
        <v>5840</v>
      </c>
    </row>
    <row r="6269" spans="1:3" x14ac:dyDescent="0.15">
      <c r="A6269" s="10">
        <v>5843</v>
      </c>
      <c r="B6269" t="s">
        <v>5842</v>
      </c>
    </row>
    <row r="6270" spans="1:3" x14ac:dyDescent="0.15">
      <c r="A6270" s="10">
        <v>5844</v>
      </c>
      <c r="B6270" t="s">
        <v>5843</v>
      </c>
    </row>
    <row r="6271" spans="1:3" x14ac:dyDescent="0.15">
      <c r="A6271" s="10">
        <v>5845</v>
      </c>
      <c r="B6271" t="s">
        <v>5844</v>
      </c>
    </row>
    <row r="6272" spans="1:3" x14ac:dyDescent="0.15">
      <c r="A6272" s="10">
        <v>5846</v>
      </c>
      <c r="B6272" t="s">
        <v>5845</v>
      </c>
      <c r="C6272" s="8"/>
    </row>
    <row r="6273" spans="1:3" x14ac:dyDescent="0.15">
      <c r="A6273" s="10">
        <v>5848</v>
      </c>
      <c r="B6273" t="s">
        <v>5847</v>
      </c>
    </row>
    <row r="6274" spans="1:3" x14ac:dyDescent="0.15">
      <c r="A6274" s="10">
        <v>5849</v>
      </c>
      <c r="B6274" t="s">
        <v>5848</v>
      </c>
    </row>
    <row r="6275" spans="1:3" x14ac:dyDescent="0.15">
      <c r="A6275" s="10">
        <v>5850</v>
      </c>
      <c r="B6275" t="s">
        <v>5849</v>
      </c>
    </row>
    <row r="6276" spans="1:3" x14ac:dyDescent="0.15">
      <c r="A6276" s="10">
        <v>5852</v>
      </c>
      <c r="B6276" t="s">
        <v>5851</v>
      </c>
      <c r="C6276" s="8"/>
    </row>
    <row r="6277" spans="1:3" x14ac:dyDescent="0.15">
      <c r="A6277" s="10">
        <v>5853</v>
      </c>
      <c r="B6277" t="s">
        <v>5852</v>
      </c>
    </row>
    <row r="6278" spans="1:3" x14ac:dyDescent="0.15">
      <c r="A6278" s="10">
        <v>5854</v>
      </c>
      <c r="B6278" t="s">
        <v>5853</v>
      </c>
      <c r="C6278" s="8"/>
    </row>
    <row r="6279" spans="1:3" x14ac:dyDescent="0.15">
      <c r="A6279" s="10">
        <v>5855</v>
      </c>
      <c r="B6279" t="s">
        <v>5854</v>
      </c>
    </row>
    <row r="6280" spans="1:3" x14ac:dyDescent="0.15">
      <c r="A6280" s="10">
        <v>5856</v>
      </c>
      <c r="B6280" t="s">
        <v>5855</v>
      </c>
    </row>
    <row r="6281" spans="1:3" x14ac:dyDescent="0.15">
      <c r="A6281" s="10">
        <v>5857</v>
      </c>
      <c r="B6281" t="s">
        <v>5856</v>
      </c>
    </row>
    <row r="6282" spans="1:3" x14ac:dyDescent="0.15">
      <c r="A6282" s="10">
        <v>5858</v>
      </c>
      <c r="B6282" t="s">
        <v>5857</v>
      </c>
    </row>
    <row r="6283" spans="1:3" x14ac:dyDescent="0.15">
      <c r="A6283" s="10">
        <v>5859</v>
      </c>
      <c r="B6283" t="s">
        <v>5858</v>
      </c>
    </row>
    <row r="6284" spans="1:3" x14ac:dyDescent="0.15">
      <c r="A6284" s="10">
        <v>5860</v>
      </c>
      <c r="B6284" t="s">
        <v>5859</v>
      </c>
    </row>
    <row r="6285" spans="1:3" x14ac:dyDescent="0.15">
      <c r="A6285" s="10">
        <v>5861</v>
      </c>
      <c r="B6285" t="s">
        <v>5860</v>
      </c>
    </row>
    <row r="6286" spans="1:3" x14ac:dyDescent="0.15">
      <c r="A6286" s="10">
        <v>5863</v>
      </c>
      <c r="B6286" t="s">
        <v>5862</v>
      </c>
    </row>
    <row r="6287" spans="1:3" x14ac:dyDescent="0.15">
      <c r="A6287" s="10">
        <v>5864</v>
      </c>
      <c r="B6287" t="s">
        <v>5863</v>
      </c>
    </row>
    <row r="6288" spans="1:3" x14ac:dyDescent="0.15">
      <c r="A6288" s="10">
        <v>5866</v>
      </c>
      <c r="B6288" t="s">
        <v>5865</v>
      </c>
    </row>
    <row r="6289" spans="1:3" x14ac:dyDescent="0.15">
      <c r="A6289" s="10">
        <v>5867</v>
      </c>
      <c r="B6289" t="s">
        <v>5866</v>
      </c>
    </row>
    <row r="6290" spans="1:3" x14ac:dyDescent="0.15">
      <c r="A6290" s="10">
        <v>5868</v>
      </c>
      <c r="B6290" t="s">
        <v>5867</v>
      </c>
    </row>
    <row r="6291" spans="1:3" x14ac:dyDescent="0.15">
      <c r="A6291" s="10">
        <v>5869</v>
      </c>
      <c r="B6291" t="s">
        <v>5868</v>
      </c>
    </row>
    <row r="6292" spans="1:3" x14ac:dyDescent="0.15">
      <c r="A6292" s="10">
        <v>5870</v>
      </c>
      <c r="B6292" t="s">
        <v>5869</v>
      </c>
    </row>
    <row r="6293" spans="1:3" x14ac:dyDescent="0.15">
      <c r="A6293" s="10">
        <v>5872</v>
      </c>
      <c r="B6293" t="s">
        <v>5871</v>
      </c>
    </row>
    <row r="6294" spans="1:3" x14ac:dyDescent="0.15">
      <c r="A6294" s="10">
        <v>5873</v>
      </c>
      <c r="B6294" t="s">
        <v>5872</v>
      </c>
    </row>
    <row r="6295" spans="1:3" x14ac:dyDescent="0.15">
      <c r="A6295" s="10">
        <v>5874</v>
      </c>
      <c r="B6295" t="s">
        <v>5873</v>
      </c>
    </row>
    <row r="6296" spans="1:3" x14ac:dyDescent="0.15">
      <c r="A6296" s="10">
        <v>5875</v>
      </c>
      <c r="B6296" t="s">
        <v>5874</v>
      </c>
    </row>
    <row r="6297" spans="1:3" x14ac:dyDescent="0.15">
      <c r="A6297" s="10">
        <v>5876</v>
      </c>
      <c r="B6297" t="s">
        <v>5875</v>
      </c>
    </row>
    <row r="6298" spans="1:3" x14ac:dyDescent="0.15">
      <c r="A6298" s="10">
        <v>5877</v>
      </c>
      <c r="B6298" t="s">
        <v>5876</v>
      </c>
    </row>
    <row r="6299" spans="1:3" x14ac:dyDescent="0.15">
      <c r="A6299" s="10">
        <v>5878</v>
      </c>
      <c r="B6299" t="s">
        <v>5877</v>
      </c>
    </row>
    <row r="6300" spans="1:3" x14ac:dyDescent="0.15">
      <c r="A6300" s="10">
        <v>5881</v>
      </c>
      <c r="B6300" t="s">
        <v>5880</v>
      </c>
    </row>
    <row r="6301" spans="1:3" x14ac:dyDescent="0.15">
      <c r="A6301" s="10">
        <v>5882</v>
      </c>
      <c r="B6301" t="s">
        <v>5881</v>
      </c>
      <c r="C6301" s="8"/>
    </row>
    <row r="6302" spans="1:3" x14ac:dyDescent="0.15">
      <c r="A6302" s="10">
        <v>5883</v>
      </c>
      <c r="B6302" t="s">
        <v>5882</v>
      </c>
    </row>
    <row r="6303" spans="1:3" x14ac:dyDescent="0.15">
      <c r="A6303" s="10">
        <v>5884</v>
      </c>
      <c r="B6303" t="s">
        <v>5883</v>
      </c>
      <c r="C6303" s="8"/>
    </row>
    <row r="6304" spans="1:3" x14ac:dyDescent="0.15">
      <c r="A6304" s="10">
        <v>5885</v>
      </c>
      <c r="B6304" t="s">
        <v>5884</v>
      </c>
    </row>
    <row r="6305" spans="1:3" x14ac:dyDescent="0.15">
      <c r="A6305" s="10">
        <v>5886</v>
      </c>
      <c r="B6305" t="s">
        <v>5885</v>
      </c>
    </row>
    <row r="6306" spans="1:3" x14ac:dyDescent="0.15">
      <c r="A6306" s="10">
        <v>5887</v>
      </c>
      <c r="B6306" t="s">
        <v>5886</v>
      </c>
    </row>
    <row r="6307" spans="1:3" x14ac:dyDescent="0.15">
      <c r="A6307" s="10">
        <v>5888</v>
      </c>
      <c r="B6307" t="s">
        <v>5887</v>
      </c>
    </row>
    <row r="6308" spans="1:3" x14ac:dyDescent="0.15">
      <c r="A6308" s="10">
        <v>5890</v>
      </c>
      <c r="B6308" t="s">
        <v>5889</v>
      </c>
    </row>
    <row r="6309" spans="1:3" x14ac:dyDescent="0.15">
      <c r="A6309" s="10">
        <v>5891</v>
      </c>
      <c r="B6309" t="s">
        <v>5890</v>
      </c>
    </row>
    <row r="6310" spans="1:3" x14ac:dyDescent="0.15">
      <c r="A6310" s="10">
        <v>5892</v>
      </c>
      <c r="B6310" t="s">
        <v>5891</v>
      </c>
    </row>
    <row r="6311" spans="1:3" x14ac:dyDescent="0.15">
      <c r="A6311" s="10">
        <v>5893</v>
      </c>
      <c r="B6311" t="s">
        <v>5892</v>
      </c>
    </row>
    <row r="6312" spans="1:3" x14ac:dyDescent="0.15">
      <c r="A6312" s="10">
        <v>5894</v>
      </c>
      <c r="B6312" t="s">
        <v>5893</v>
      </c>
    </row>
    <row r="6313" spans="1:3" x14ac:dyDescent="0.15">
      <c r="A6313" s="10">
        <v>5895</v>
      </c>
      <c r="B6313" t="s">
        <v>5894</v>
      </c>
      <c r="C6313" s="8"/>
    </row>
    <row r="6314" spans="1:3" x14ac:dyDescent="0.15">
      <c r="A6314" s="10">
        <v>5896</v>
      </c>
      <c r="B6314" t="s">
        <v>5895</v>
      </c>
    </row>
    <row r="6315" spans="1:3" x14ac:dyDescent="0.15">
      <c r="A6315" s="10">
        <v>5897</v>
      </c>
      <c r="B6315" t="s">
        <v>5896</v>
      </c>
    </row>
    <row r="6316" spans="1:3" x14ac:dyDescent="0.15">
      <c r="A6316" s="10">
        <v>5898</v>
      </c>
      <c r="B6316" t="s">
        <v>5897</v>
      </c>
    </row>
    <row r="6317" spans="1:3" x14ac:dyDescent="0.15">
      <c r="A6317" s="10">
        <v>5899</v>
      </c>
      <c r="B6317" t="s">
        <v>5898</v>
      </c>
    </row>
    <row r="6318" spans="1:3" x14ac:dyDescent="0.15">
      <c r="A6318" s="10">
        <v>5900</v>
      </c>
      <c r="B6318" t="s">
        <v>5899</v>
      </c>
    </row>
    <row r="6319" spans="1:3" x14ac:dyDescent="0.15">
      <c r="A6319" s="10">
        <v>5901</v>
      </c>
      <c r="B6319" t="s">
        <v>5900</v>
      </c>
    </row>
    <row r="6320" spans="1:3" x14ac:dyDescent="0.15">
      <c r="A6320" s="10">
        <v>5902</v>
      </c>
      <c r="B6320" t="s">
        <v>5901</v>
      </c>
    </row>
    <row r="6321" spans="1:2" x14ac:dyDescent="0.15">
      <c r="A6321" s="10">
        <v>5903</v>
      </c>
      <c r="B6321" t="s">
        <v>5902</v>
      </c>
    </row>
    <row r="6322" spans="1:2" x14ac:dyDescent="0.15">
      <c r="A6322" s="10">
        <v>5904</v>
      </c>
      <c r="B6322" t="s">
        <v>5903</v>
      </c>
    </row>
    <row r="6323" spans="1:2" x14ac:dyDescent="0.15">
      <c r="A6323" s="10">
        <v>5905</v>
      </c>
      <c r="B6323" t="s">
        <v>5904</v>
      </c>
    </row>
    <row r="6324" spans="1:2" x14ac:dyDescent="0.15">
      <c r="A6324" s="10">
        <v>5907</v>
      </c>
      <c r="B6324" t="s">
        <v>5906</v>
      </c>
    </row>
    <row r="6325" spans="1:2" x14ac:dyDescent="0.15">
      <c r="A6325" s="10">
        <v>5908</v>
      </c>
      <c r="B6325" t="s">
        <v>5907</v>
      </c>
    </row>
    <row r="6326" spans="1:2" x14ac:dyDescent="0.15">
      <c r="A6326" s="10">
        <v>5909</v>
      </c>
      <c r="B6326" t="s">
        <v>5908</v>
      </c>
    </row>
    <row r="6327" spans="1:2" x14ac:dyDescent="0.15">
      <c r="A6327" s="10">
        <v>5910</v>
      </c>
      <c r="B6327" t="s">
        <v>5909</v>
      </c>
    </row>
    <row r="6328" spans="1:2" x14ac:dyDescent="0.15">
      <c r="A6328" s="10">
        <v>5911</v>
      </c>
      <c r="B6328" t="s">
        <v>5910</v>
      </c>
    </row>
    <row r="6329" spans="1:2" x14ac:dyDescent="0.15">
      <c r="A6329" s="10">
        <v>5912</v>
      </c>
      <c r="B6329" t="s">
        <v>5911</v>
      </c>
    </row>
    <row r="6330" spans="1:2" x14ac:dyDescent="0.15">
      <c r="A6330" s="10">
        <v>5913</v>
      </c>
      <c r="B6330" t="s">
        <v>5912</v>
      </c>
    </row>
    <row r="6331" spans="1:2" x14ac:dyDescent="0.15">
      <c r="A6331" s="10">
        <v>5914</v>
      </c>
      <c r="B6331" t="s">
        <v>5913</v>
      </c>
    </row>
    <row r="6332" spans="1:2" x14ac:dyDescent="0.15">
      <c r="A6332" s="10">
        <v>5915</v>
      </c>
      <c r="B6332" t="s">
        <v>5914</v>
      </c>
    </row>
    <row r="6333" spans="1:2" x14ac:dyDescent="0.15">
      <c r="A6333" s="10">
        <v>5916</v>
      </c>
      <c r="B6333" t="s">
        <v>5915</v>
      </c>
    </row>
    <row r="6334" spans="1:2" x14ac:dyDescent="0.15">
      <c r="A6334" s="10">
        <v>5917</v>
      </c>
      <c r="B6334" t="s">
        <v>5916</v>
      </c>
    </row>
    <row r="6335" spans="1:2" x14ac:dyDescent="0.15">
      <c r="A6335" s="10">
        <v>5918</v>
      </c>
      <c r="B6335" t="s">
        <v>5917</v>
      </c>
    </row>
    <row r="6336" spans="1:2" x14ac:dyDescent="0.15">
      <c r="A6336" s="10">
        <v>5919</v>
      </c>
      <c r="B6336" t="s">
        <v>5918</v>
      </c>
    </row>
    <row r="6337" spans="1:2" x14ac:dyDescent="0.15">
      <c r="A6337" s="10">
        <v>5920</v>
      </c>
      <c r="B6337" t="s">
        <v>5919</v>
      </c>
    </row>
    <row r="6338" spans="1:2" x14ac:dyDescent="0.15">
      <c r="A6338" s="10">
        <v>5921</v>
      </c>
      <c r="B6338" t="s">
        <v>5920</v>
      </c>
    </row>
    <row r="6339" spans="1:2" x14ac:dyDescent="0.15">
      <c r="A6339" s="10">
        <v>5922</v>
      </c>
      <c r="B6339" t="s">
        <v>5921</v>
      </c>
    </row>
    <row r="6340" spans="1:2" x14ac:dyDescent="0.15">
      <c r="A6340" s="10">
        <v>5923</v>
      </c>
      <c r="B6340" t="s">
        <v>5922</v>
      </c>
    </row>
    <row r="6341" spans="1:2" x14ac:dyDescent="0.15">
      <c r="A6341" s="10">
        <v>5924</v>
      </c>
      <c r="B6341" t="s">
        <v>5923</v>
      </c>
    </row>
    <row r="6342" spans="1:2" x14ac:dyDescent="0.15">
      <c r="A6342" s="10">
        <v>5925</v>
      </c>
      <c r="B6342" t="s">
        <v>5924</v>
      </c>
    </row>
    <row r="6343" spans="1:2" x14ac:dyDescent="0.15">
      <c r="A6343" s="10">
        <v>5926</v>
      </c>
      <c r="B6343" t="s">
        <v>5925</v>
      </c>
    </row>
    <row r="6344" spans="1:2" x14ac:dyDescent="0.15">
      <c r="A6344" s="10">
        <v>5927</v>
      </c>
      <c r="B6344" t="s">
        <v>5926</v>
      </c>
    </row>
    <row r="6345" spans="1:2" x14ac:dyDescent="0.15">
      <c r="A6345" s="10">
        <v>5928</v>
      </c>
      <c r="B6345" t="s">
        <v>5927</v>
      </c>
    </row>
    <row r="6346" spans="1:2" x14ac:dyDescent="0.15">
      <c r="A6346" s="10">
        <v>5929</v>
      </c>
      <c r="B6346" t="s">
        <v>5928</v>
      </c>
    </row>
    <row r="6347" spans="1:2" x14ac:dyDescent="0.15">
      <c r="A6347" s="10">
        <v>5930</v>
      </c>
      <c r="B6347" t="s">
        <v>5929</v>
      </c>
    </row>
    <row r="6348" spans="1:2" x14ac:dyDescent="0.15">
      <c r="A6348" s="10">
        <v>5932</v>
      </c>
      <c r="B6348" t="s">
        <v>5931</v>
      </c>
    </row>
    <row r="6349" spans="1:2" x14ac:dyDescent="0.15">
      <c r="A6349" s="10">
        <v>5933</v>
      </c>
      <c r="B6349" t="s">
        <v>5932</v>
      </c>
    </row>
    <row r="6350" spans="1:2" x14ac:dyDescent="0.15">
      <c r="A6350" s="10">
        <v>5934</v>
      </c>
      <c r="B6350" t="s">
        <v>5933</v>
      </c>
    </row>
    <row r="6351" spans="1:2" x14ac:dyDescent="0.15">
      <c r="A6351" s="10">
        <v>5935</v>
      </c>
      <c r="B6351" t="s">
        <v>5934</v>
      </c>
    </row>
    <row r="6352" spans="1:2" x14ac:dyDescent="0.15">
      <c r="A6352" s="10">
        <v>5936</v>
      </c>
      <c r="B6352" t="s">
        <v>5935</v>
      </c>
    </row>
    <row r="6353" spans="1:3" x14ac:dyDescent="0.15">
      <c r="A6353" s="10">
        <v>5937</v>
      </c>
      <c r="B6353" t="s">
        <v>5936</v>
      </c>
    </row>
    <row r="6354" spans="1:3" x14ac:dyDescent="0.15">
      <c r="A6354" s="10">
        <v>5938</v>
      </c>
      <c r="B6354" t="s">
        <v>5937</v>
      </c>
      <c r="C6354" s="8"/>
    </row>
    <row r="6355" spans="1:3" x14ac:dyDescent="0.15">
      <c r="A6355" s="10">
        <v>5939</v>
      </c>
      <c r="B6355" t="s">
        <v>5938</v>
      </c>
    </row>
    <row r="6356" spans="1:3" x14ac:dyDescent="0.15">
      <c r="A6356" s="10">
        <v>5940</v>
      </c>
      <c r="B6356" t="s">
        <v>5939</v>
      </c>
    </row>
    <row r="6357" spans="1:3" x14ac:dyDescent="0.15">
      <c r="A6357" s="10">
        <v>5941</v>
      </c>
      <c r="B6357" t="s">
        <v>5940</v>
      </c>
    </row>
    <row r="6358" spans="1:3" x14ac:dyDescent="0.15">
      <c r="A6358" s="10">
        <v>5943</v>
      </c>
      <c r="B6358" t="s">
        <v>5942</v>
      </c>
      <c r="C6358" s="8"/>
    </row>
    <row r="6359" spans="1:3" x14ac:dyDescent="0.15">
      <c r="A6359" s="10">
        <v>5944</v>
      </c>
      <c r="B6359" t="s">
        <v>5943</v>
      </c>
    </row>
    <row r="6360" spans="1:3" x14ac:dyDescent="0.15">
      <c r="A6360" s="10">
        <v>5946</v>
      </c>
      <c r="B6360" t="s">
        <v>5945</v>
      </c>
    </row>
    <row r="6361" spans="1:3" x14ac:dyDescent="0.15">
      <c r="A6361" s="10">
        <v>5948</v>
      </c>
      <c r="B6361" t="s">
        <v>5947</v>
      </c>
    </row>
    <row r="6362" spans="1:3" x14ac:dyDescent="0.15">
      <c r="A6362" s="10">
        <v>5949</v>
      </c>
      <c r="B6362" t="s">
        <v>5948</v>
      </c>
    </row>
    <row r="6363" spans="1:3" x14ac:dyDescent="0.15">
      <c r="A6363" s="10">
        <v>5951</v>
      </c>
      <c r="B6363" t="s">
        <v>5950</v>
      </c>
    </row>
    <row r="6364" spans="1:3" x14ac:dyDescent="0.15">
      <c r="A6364" s="10">
        <v>5952</v>
      </c>
      <c r="B6364" t="s">
        <v>5951</v>
      </c>
    </row>
    <row r="6365" spans="1:3" x14ac:dyDescent="0.15">
      <c r="A6365" s="10">
        <v>5953</v>
      </c>
      <c r="B6365" t="s">
        <v>5952</v>
      </c>
    </row>
    <row r="6366" spans="1:3" x14ac:dyDescent="0.15">
      <c r="A6366" s="10">
        <v>5954</v>
      </c>
      <c r="B6366" t="s">
        <v>5953</v>
      </c>
    </row>
    <row r="6367" spans="1:3" x14ac:dyDescent="0.15">
      <c r="A6367" s="10">
        <v>5955</v>
      </c>
      <c r="B6367" t="s">
        <v>5954</v>
      </c>
    </row>
    <row r="6368" spans="1:3" x14ac:dyDescent="0.15">
      <c r="A6368" s="10">
        <v>5957</v>
      </c>
      <c r="B6368" t="s">
        <v>5956</v>
      </c>
    </row>
    <row r="6369" spans="1:3" x14ac:dyDescent="0.15">
      <c r="A6369" s="10">
        <v>5958</v>
      </c>
      <c r="B6369" t="s">
        <v>5957</v>
      </c>
    </row>
    <row r="6370" spans="1:3" x14ac:dyDescent="0.15">
      <c r="A6370" s="10">
        <v>5959</v>
      </c>
      <c r="B6370" t="s">
        <v>5958</v>
      </c>
    </row>
    <row r="6371" spans="1:3" x14ac:dyDescent="0.15">
      <c r="A6371" s="10">
        <v>5960</v>
      </c>
      <c r="B6371" t="s">
        <v>5959</v>
      </c>
    </row>
    <row r="6372" spans="1:3" x14ac:dyDescent="0.15">
      <c r="A6372" s="10">
        <v>5961</v>
      </c>
      <c r="B6372" t="s">
        <v>5960</v>
      </c>
    </row>
    <row r="6373" spans="1:3" x14ac:dyDescent="0.15">
      <c r="A6373" s="10">
        <v>5962</v>
      </c>
      <c r="B6373" t="s">
        <v>5961</v>
      </c>
    </row>
    <row r="6374" spans="1:3" x14ac:dyDescent="0.15">
      <c r="A6374" s="10">
        <v>5963</v>
      </c>
      <c r="B6374" t="s">
        <v>5962</v>
      </c>
    </row>
    <row r="6375" spans="1:3" x14ac:dyDescent="0.15">
      <c r="A6375" s="10">
        <v>5965</v>
      </c>
      <c r="B6375" t="s">
        <v>5964</v>
      </c>
    </row>
    <row r="6376" spans="1:3" x14ac:dyDescent="0.15">
      <c r="A6376" s="10">
        <v>5967</v>
      </c>
      <c r="B6376" t="s">
        <v>5966</v>
      </c>
      <c r="C6376" s="8"/>
    </row>
    <row r="6377" spans="1:3" x14ac:dyDescent="0.15">
      <c r="A6377" s="10">
        <v>5968</v>
      </c>
      <c r="B6377" t="s">
        <v>5967</v>
      </c>
    </row>
    <row r="6378" spans="1:3" x14ac:dyDescent="0.15">
      <c r="A6378" s="10">
        <v>5969</v>
      </c>
      <c r="B6378" t="s">
        <v>5968</v>
      </c>
    </row>
    <row r="6379" spans="1:3" x14ac:dyDescent="0.15">
      <c r="A6379" s="10">
        <v>5970</v>
      </c>
      <c r="B6379" t="s">
        <v>5969</v>
      </c>
    </row>
    <row r="6380" spans="1:3" x14ac:dyDescent="0.15">
      <c r="A6380" s="10">
        <v>5971</v>
      </c>
      <c r="B6380" t="s">
        <v>5970</v>
      </c>
    </row>
    <row r="6381" spans="1:3" x14ac:dyDescent="0.15">
      <c r="A6381" s="10">
        <v>5972</v>
      </c>
      <c r="B6381" t="s">
        <v>5971</v>
      </c>
    </row>
    <row r="6382" spans="1:3" x14ac:dyDescent="0.15">
      <c r="A6382" s="10">
        <v>5973</v>
      </c>
      <c r="B6382" t="s">
        <v>5972</v>
      </c>
    </row>
    <row r="6383" spans="1:3" x14ac:dyDescent="0.15">
      <c r="A6383" s="10">
        <v>5974</v>
      </c>
      <c r="B6383" t="s">
        <v>5973</v>
      </c>
    </row>
    <row r="6384" spans="1:3" x14ac:dyDescent="0.15">
      <c r="A6384" s="10">
        <v>5975</v>
      </c>
      <c r="B6384" t="s">
        <v>5974</v>
      </c>
    </row>
    <row r="6385" spans="1:3" x14ac:dyDescent="0.15">
      <c r="A6385" s="10">
        <v>5976</v>
      </c>
      <c r="B6385" t="s">
        <v>5975</v>
      </c>
    </row>
    <row r="6386" spans="1:3" x14ac:dyDescent="0.15">
      <c r="A6386" s="10">
        <v>5977</v>
      </c>
      <c r="B6386" t="s">
        <v>5976</v>
      </c>
    </row>
    <row r="6387" spans="1:3" x14ac:dyDescent="0.15">
      <c r="A6387" s="10">
        <v>5978</v>
      </c>
      <c r="B6387" t="s">
        <v>5977</v>
      </c>
    </row>
    <row r="6388" spans="1:3" x14ac:dyDescent="0.15">
      <c r="A6388" s="10">
        <v>5980</v>
      </c>
      <c r="B6388" t="s">
        <v>5979</v>
      </c>
    </row>
    <row r="6389" spans="1:3" x14ac:dyDescent="0.15">
      <c r="A6389" s="10">
        <v>5981</v>
      </c>
      <c r="B6389" t="s">
        <v>5980</v>
      </c>
    </row>
    <row r="6390" spans="1:3" x14ac:dyDescent="0.15">
      <c r="A6390" s="10">
        <v>5982</v>
      </c>
      <c r="B6390" t="s">
        <v>5981</v>
      </c>
    </row>
    <row r="6391" spans="1:3" x14ac:dyDescent="0.15">
      <c r="A6391" s="10">
        <v>5983</v>
      </c>
      <c r="B6391" t="s">
        <v>5982</v>
      </c>
    </row>
    <row r="6392" spans="1:3" x14ac:dyDescent="0.15">
      <c r="A6392" s="10">
        <v>5984</v>
      </c>
      <c r="B6392" t="s">
        <v>5983</v>
      </c>
    </row>
    <row r="6393" spans="1:3" x14ac:dyDescent="0.15">
      <c r="A6393" s="10">
        <v>5985</v>
      </c>
      <c r="B6393" t="s">
        <v>5984</v>
      </c>
    </row>
    <row r="6394" spans="1:3" x14ac:dyDescent="0.15">
      <c r="A6394" s="10">
        <v>5986</v>
      </c>
      <c r="B6394" t="s">
        <v>5985</v>
      </c>
      <c r="C6394" s="8"/>
    </row>
    <row r="6395" spans="1:3" x14ac:dyDescent="0.15">
      <c r="A6395" s="10">
        <v>5987</v>
      </c>
      <c r="B6395" t="s">
        <v>5986</v>
      </c>
    </row>
    <row r="6396" spans="1:3" x14ac:dyDescent="0.15">
      <c r="A6396" s="10">
        <v>5988</v>
      </c>
      <c r="B6396" t="s">
        <v>5987</v>
      </c>
    </row>
    <row r="6397" spans="1:3" x14ac:dyDescent="0.15">
      <c r="A6397" s="10">
        <v>5989</v>
      </c>
      <c r="B6397" t="s">
        <v>5988</v>
      </c>
    </row>
    <row r="6398" spans="1:3" x14ac:dyDescent="0.15">
      <c r="A6398" s="10">
        <v>5991</v>
      </c>
      <c r="B6398" t="s">
        <v>5990</v>
      </c>
    </row>
    <row r="6399" spans="1:3" x14ac:dyDescent="0.15">
      <c r="A6399" s="10">
        <v>5992</v>
      </c>
      <c r="B6399" t="s">
        <v>5991</v>
      </c>
    </row>
    <row r="6400" spans="1:3" x14ac:dyDescent="0.15">
      <c r="A6400" s="10">
        <v>5993</v>
      </c>
      <c r="B6400" t="s">
        <v>5992</v>
      </c>
    </row>
    <row r="6401" spans="1:2" x14ac:dyDescent="0.15">
      <c r="A6401" s="10">
        <v>5995</v>
      </c>
      <c r="B6401" t="s">
        <v>5994</v>
      </c>
    </row>
    <row r="6402" spans="1:2" x14ac:dyDescent="0.15">
      <c r="A6402" s="10">
        <v>5996</v>
      </c>
      <c r="B6402" t="s">
        <v>5995</v>
      </c>
    </row>
    <row r="6403" spans="1:2" x14ac:dyDescent="0.15">
      <c r="A6403" s="10">
        <v>5997</v>
      </c>
      <c r="B6403" t="s">
        <v>5996</v>
      </c>
    </row>
    <row r="6404" spans="1:2" x14ac:dyDescent="0.15">
      <c r="A6404" s="10">
        <v>5998</v>
      </c>
      <c r="B6404" t="s">
        <v>5997</v>
      </c>
    </row>
    <row r="6405" spans="1:2" x14ac:dyDescent="0.15">
      <c r="A6405" s="10">
        <v>5999</v>
      </c>
      <c r="B6405" t="s">
        <v>5998</v>
      </c>
    </row>
    <row r="6406" spans="1:2" x14ac:dyDescent="0.15">
      <c r="A6406" s="10">
        <v>6000</v>
      </c>
      <c r="B6406" t="s">
        <v>5999</v>
      </c>
    </row>
    <row r="6407" spans="1:2" x14ac:dyDescent="0.15">
      <c r="A6407" s="10">
        <v>6001</v>
      </c>
      <c r="B6407" t="s">
        <v>6000</v>
      </c>
    </row>
    <row r="6408" spans="1:2" x14ac:dyDescent="0.15">
      <c r="A6408" s="10">
        <v>6002</v>
      </c>
      <c r="B6408" t="s">
        <v>6001</v>
      </c>
    </row>
    <row r="6409" spans="1:2" x14ac:dyDescent="0.15">
      <c r="A6409" s="10">
        <v>6003</v>
      </c>
      <c r="B6409" t="s">
        <v>6002</v>
      </c>
    </row>
    <row r="6410" spans="1:2" x14ac:dyDescent="0.15">
      <c r="A6410" s="10">
        <v>6004</v>
      </c>
      <c r="B6410" t="s">
        <v>6003</v>
      </c>
    </row>
    <row r="6411" spans="1:2" x14ac:dyDescent="0.15">
      <c r="A6411" s="10">
        <v>6005</v>
      </c>
      <c r="B6411" t="s">
        <v>6004</v>
      </c>
    </row>
    <row r="6412" spans="1:2" x14ac:dyDescent="0.15">
      <c r="A6412" s="10">
        <v>6006</v>
      </c>
      <c r="B6412" t="s">
        <v>6005</v>
      </c>
    </row>
    <row r="6413" spans="1:2" x14ac:dyDescent="0.15">
      <c r="A6413" s="10">
        <v>6007</v>
      </c>
      <c r="B6413" t="s">
        <v>6006</v>
      </c>
    </row>
    <row r="6414" spans="1:2" x14ac:dyDescent="0.15">
      <c r="A6414" s="10">
        <v>6008</v>
      </c>
      <c r="B6414" t="s">
        <v>6007</v>
      </c>
    </row>
    <row r="6415" spans="1:2" x14ac:dyDescent="0.15">
      <c r="A6415" s="10">
        <v>6009</v>
      </c>
      <c r="B6415" t="s">
        <v>6008</v>
      </c>
    </row>
    <row r="6416" spans="1:2" x14ac:dyDescent="0.15">
      <c r="A6416" s="10">
        <v>6010</v>
      </c>
      <c r="B6416" t="s">
        <v>6009</v>
      </c>
    </row>
    <row r="6417" spans="1:2" x14ac:dyDescent="0.15">
      <c r="A6417" s="10">
        <v>6011</v>
      </c>
      <c r="B6417" t="s">
        <v>6010</v>
      </c>
    </row>
    <row r="6418" spans="1:2" x14ac:dyDescent="0.15">
      <c r="A6418" s="10">
        <v>6012</v>
      </c>
      <c r="B6418" t="s">
        <v>6011</v>
      </c>
    </row>
    <row r="6419" spans="1:2" x14ac:dyDescent="0.15">
      <c r="A6419" s="10">
        <v>6013</v>
      </c>
      <c r="B6419" t="s">
        <v>6012</v>
      </c>
    </row>
    <row r="6420" spans="1:2" x14ac:dyDescent="0.15">
      <c r="A6420" s="10">
        <v>6014</v>
      </c>
      <c r="B6420" t="s">
        <v>6013</v>
      </c>
    </row>
    <row r="6421" spans="1:2" x14ac:dyDescent="0.15">
      <c r="A6421" s="10">
        <v>6015</v>
      </c>
      <c r="B6421" t="s">
        <v>6014</v>
      </c>
    </row>
    <row r="6422" spans="1:2" x14ac:dyDescent="0.15">
      <c r="A6422" s="10">
        <v>6016</v>
      </c>
      <c r="B6422" t="s">
        <v>6015</v>
      </c>
    </row>
    <row r="6423" spans="1:2" x14ac:dyDescent="0.15">
      <c r="A6423" s="10">
        <v>6017</v>
      </c>
      <c r="B6423" t="s">
        <v>6016</v>
      </c>
    </row>
    <row r="6424" spans="1:2" x14ac:dyDescent="0.15">
      <c r="A6424" s="10">
        <v>6018</v>
      </c>
      <c r="B6424" t="s">
        <v>6017</v>
      </c>
    </row>
    <row r="6425" spans="1:2" x14ac:dyDescent="0.15">
      <c r="A6425" s="10">
        <v>6019</v>
      </c>
      <c r="B6425" t="s">
        <v>6018</v>
      </c>
    </row>
    <row r="6426" spans="1:2" x14ac:dyDescent="0.15">
      <c r="A6426" s="10">
        <v>6021</v>
      </c>
      <c r="B6426" t="s">
        <v>6020</v>
      </c>
    </row>
    <row r="6427" spans="1:2" x14ac:dyDescent="0.15">
      <c r="A6427" s="10">
        <v>6022</v>
      </c>
      <c r="B6427" t="s">
        <v>6021</v>
      </c>
    </row>
    <row r="6428" spans="1:2" x14ac:dyDescent="0.15">
      <c r="A6428" s="10">
        <v>6023</v>
      </c>
      <c r="B6428" t="s">
        <v>6022</v>
      </c>
    </row>
    <row r="6429" spans="1:2" x14ac:dyDescent="0.15">
      <c r="A6429" s="10">
        <v>6025</v>
      </c>
      <c r="B6429" t="s">
        <v>6024</v>
      </c>
    </row>
    <row r="6430" spans="1:2" x14ac:dyDescent="0.15">
      <c r="A6430" s="10">
        <v>6026</v>
      </c>
      <c r="B6430" t="s">
        <v>6025</v>
      </c>
    </row>
    <row r="6431" spans="1:2" x14ac:dyDescent="0.15">
      <c r="A6431" s="10">
        <v>6028</v>
      </c>
      <c r="B6431" t="s">
        <v>6027</v>
      </c>
    </row>
    <row r="6432" spans="1:2" x14ac:dyDescent="0.15">
      <c r="A6432" s="10">
        <v>6029</v>
      </c>
      <c r="B6432" t="s">
        <v>6028</v>
      </c>
    </row>
    <row r="6433" spans="1:3" x14ac:dyDescent="0.15">
      <c r="A6433" s="10">
        <v>6030</v>
      </c>
      <c r="B6433" t="s">
        <v>6029</v>
      </c>
    </row>
    <row r="6434" spans="1:3" x14ac:dyDescent="0.15">
      <c r="A6434" s="10">
        <v>6031</v>
      </c>
      <c r="B6434" t="s">
        <v>6030</v>
      </c>
    </row>
    <row r="6435" spans="1:3" x14ac:dyDescent="0.15">
      <c r="A6435" s="10">
        <v>6032</v>
      </c>
      <c r="B6435" t="s">
        <v>6031</v>
      </c>
    </row>
    <row r="6436" spans="1:3" x14ac:dyDescent="0.15">
      <c r="A6436" s="10">
        <v>6033</v>
      </c>
      <c r="B6436" t="s">
        <v>6032</v>
      </c>
      <c r="C6436" s="8"/>
    </row>
    <row r="6437" spans="1:3" x14ac:dyDescent="0.15">
      <c r="A6437" s="10">
        <v>6034</v>
      </c>
      <c r="B6437" t="s">
        <v>6033</v>
      </c>
    </row>
    <row r="6438" spans="1:3" x14ac:dyDescent="0.15">
      <c r="A6438" s="10">
        <v>6035</v>
      </c>
      <c r="B6438" t="s">
        <v>6034</v>
      </c>
      <c r="C6438" s="8"/>
    </row>
    <row r="6439" spans="1:3" x14ac:dyDescent="0.15">
      <c r="A6439" s="10">
        <v>6036</v>
      </c>
      <c r="B6439" t="s">
        <v>6035</v>
      </c>
    </row>
    <row r="6440" spans="1:3" x14ac:dyDescent="0.15">
      <c r="A6440" s="10">
        <v>6038</v>
      </c>
      <c r="B6440" t="s">
        <v>6037</v>
      </c>
    </row>
    <row r="6441" spans="1:3" x14ac:dyDescent="0.15">
      <c r="A6441" s="10">
        <v>6039</v>
      </c>
      <c r="B6441" t="s">
        <v>6038</v>
      </c>
    </row>
    <row r="6442" spans="1:3" x14ac:dyDescent="0.15">
      <c r="A6442" s="10">
        <v>6040</v>
      </c>
      <c r="B6442" t="s">
        <v>6039</v>
      </c>
      <c r="C6442" s="8"/>
    </row>
    <row r="6443" spans="1:3" x14ac:dyDescent="0.15">
      <c r="A6443" s="10">
        <v>6041</v>
      </c>
      <c r="B6443" t="s">
        <v>6040</v>
      </c>
    </row>
    <row r="6444" spans="1:3" x14ac:dyDescent="0.15">
      <c r="A6444" s="10">
        <v>6042</v>
      </c>
      <c r="B6444" t="s">
        <v>6041</v>
      </c>
    </row>
    <row r="6445" spans="1:3" x14ac:dyDescent="0.15">
      <c r="A6445" s="10">
        <v>6043</v>
      </c>
      <c r="B6445" t="s">
        <v>6042</v>
      </c>
    </row>
    <row r="6446" spans="1:3" x14ac:dyDescent="0.15">
      <c r="A6446" s="10">
        <v>6046</v>
      </c>
      <c r="B6446" t="s">
        <v>6045</v>
      </c>
    </row>
    <row r="6447" spans="1:3" x14ac:dyDescent="0.15">
      <c r="A6447" s="10">
        <v>6047</v>
      </c>
      <c r="B6447" t="s">
        <v>6046</v>
      </c>
    </row>
    <row r="6448" spans="1:3" x14ac:dyDescent="0.15">
      <c r="A6448" s="10">
        <v>6048</v>
      </c>
      <c r="B6448" t="s">
        <v>6047</v>
      </c>
    </row>
    <row r="6449" spans="1:3" x14ac:dyDescent="0.15">
      <c r="A6449" s="10">
        <v>6049</v>
      </c>
      <c r="B6449" t="s">
        <v>6048</v>
      </c>
    </row>
    <row r="6450" spans="1:3" x14ac:dyDescent="0.15">
      <c r="A6450" s="10">
        <v>6050</v>
      </c>
      <c r="B6450" t="s">
        <v>6049</v>
      </c>
    </row>
    <row r="6451" spans="1:3" x14ac:dyDescent="0.15">
      <c r="A6451" s="10">
        <v>6051</v>
      </c>
      <c r="B6451" t="s">
        <v>6050</v>
      </c>
    </row>
    <row r="6452" spans="1:3" x14ac:dyDescent="0.15">
      <c r="A6452" s="10">
        <v>6053</v>
      </c>
      <c r="B6452" t="s">
        <v>6052</v>
      </c>
    </row>
    <row r="6453" spans="1:3" x14ac:dyDescent="0.15">
      <c r="A6453" s="10">
        <v>6055</v>
      </c>
      <c r="B6453" t="s">
        <v>6054</v>
      </c>
      <c r="C6453" s="8"/>
    </row>
    <row r="6454" spans="1:3" x14ac:dyDescent="0.15">
      <c r="A6454" s="10">
        <v>6056</v>
      </c>
      <c r="B6454" t="s">
        <v>6055</v>
      </c>
    </row>
    <row r="6455" spans="1:3" x14ac:dyDescent="0.15">
      <c r="A6455" s="10">
        <v>6058</v>
      </c>
      <c r="B6455" t="s">
        <v>6057</v>
      </c>
    </row>
    <row r="6456" spans="1:3" x14ac:dyDescent="0.15">
      <c r="A6456" s="10">
        <v>6059</v>
      </c>
      <c r="B6456" t="s">
        <v>6058</v>
      </c>
    </row>
    <row r="6457" spans="1:3" x14ac:dyDescent="0.15">
      <c r="A6457" s="10">
        <v>6060</v>
      </c>
      <c r="B6457" t="s">
        <v>6059</v>
      </c>
    </row>
    <row r="6458" spans="1:3" x14ac:dyDescent="0.15">
      <c r="A6458" s="10">
        <v>6061</v>
      </c>
      <c r="B6458" t="s">
        <v>6060</v>
      </c>
    </row>
    <row r="6459" spans="1:3" x14ac:dyDescent="0.15">
      <c r="A6459" s="10">
        <v>6062</v>
      </c>
      <c r="B6459" t="s">
        <v>6061</v>
      </c>
    </row>
    <row r="6460" spans="1:3" x14ac:dyDescent="0.15">
      <c r="A6460" s="10">
        <v>6063</v>
      </c>
      <c r="B6460" t="s">
        <v>6062</v>
      </c>
    </row>
    <row r="6461" spans="1:3" x14ac:dyDescent="0.15">
      <c r="A6461" s="10">
        <v>6064</v>
      </c>
      <c r="B6461" t="s">
        <v>6063</v>
      </c>
    </row>
    <row r="6462" spans="1:3" x14ac:dyDescent="0.15">
      <c r="A6462" s="10">
        <v>6065</v>
      </c>
      <c r="B6462" t="s">
        <v>6064</v>
      </c>
    </row>
    <row r="6463" spans="1:3" x14ac:dyDescent="0.15">
      <c r="A6463" s="10">
        <v>6066</v>
      </c>
      <c r="B6463" t="s">
        <v>6065</v>
      </c>
      <c r="C6463" s="8"/>
    </row>
    <row r="6464" spans="1:3" x14ac:dyDescent="0.15">
      <c r="A6464" s="10">
        <v>6067</v>
      </c>
      <c r="B6464" t="s">
        <v>6066</v>
      </c>
    </row>
    <row r="6465" spans="1:2" x14ac:dyDescent="0.15">
      <c r="A6465" s="10">
        <v>6068</v>
      </c>
      <c r="B6465" t="s">
        <v>6067</v>
      </c>
    </row>
    <row r="6466" spans="1:2" x14ac:dyDescent="0.15">
      <c r="A6466" s="10">
        <v>6069</v>
      </c>
      <c r="B6466" t="s">
        <v>6068</v>
      </c>
    </row>
    <row r="6467" spans="1:2" x14ac:dyDescent="0.15">
      <c r="A6467" s="10">
        <v>6072</v>
      </c>
      <c r="B6467" t="s">
        <v>6071</v>
      </c>
    </row>
    <row r="6468" spans="1:2" x14ac:dyDescent="0.15">
      <c r="A6468" s="10">
        <v>6073</v>
      </c>
      <c r="B6468" t="s">
        <v>6072</v>
      </c>
    </row>
    <row r="6469" spans="1:2" x14ac:dyDescent="0.15">
      <c r="A6469" s="10">
        <v>6074</v>
      </c>
      <c r="B6469" t="s">
        <v>6073</v>
      </c>
    </row>
    <row r="6470" spans="1:2" x14ac:dyDescent="0.15">
      <c r="A6470" s="10">
        <v>6075</v>
      </c>
      <c r="B6470" t="s">
        <v>6074</v>
      </c>
    </row>
    <row r="6471" spans="1:2" x14ac:dyDescent="0.15">
      <c r="A6471" s="10">
        <v>6076</v>
      </c>
      <c r="B6471" t="s">
        <v>6075</v>
      </c>
    </row>
    <row r="6472" spans="1:2" x14ac:dyDescent="0.15">
      <c r="A6472" s="10">
        <v>6077</v>
      </c>
      <c r="B6472" t="s">
        <v>6076</v>
      </c>
    </row>
    <row r="6473" spans="1:2" x14ac:dyDescent="0.15">
      <c r="A6473" s="10">
        <v>6078</v>
      </c>
      <c r="B6473" t="s">
        <v>6077</v>
      </c>
    </row>
    <row r="6474" spans="1:2" x14ac:dyDescent="0.15">
      <c r="A6474" s="10">
        <v>6080</v>
      </c>
      <c r="B6474" t="s">
        <v>6079</v>
      </c>
    </row>
    <row r="6475" spans="1:2" x14ac:dyDescent="0.15">
      <c r="A6475" s="10">
        <v>6081</v>
      </c>
      <c r="B6475" t="s">
        <v>6080</v>
      </c>
    </row>
    <row r="6476" spans="1:2" x14ac:dyDescent="0.15">
      <c r="A6476" s="10">
        <v>6082</v>
      </c>
      <c r="B6476" t="s">
        <v>6081</v>
      </c>
    </row>
    <row r="6477" spans="1:2" x14ac:dyDescent="0.15">
      <c r="A6477" s="10">
        <v>6083</v>
      </c>
      <c r="B6477" t="s">
        <v>6082</v>
      </c>
    </row>
    <row r="6478" spans="1:2" x14ac:dyDescent="0.15">
      <c r="A6478" s="10">
        <v>6084</v>
      </c>
      <c r="B6478" t="s">
        <v>6083</v>
      </c>
    </row>
    <row r="6479" spans="1:2" x14ac:dyDescent="0.15">
      <c r="A6479" s="10">
        <v>6086</v>
      </c>
      <c r="B6479" t="s">
        <v>6085</v>
      </c>
    </row>
    <row r="6480" spans="1:2" x14ac:dyDescent="0.15">
      <c r="A6480" s="10">
        <v>6088</v>
      </c>
      <c r="B6480" t="s">
        <v>6087</v>
      </c>
    </row>
    <row r="6481" spans="1:3" x14ac:dyDescent="0.15">
      <c r="A6481" s="10">
        <v>6089</v>
      </c>
      <c r="B6481" t="s">
        <v>6088</v>
      </c>
      <c r="C6481" s="8"/>
    </row>
    <row r="6482" spans="1:3" x14ac:dyDescent="0.15">
      <c r="A6482" s="10">
        <v>6090</v>
      </c>
      <c r="B6482" t="s">
        <v>6089</v>
      </c>
    </row>
    <row r="6483" spans="1:3" x14ac:dyDescent="0.15">
      <c r="A6483" s="10">
        <v>6091</v>
      </c>
      <c r="B6483" t="s">
        <v>6090</v>
      </c>
    </row>
    <row r="6484" spans="1:3" x14ac:dyDescent="0.15">
      <c r="A6484" s="10">
        <v>6092</v>
      </c>
      <c r="B6484" t="s">
        <v>6091</v>
      </c>
    </row>
    <row r="6485" spans="1:3" x14ac:dyDescent="0.15">
      <c r="A6485" s="10">
        <v>6093</v>
      </c>
      <c r="B6485" t="s">
        <v>6092</v>
      </c>
      <c r="C6485" s="8"/>
    </row>
    <row r="6486" spans="1:3" x14ac:dyDescent="0.15">
      <c r="A6486" s="10">
        <v>6094</v>
      </c>
      <c r="B6486" t="s">
        <v>6093</v>
      </c>
    </row>
    <row r="6487" spans="1:3" x14ac:dyDescent="0.15">
      <c r="A6487" s="10">
        <v>6095</v>
      </c>
      <c r="B6487" t="s">
        <v>6094</v>
      </c>
    </row>
    <row r="6488" spans="1:3" x14ac:dyDescent="0.15">
      <c r="A6488" s="10">
        <v>6096</v>
      </c>
      <c r="B6488" t="s">
        <v>6095</v>
      </c>
      <c r="C6488" s="8"/>
    </row>
    <row r="6489" spans="1:3" x14ac:dyDescent="0.15">
      <c r="A6489" s="10">
        <v>6097</v>
      </c>
      <c r="B6489" t="s">
        <v>6096</v>
      </c>
    </row>
    <row r="6490" spans="1:3" x14ac:dyDescent="0.15">
      <c r="A6490" s="10">
        <v>6098</v>
      </c>
      <c r="B6490" t="s">
        <v>6097</v>
      </c>
    </row>
    <row r="6491" spans="1:3" x14ac:dyDescent="0.15">
      <c r="A6491" s="10">
        <v>6099</v>
      </c>
      <c r="B6491" t="s">
        <v>6098</v>
      </c>
    </row>
    <row r="6492" spans="1:3" x14ac:dyDescent="0.15">
      <c r="A6492" s="10">
        <v>6100</v>
      </c>
      <c r="B6492" t="s">
        <v>6099</v>
      </c>
    </row>
    <row r="6493" spans="1:3" x14ac:dyDescent="0.15">
      <c r="A6493" s="10">
        <v>6101</v>
      </c>
      <c r="B6493" t="s">
        <v>6100</v>
      </c>
    </row>
    <row r="6494" spans="1:3" x14ac:dyDescent="0.15">
      <c r="A6494" s="10">
        <v>6102</v>
      </c>
      <c r="B6494" t="s">
        <v>6101</v>
      </c>
    </row>
    <row r="6495" spans="1:3" x14ac:dyDescent="0.15">
      <c r="A6495" s="10">
        <v>6103</v>
      </c>
      <c r="B6495" t="s">
        <v>6102</v>
      </c>
    </row>
    <row r="6496" spans="1:3" x14ac:dyDescent="0.15">
      <c r="A6496" s="10">
        <v>6104</v>
      </c>
      <c r="B6496" t="s">
        <v>6103</v>
      </c>
    </row>
    <row r="6497" spans="1:3" x14ac:dyDescent="0.15">
      <c r="A6497" s="10">
        <v>6105</v>
      </c>
      <c r="B6497" t="s">
        <v>6104</v>
      </c>
    </row>
    <row r="6498" spans="1:3" x14ac:dyDescent="0.15">
      <c r="A6498" s="10">
        <v>6106</v>
      </c>
      <c r="B6498" t="s">
        <v>6105</v>
      </c>
    </row>
    <row r="6499" spans="1:3" x14ac:dyDescent="0.15">
      <c r="A6499" s="10">
        <v>6107</v>
      </c>
      <c r="B6499" t="s">
        <v>6106</v>
      </c>
    </row>
    <row r="6500" spans="1:3" x14ac:dyDescent="0.15">
      <c r="A6500" s="10">
        <v>6111</v>
      </c>
      <c r="B6500" t="s">
        <v>6110</v>
      </c>
    </row>
    <row r="6501" spans="1:3" x14ac:dyDescent="0.15">
      <c r="A6501" s="10">
        <v>6112</v>
      </c>
      <c r="B6501" t="s">
        <v>6111</v>
      </c>
    </row>
    <row r="6502" spans="1:3" x14ac:dyDescent="0.15">
      <c r="A6502" s="10">
        <v>6113</v>
      </c>
      <c r="B6502" t="s">
        <v>6112</v>
      </c>
    </row>
    <row r="6503" spans="1:3" x14ac:dyDescent="0.15">
      <c r="A6503" s="10">
        <v>6114</v>
      </c>
      <c r="B6503" t="s">
        <v>6113</v>
      </c>
      <c r="C6503" s="8"/>
    </row>
    <row r="6504" spans="1:3" x14ac:dyDescent="0.15">
      <c r="A6504" s="10">
        <v>6115</v>
      </c>
      <c r="B6504" t="s">
        <v>6114</v>
      </c>
    </row>
    <row r="6505" spans="1:3" x14ac:dyDescent="0.15">
      <c r="A6505" s="10">
        <v>6117</v>
      </c>
      <c r="B6505" t="s">
        <v>6116</v>
      </c>
    </row>
    <row r="6506" spans="1:3" x14ac:dyDescent="0.15">
      <c r="A6506" s="10">
        <v>6118</v>
      </c>
      <c r="B6506" t="s">
        <v>6117</v>
      </c>
      <c r="C6506" s="8"/>
    </row>
    <row r="6507" spans="1:3" x14ac:dyDescent="0.15">
      <c r="A6507" s="10">
        <v>6119</v>
      </c>
      <c r="B6507" t="s">
        <v>6118</v>
      </c>
    </row>
    <row r="6508" spans="1:3" x14ac:dyDescent="0.15">
      <c r="A6508" s="10">
        <v>6121</v>
      </c>
      <c r="B6508" t="s">
        <v>6120</v>
      </c>
    </row>
    <row r="6509" spans="1:3" x14ac:dyDescent="0.15">
      <c r="A6509" s="10">
        <v>6122</v>
      </c>
      <c r="B6509" t="s">
        <v>6121</v>
      </c>
      <c r="C6509" s="8"/>
    </row>
    <row r="6510" spans="1:3" x14ac:dyDescent="0.15">
      <c r="A6510" s="10">
        <v>6123</v>
      </c>
      <c r="B6510" t="s">
        <v>6122</v>
      </c>
    </row>
    <row r="6511" spans="1:3" x14ac:dyDescent="0.15">
      <c r="A6511" s="10">
        <v>6124</v>
      </c>
      <c r="B6511" t="s">
        <v>6123</v>
      </c>
    </row>
    <row r="6512" spans="1:3" x14ac:dyDescent="0.15">
      <c r="A6512" s="10">
        <v>6125</v>
      </c>
      <c r="B6512" t="s">
        <v>6124</v>
      </c>
    </row>
    <row r="6513" spans="1:3" x14ac:dyDescent="0.15">
      <c r="A6513" s="10">
        <v>6126</v>
      </c>
      <c r="B6513" t="s">
        <v>6125</v>
      </c>
    </row>
    <row r="6514" spans="1:3" x14ac:dyDescent="0.15">
      <c r="A6514" s="10">
        <v>6127</v>
      </c>
      <c r="B6514" t="s">
        <v>6126</v>
      </c>
    </row>
    <row r="6515" spans="1:3" x14ac:dyDescent="0.15">
      <c r="A6515" s="10">
        <v>6128</v>
      </c>
      <c r="B6515" t="s">
        <v>6127</v>
      </c>
    </row>
    <row r="6516" spans="1:3" x14ac:dyDescent="0.15">
      <c r="A6516" s="10">
        <v>6129</v>
      </c>
      <c r="B6516" t="s">
        <v>6128</v>
      </c>
    </row>
    <row r="6517" spans="1:3" x14ac:dyDescent="0.15">
      <c r="A6517" s="10">
        <v>6130</v>
      </c>
      <c r="B6517" t="s">
        <v>6129</v>
      </c>
    </row>
    <row r="6518" spans="1:3" x14ac:dyDescent="0.15">
      <c r="A6518" s="10">
        <v>6131</v>
      </c>
      <c r="B6518" t="s">
        <v>6130</v>
      </c>
    </row>
    <row r="6519" spans="1:3" x14ac:dyDescent="0.15">
      <c r="A6519" s="10">
        <v>6132</v>
      </c>
      <c r="B6519" t="s">
        <v>6131</v>
      </c>
    </row>
    <row r="6520" spans="1:3" x14ac:dyDescent="0.15">
      <c r="A6520" s="10">
        <v>6135</v>
      </c>
      <c r="B6520" t="s">
        <v>6134</v>
      </c>
      <c r="C6520" s="8"/>
    </row>
    <row r="6521" spans="1:3" x14ac:dyDescent="0.15">
      <c r="A6521" s="10">
        <v>6136</v>
      </c>
      <c r="B6521" t="s">
        <v>6135</v>
      </c>
    </row>
    <row r="6522" spans="1:3" x14ac:dyDescent="0.15">
      <c r="A6522" s="10">
        <v>6137</v>
      </c>
      <c r="B6522" t="s">
        <v>6136</v>
      </c>
      <c r="C6522" s="8"/>
    </row>
    <row r="6523" spans="1:3" x14ac:dyDescent="0.15">
      <c r="A6523" s="10">
        <v>6140</v>
      </c>
      <c r="B6523" t="s">
        <v>6139</v>
      </c>
      <c r="C6523" s="8"/>
    </row>
    <row r="6524" spans="1:3" x14ac:dyDescent="0.15">
      <c r="A6524" s="10">
        <v>6142</v>
      </c>
      <c r="B6524" t="s">
        <v>6141</v>
      </c>
    </row>
    <row r="6525" spans="1:3" x14ac:dyDescent="0.15">
      <c r="A6525" s="10">
        <v>6145</v>
      </c>
      <c r="B6525" t="s">
        <v>6144</v>
      </c>
    </row>
    <row r="6526" spans="1:3" x14ac:dyDescent="0.15">
      <c r="A6526" s="10">
        <v>6146</v>
      </c>
      <c r="B6526" t="s">
        <v>6145</v>
      </c>
    </row>
    <row r="6527" spans="1:3" x14ac:dyDescent="0.15">
      <c r="A6527" s="10">
        <v>6147</v>
      </c>
      <c r="B6527" t="s">
        <v>6146</v>
      </c>
    </row>
    <row r="6528" spans="1:3" x14ac:dyDescent="0.15">
      <c r="A6528" s="10">
        <v>6148</v>
      </c>
      <c r="B6528" t="s">
        <v>6147</v>
      </c>
    </row>
    <row r="6529" spans="1:3" x14ac:dyDescent="0.15">
      <c r="A6529" s="10">
        <v>6149</v>
      </c>
      <c r="B6529" t="s">
        <v>6148</v>
      </c>
    </row>
    <row r="6530" spans="1:3" x14ac:dyDescent="0.15">
      <c r="A6530" s="10">
        <v>6150</v>
      </c>
      <c r="B6530" t="s">
        <v>6149</v>
      </c>
    </row>
    <row r="6531" spans="1:3" x14ac:dyDescent="0.15">
      <c r="A6531" s="10">
        <v>6152</v>
      </c>
      <c r="B6531" t="s">
        <v>6151</v>
      </c>
    </row>
    <row r="6532" spans="1:3" x14ac:dyDescent="0.15">
      <c r="A6532" s="10">
        <v>6153</v>
      </c>
      <c r="B6532" t="s">
        <v>6152</v>
      </c>
    </row>
    <row r="6533" spans="1:3" x14ac:dyDescent="0.15">
      <c r="A6533" s="10">
        <v>6154</v>
      </c>
      <c r="B6533" t="s">
        <v>6153</v>
      </c>
    </row>
    <row r="6534" spans="1:3" x14ac:dyDescent="0.15">
      <c r="A6534" s="10">
        <v>6155</v>
      </c>
      <c r="B6534" t="s">
        <v>6154</v>
      </c>
    </row>
    <row r="6535" spans="1:3" x14ac:dyDescent="0.15">
      <c r="A6535" s="10">
        <v>6156</v>
      </c>
      <c r="B6535" t="s">
        <v>6155</v>
      </c>
    </row>
    <row r="6536" spans="1:3" x14ac:dyDescent="0.15">
      <c r="A6536" s="10">
        <v>6158</v>
      </c>
      <c r="B6536" t="s">
        <v>6157</v>
      </c>
      <c r="C6536" s="8"/>
    </row>
    <row r="6537" spans="1:3" x14ac:dyDescent="0.15">
      <c r="A6537" s="10">
        <v>6160</v>
      </c>
      <c r="B6537" t="s">
        <v>6159</v>
      </c>
    </row>
    <row r="6538" spans="1:3" x14ac:dyDescent="0.15">
      <c r="A6538" s="10">
        <v>6162</v>
      </c>
      <c r="B6538" t="s">
        <v>6161</v>
      </c>
    </row>
    <row r="6539" spans="1:3" x14ac:dyDescent="0.15">
      <c r="A6539" s="10">
        <v>6163</v>
      </c>
      <c r="B6539" t="s">
        <v>6162</v>
      </c>
    </row>
    <row r="6540" spans="1:3" x14ac:dyDescent="0.15">
      <c r="A6540" s="10">
        <v>6165</v>
      </c>
      <c r="B6540" t="s">
        <v>6164</v>
      </c>
    </row>
    <row r="6541" spans="1:3" x14ac:dyDescent="0.15">
      <c r="A6541" s="10">
        <v>6166</v>
      </c>
      <c r="B6541" t="s">
        <v>6165</v>
      </c>
    </row>
    <row r="6542" spans="1:3" x14ac:dyDescent="0.15">
      <c r="A6542" s="10">
        <v>6167</v>
      </c>
      <c r="B6542" t="s">
        <v>6166</v>
      </c>
    </row>
    <row r="6543" spans="1:3" x14ac:dyDescent="0.15">
      <c r="A6543" s="10">
        <v>6168</v>
      </c>
      <c r="B6543" t="s">
        <v>6167</v>
      </c>
    </row>
    <row r="6544" spans="1:3" x14ac:dyDescent="0.15">
      <c r="A6544" s="10">
        <v>6169</v>
      </c>
      <c r="B6544" t="s">
        <v>6168</v>
      </c>
    </row>
    <row r="6545" spans="1:2" x14ac:dyDescent="0.15">
      <c r="A6545" s="10">
        <v>6170</v>
      </c>
      <c r="B6545" t="s">
        <v>6169</v>
      </c>
    </row>
    <row r="6546" spans="1:2" x14ac:dyDescent="0.15">
      <c r="A6546" s="10">
        <v>6171</v>
      </c>
      <c r="B6546" t="s">
        <v>6170</v>
      </c>
    </row>
    <row r="6547" spans="1:2" x14ac:dyDescent="0.15">
      <c r="A6547" s="10">
        <v>6172</v>
      </c>
      <c r="B6547" t="s">
        <v>6171</v>
      </c>
    </row>
    <row r="6548" spans="1:2" x14ac:dyDescent="0.15">
      <c r="A6548" s="10">
        <v>6173</v>
      </c>
      <c r="B6548" t="s">
        <v>6172</v>
      </c>
    </row>
    <row r="6549" spans="1:2" x14ac:dyDescent="0.15">
      <c r="A6549" s="10">
        <v>6174</v>
      </c>
      <c r="B6549" t="s">
        <v>6173</v>
      </c>
    </row>
    <row r="6550" spans="1:2" x14ac:dyDescent="0.15">
      <c r="A6550" s="10">
        <v>6175</v>
      </c>
      <c r="B6550" t="s">
        <v>6174</v>
      </c>
    </row>
    <row r="6551" spans="1:2" x14ac:dyDescent="0.15">
      <c r="A6551" s="10">
        <v>6178</v>
      </c>
      <c r="B6551" t="s">
        <v>6177</v>
      </c>
    </row>
    <row r="6552" spans="1:2" x14ac:dyDescent="0.15">
      <c r="A6552" s="10">
        <v>6179</v>
      </c>
      <c r="B6552" t="s">
        <v>6178</v>
      </c>
    </row>
    <row r="6553" spans="1:2" x14ac:dyDescent="0.15">
      <c r="A6553" s="10">
        <v>6180</v>
      </c>
      <c r="B6553" t="s">
        <v>6179</v>
      </c>
    </row>
    <row r="6554" spans="1:2" x14ac:dyDescent="0.15">
      <c r="A6554" s="10">
        <v>6184</v>
      </c>
      <c r="B6554" t="s">
        <v>6183</v>
      </c>
    </row>
    <row r="6555" spans="1:2" x14ac:dyDescent="0.15">
      <c r="A6555" s="10">
        <v>6185</v>
      </c>
      <c r="B6555" t="s">
        <v>6184</v>
      </c>
    </row>
    <row r="6556" spans="1:2" x14ac:dyDescent="0.15">
      <c r="A6556" s="10">
        <v>6186</v>
      </c>
      <c r="B6556" t="s">
        <v>6185</v>
      </c>
    </row>
    <row r="6557" spans="1:2" x14ac:dyDescent="0.15">
      <c r="A6557" s="10">
        <v>6187</v>
      </c>
      <c r="B6557" t="s">
        <v>6186</v>
      </c>
    </row>
    <row r="6558" spans="1:2" x14ac:dyDescent="0.15">
      <c r="A6558" s="10">
        <v>6189</v>
      </c>
      <c r="B6558" t="s">
        <v>6188</v>
      </c>
    </row>
    <row r="6559" spans="1:2" x14ac:dyDescent="0.15">
      <c r="A6559" s="10">
        <v>6190</v>
      </c>
      <c r="B6559" t="s">
        <v>6189</v>
      </c>
    </row>
    <row r="6560" spans="1:2" x14ac:dyDescent="0.15">
      <c r="A6560" s="10">
        <v>6193</v>
      </c>
      <c r="B6560" t="s">
        <v>6192</v>
      </c>
    </row>
    <row r="6561" spans="1:2" x14ac:dyDescent="0.15">
      <c r="A6561" s="10">
        <v>6194</v>
      </c>
      <c r="B6561" t="s">
        <v>6193</v>
      </c>
    </row>
    <row r="6562" spans="1:2" x14ac:dyDescent="0.15">
      <c r="A6562" s="10">
        <v>6197</v>
      </c>
      <c r="B6562" t="s">
        <v>6196</v>
      </c>
    </row>
    <row r="6563" spans="1:2" x14ac:dyDescent="0.15">
      <c r="A6563" s="10">
        <v>6198</v>
      </c>
      <c r="B6563" t="s">
        <v>6197</v>
      </c>
    </row>
    <row r="6564" spans="1:2" x14ac:dyDescent="0.15">
      <c r="A6564" s="10">
        <v>6199</v>
      </c>
      <c r="B6564" t="s">
        <v>6198</v>
      </c>
    </row>
    <row r="6565" spans="1:2" x14ac:dyDescent="0.15">
      <c r="A6565" s="10">
        <v>6200</v>
      </c>
      <c r="B6565" t="s">
        <v>6199</v>
      </c>
    </row>
    <row r="6566" spans="1:2" x14ac:dyDescent="0.15">
      <c r="A6566" s="10">
        <v>6201</v>
      </c>
      <c r="B6566" t="s">
        <v>6200</v>
      </c>
    </row>
    <row r="6567" spans="1:2" x14ac:dyDescent="0.15">
      <c r="A6567" s="10">
        <v>6202</v>
      </c>
      <c r="B6567" t="s">
        <v>6201</v>
      </c>
    </row>
    <row r="6568" spans="1:2" x14ac:dyDescent="0.15">
      <c r="A6568" s="10">
        <v>6204</v>
      </c>
      <c r="B6568" t="s">
        <v>6203</v>
      </c>
    </row>
    <row r="6569" spans="1:2" x14ac:dyDescent="0.15">
      <c r="A6569" s="10">
        <v>6205</v>
      </c>
      <c r="B6569" t="s">
        <v>6204</v>
      </c>
    </row>
    <row r="6570" spans="1:2" x14ac:dyDescent="0.15">
      <c r="A6570" s="10">
        <v>6206</v>
      </c>
      <c r="B6570" t="s">
        <v>6205</v>
      </c>
    </row>
    <row r="6571" spans="1:2" x14ac:dyDescent="0.15">
      <c r="A6571" s="10">
        <v>6207</v>
      </c>
      <c r="B6571" t="s">
        <v>6206</v>
      </c>
    </row>
    <row r="6572" spans="1:2" x14ac:dyDescent="0.15">
      <c r="A6572" s="10">
        <v>6208</v>
      </c>
      <c r="B6572" t="s">
        <v>6207</v>
      </c>
    </row>
    <row r="6573" spans="1:2" x14ac:dyDescent="0.15">
      <c r="A6573" s="10">
        <v>6210</v>
      </c>
      <c r="B6573" t="s">
        <v>6209</v>
      </c>
    </row>
    <row r="6574" spans="1:2" x14ac:dyDescent="0.15">
      <c r="A6574" s="10">
        <v>6212</v>
      </c>
      <c r="B6574" t="s">
        <v>6211</v>
      </c>
    </row>
    <row r="6575" spans="1:2" x14ac:dyDescent="0.15">
      <c r="A6575" s="10">
        <v>6213</v>
      </c>
      <c r="B6575" t="s">
        <v>6212</v>
      </c>
    </row>
    <row r="6576" spans="1:2" x14ac:dyDescent="0.15">
      <c r="A6576" s="10">
        <v>6214</v>
      </c>
      <c r="B6576" t="s">
        <v>6213</v>
      </c>
    </row>
    <row r="6577" spans="1:2" x14ac:dyDescent="0.15">
      <c r="A6577" s="10">
        <v>6215</v>
      </c>
      <c r="B6577" t="s">
        <v>6214</v>
      </c>
    </row>
    <row r="6578" spans="1:2" x14ac:dyDescent="0.15">
      <c r="A6578" s="10">
        <v>6218</v>
      </c>
      <c r="B6578" t="s">
        <v>6217</v>
      </c>
    </row>
    <row r="6579" spans="1:2" x14ac:dyDescent="0.15">
      <c r="A6579" s="10">
        <v>6219</v>
      </c>
      <c r="B6579" t="s">
        <v>6218</v>
      </c>
    </row>
    <row r="6580" spans="1:2" x14ac:dyDescent="0.15">
      <c r="A6580" s="10">
        <v>6220</v>
      </c>
      <c r="B6580" t="s">
        <v>6219</v>
      </c>
    </row>
    <row r="6581" spans="1:2" x14ac:dyDescent="0.15">
      <c r="A6581" s="10">
        <v>6223</v>
      </c>
      <c r="B6581" t="s">
        <v>6222</v>
      </c>
    </row>
    <row r="6582" spans="1:2" x14ac:dyDescent="0.15">
      <c r="A6582" s="10">
        <v>6227</v>
      </c>
      <c r="B6582" t="s">
        <v>6226</v>
      </c>
    </row>
    <row r="6583" spans="1:2" x14ac:dyDescent="0.15">
      <c r="A6583" s="10">
        <v>6230</v>
      </c>
      <c r="B6583" t="s">
        <v>6229</v>
      </c>
    </row>
    <row r="6584" spans="1:2" x14ac:dyDescent="0.15">
      <c r="A6584" s="10">
        <v>6231</v>
      </c>
      <c r="B6584" t="s">
        <v>6230</v>
      </c>
    </row>
    <row r="6585" spans="1:2" x14ac:dyDescent="0.15">
      <c r="A6585" s="10">
        <v>6232</v>
      </c>
      <c r="B6585" t="s">
        <v>6231</v>
      </c>
    </row>
    <row r="6586" spans="1:2" x14ac:dyDescent="0.15">
      <c r="A6586" s="10">
        <v>6233</v>
      </c>
      <c r="B6586" t="s">
        <v>6232</v>
      </c>
    </row>
    <row r="6587" spans="1:2" x14ac:dyDescent="0.15">
      <c r="A6587" s="10">
        <v>6235</v>
      </c>
      <c r="B6587" t="s">
        <v>6234</v>
      </c>
    </row>
    <row r="6588" spans="1:2" x14ac:dyDescent="0.15">
      <c r="A6588" s="10">
        <v>6236</v>
      </c>
      <c r="B6588" t="s">
        <v>6235</v>
      </c>
    </row>
    <row r="6589" spans="1:2" x14ac:dyDescent="0.15">
      <c r="A6589" s="10">
        <v>6237</v>
      </c>
      <c r="B6589" t="s">
        <v>6236</v>
      </c>
    </row>
    <row r="6590" spans="1:2" x14ac:dyDescent="0.15">
      <c r="A6590" s="10">
        <v>6239</v>
      </c>
      <c r="B6590" t="s">
        <v>6238</v>
      </c>
    </row>
    <row r="6591" spans="1:2" x14ac:dyDescent="0.15">
      <c r="A6591" s="10">
        <v>6240</v>
      </c>
      <c r="B6591" t="s">
        <v>6239</v>
      </c>
    </row>
    <row r="6592" spans="1:2" x14ac:dyDescent="0.15">
      <c r="A6592" s="10">
        <v>6241</v>
      </c>
      <c r="B6592" t="s">
        <v>6240</v>
      </c>
    </row>
    <row r="6593" spans="1:3" x14ac:dyDescent="0.15">
      <c r="A6593" s="10">
        <v>6242</v>
      </c>
      <c r="B6593" t="s">
        <v>6241</v>
      </c>
    </row>
    <row r="6594" spans="1:3" x14ac:dyDescent="0.15">
      <c r="A6594" s="10">
        <v>6243</v>
      </c>
      <c r="B6594" t="s">
        <v>6242</v>
      </c>
    </row>
    <row r="6595" spans="1:3" x14ac:dyDescent="0.15">
      <c r="A6595" s="10">
        <v>6245</v>
      </c>
      <c r="B6595" t="s">
        <v>6244</v>
      </c>
    </row>
    <row r="6596" spans="1:3" x14ac:dyDescent="0.15">
      <c r="A6596" s="10">
        <v>6246</v>
      </c>
      <c r="B6596" t="s">
        <v>6245</v>
      </c>
      <c r="C6596" s="8"/>
    </row>
    <row r="6597" spans="1:3" x14ac:dyDescent="0.15">
      <c r="A6597" s="10">
        <v>6247</v>
      </c>
      <c r="B6597" t="s">
        <v>6246</v>
      </c>
    </row>
    <row r="6598" spans="1:3" x14ac:dyDescent="0.15">
      <c r="A6598" s="10">
        <v>6248</v>
      </c>
      <c r="B6598" t="s">
        <v>6247</v>
      </c>
    </row>
    <row r="6599" spans="1:3" x14ac:dyDescent="0.15">
      <c r="A6599" s="10">
        <v>6253</v>
      </c>
      <c r="B6599" t="s">
        <v>6252</v>
      </c>
    </row>
    <row r="6600" spans="1:3" x14ac:dyDescent="0.15">
      <c r="A6600" s="10">
        <v>6254</v>
      </c>
      <c r="B6600" t="s">
        <v>6253</v>
      </c>
    </row>
    <row r="6601" spans="1:3" x14ac:dyDescent="0.15">
      <c r="A6601" s="10">
        <v>6256</v>
      </c>
      <c r="B6601" t="s">
        <v>6255</v>
      </c>
    </row>
    <row r="6602" spans="1:3" x14ac:dyDescent="0.15">
      <c r="A6602" s="10">
        <v>6257</v>
      </c>
      <c r="B6602" t="s">
        <v>6256</v>
      </c>
    </row>
    <row r="6603" spans="1:3" x14ac:dyDescent="0.15">
      <c r="A6603" s="10">
        <v>6258</v>
      </c>
      <c r="B6603" t="s">
        <v>6257</v>
      </c>
    </row>
    <row r="6604" spans="1:3" x14ac:dyDescent="0.15">
      <c r="A6604" s="10">
        <v>6259</v>
      </c>
      <c r="B6604" t="s">
        <v>6258</v>
      </c>
    </row>
    <row r="6605" spans="1:3" x14ac:dyDescent="0.15">
      <c r="A6605" s="10">
        <v>6260</v>
      </c>
      <c r="B6605" t="s">
        <v>6259</v>
      </c>
    </row>
    <row r="6606" spans="1:3" x14ac:dyDescent="0.15">
      <c r="A6606" s="10">
        <v>6261</v>
      </c>
      <c r="B6606" t="s">
        <v>6260</v>
      </c>
    </row>
    <row r="6607" spans="1:3" x14ac:dyDescent="0.15">
      <c r="A6607" s="10">
        <v>6263</v>
      </c>
      <c r="B6607" t="s">
        <v>6262</v>
      </c>
      <c r="C6607" s="8"/>
    </row>
    <row r="6608" spans="1:3" x14ac:dyDescent="0.15">
      <c r="A6608" s="10">
        <v>6265</v>
      </c>
      <c r="B6608" t="s">
        <v>6264</v>
      </c>
      <c r="C6608" s="8"/>
    </row>
    <row r="6609" spans="1:2" x14ac:dyDescent="0.15">
      <c r="A6609" s="10">
        <v>6266</v>
      </c>
      <c r="B6609" t="s">
        <v>6265</v>
      </c>
    </row>
    <row r="6610" spans="1:2" x14ac:dyDescent="0.15">
      <c r="A6610" s="10">
        <v>6268</v>
      </c>
      <c r="B6610" t="s">
        <v>6267</v>
      </c>
    </row>
    <row r="6611" spans="1:2" x14ac:dyDescent="0.15">
      <c r="A6611" s="10">
        <v>6269</v>
      </c>
      <c r="B6611" t="s">
        <v>6268</v>
      </c>
    </row>
    <row r="6612" spans="1:2" x14ac:dyDescent="0.15">
      <c r="A6612" s="10">
        <v>6270</v>
      </c>
      <c r="B6612" t="s">
        <v>6269</v>
      </c>
    </row>
    <row r="6613" spans="1:2" x14ac:dyDescent="0.15">
      <c r="A6613" s="10">
        <v>6271</v>
      </c>
      <c r="B6613" t="s">
        <v>6270</v>
      </c>
    </row>
    <row r="6614" spans="1:2" x14ac:dyDescent="0.15">
      <c r="A6614" s="10">
        <v>6272</v>
      </c>
      <c r="B6614" t="s">
        <v>6271</v>
      </c>
    </row>
    <row r="6615" spans="1:2" x14ac:dyDescent="0.15">
      <c r="A6615" s="10">
        <v>6273</v>
      </c>
      <c r="B6615" t="s">
        <v>6272</v>
      </c>
    </row>
    <row r="6616" spans="1:2" x14ac:dyDescent="0.15">
      <c r="A6616" s="10">
        <v>6275</v>
      </c>
      <c r="B6616" t="s">
        <v>6274</v>
      </c>
    </row>
    <row r="6617" spans="1:2" x14ac:dyDescent="0.15">
      <c r="A6617" s="10">
        <v>6277</v>
      </c>
      <c r="B6617" t="s">
        <v>6276</v>
      </c>
    </row>
    <row r="6618" spans="1:2" x14ac:dyDescent="0.15">
      <c r="A6618" s="10">
        <v>6278</v>
      </c>
      <c r="B6618" t="s">
        <v>6277</v>
      </c>
    </row>
    <row r="6619" spans="1:2" x14ac:dyDescent="0.15">
      <c r="A6619" s="10">
        <v>6279</v>
      </c>
      <c r="B6619" t="s">
        <v>6278</v>
      </c>
    </row>
    <row r="6620" spans="1:2" x14ac:dyDescent="0.15">
      <c r="A6620" s="10">
        <v>6282</v>
      </c>
      <c r="B6620" t="s">
        <v>6281</v>
      </c>
    </row>
    <row r="6621" spans="1:2" x14ac:dyDescent="0.15">
      <c r="A6621" s="10">
        <v>6283</v>
      </c>
      <c r="B6621" t="s">
        <v>6282</v>
      </c>
    </row>
    <row r="6622" spans="1:2" x14ac:dyDescent="0.15">
      <c r="A6622" s="10">
        <v>6284</v>
      </c>
      <c r="B6622" t="s">
        <v>6283</v>
      </c>
    </row>
    <row r="6623" spans="1:2" x14ac:dyDescent="0.15">
      <c r="A6623" s="10">
        <v>6285</v>
      </c>
      <c r="B6623" t="s">
        <v>6284</v>
      </c>
    </row>
    <row r="6624" spans="1:2" x14ac:dyDescent="0.15">
      <c r="A6624" s="10">
        <v>6290</v>
      </c>
      <c r="B6624" t="s">
        <v>6289</v>
      </c>
    </row>
    <row r="6625" spans="1:2" x14ac:dyDescent="0.15">
      <c r="A6625" s="10">
        <v>6292</v>
      </c>
      <c r="B6625" t="s">
        <v>6291</v>
      </c>
    </row>
    <row r="6626" spans="1:2" x14ac:dyDescent="0.15">
      <c r="A6626" s="10">
        <v>6293</v>
      </c>
      <c r="B6626" t="s">
        <v>6292</v>
      </c>
    </row>
    <row r="6627" spans="1:2" x14ac:dyDescent="0.15">
      <c r="A6627" s="10">
        <v>6294</v>
      </c>
      <c r="B6627" t="s">
        <v>6293</v>
      </c>
    </row>
    <row r="6628" spans="1:2" x14ac:dyDescent="0.15">
      <c r="A6628" s="10">
        <v>6296</v>
      </c>
      <c r="B6628" t="s">
        <v>6295</v>
      </c>
    </row>
    <row r="6629" spans="1:2" x14ac:dyDescent="0.15">
      <c r="A6629" s="10">
        <v>6297</v>
      </c>
      <c r="B6629" t="s">
        <v>6296</v>
      </c>
    </row>
    <row r="6630" spans="1:2" x14ac:dyDescent="0.15">
      <c r="A6630" s="10">
        <v>6298</v>
      </c>
      <c r="B6630" t="s">
        <v>6297</v>
      </c>
    </row>
    <row r="6631" spans="1:2" x14ac:dyDescent="0.15">
      <c r="A6631" s="10">
        <v>6300</v>
      </c>
      <c r="B6631" t="s">
        <v>6299</v>
      </c>
    </row>
    <row r="6632" spans="1:2" x14ac:dyDescent="0.15">
      <c r="A6632" s="10">
        <v>6304</v>
      </c>
      <c r="B6632" t="s">
        <v>6303</v>
      </c>
    </row>
    <row r="6633" spans="1:2" x14ac:dyDescent="0.15">
      <c r="A6633" s="10">
        <v>6305</v>
      </c>
      <c r="B6633" t="s">
        <v>6304</v>
      </c>
    </row>
    <row r="6634" spans="1:2" x14ac:dyDescent="0.15">
      <c r="A6634" s="10">
        <v>6306</v>
      </c>
      <c r="B6634" t="s">
        <v>6305</v>
      </c>
    </row>
    <row r="6635" spans="1:2" x14ac:dyDescent="0.15">
      <c r="A6635" s="10">
        <v>6307</v>
      </c>
      <c r="B6635" t="s">
        <v>6306</v>
      </c>
    </row>
    <row r="6636" spans="1:2" x14ac:dyDescent="0.15">
      <c r="A6636" s="10">
        <v>6308</v>
      </c>
      <c r="B6636" t="s">
        <v>6307</v>
      </c>
    </row>
    <row r="6637" spans="1:2" x14ac:dyDescent="0.15">
      <c r="A6637" s="10">
        <v>6309</v>
      </c>
      <c r="B6637" t="s">
        <v>6308</v>
      </c>
    </row>
    <row r="6638" spans="1:2" x14ac:dyDescent="0.15">
      <c r="A6638" s="10">
        <v>6310</v>
      </c>
      <c r="B6638" t="s">
        <v>6309</v>
      </c>
    </row>
    <row r="6639" spans="1:2" x14ac:dyDescent="0.15">
      <c r="A6639" s="10">
        <v>6311</v>
      </c>
      <c r="B6639" t="s">
        <v>6310</v>
      </c>
    </row>
    <row r="6640" spans="1:2" x14ac:dyDescent="0.15">
      <c r="A6640" s="10">
        <v>6312</v>
      </c>
      <c r="B6640" t="s">
        <v>6311</v>
      </c>
    </row>
    <row r="6641" spans="1:3" x14ac:dyDescent="0.15">
      <c r="A6641" s="10">
        <v>6314</v>
      </c>
      <c r="B6641" t="s">
        <v>6313</v>
      </c>
    </row>
    <row r="6642" spans="1:3" x14ac:dyDescent="0.15">
      <c r="A6642" s="10">
        <v>6315</v>
      </c>
      <c r="B6642" t="s">
        <v>6314</v>
      </c>
    </row>
    <row r="6643" spans="1:3" x14ac:dyDescent="0.15">
      <c r="A6643" s="10">
        <v>6318</v>
      </c>
      <c r="B6643" t="s">
        <v>6317</v>
      </c>
    </row>
    <row r="6644" spans="1:3" x14ac:dyDescent="0.15">
      <c r="A6644" s="10">
        <v>6319</v>
      </c>
      <c r="B6644" t="s">
        <v>6318</v>
      </c>
    </row>
    <row r="6645" spans="1:3" x14ac:dyDescent="0.15">
      <c r="A6645" s="10">
        <v>6320</v>
      </c>
      <c r="B6645" t="s">
        <v>6319</v>
      </c>
    </row>
    <row r="6646" spans="1:3" x14ac:dyDescent="0.15">
      <c r="A6646" s="10">
        <v>6323</v>
      </c>
      <c r="B6646" t="s">
        <v>6322</v>
      </c>
    </row>
    <row r="6647" spans="1:3" x14ac:dyDescent="0.15">
      <c r="A6647" s="10">
        <v>6324</v>
      </c>
      <c r="B6647" t="s">
        <v>6323</v>
      </c>
    </row>
    <row r="6648" spans="1:3" x14ac:dyDescent="0.15">
      <c r="A6648" s="10">
        <v>6325</v>
      </c>
      <c r="B6648" t="s">
        <v>6324</v>
      </c>
    </row>
    <row r="6649" spans="1:3" x14ac:dyDescent="0.15">
      <c r="A6649" s="10">
        <v>6326</v>
      </c>
      <c r="B6649" t="s">
        <v>6325</v>
      </c>
    </row>
    <row r="6650" spans="1:3" x14ac:dyDescent="0.15">
      <c r="A6650" s="10">
        <v>6327</v>
      </c>
      <c r="B6650" t="s">
        <v>6326</v>
      </c>
    </row>
    <row r="6651" spans="1:3" x14ac:dyDescent="0.15">
      <c r="A6651" s="10">
        <v>6328</v>
      </c>
      <c r="B6651" t="s">
        <v>6327</v>
      </c>
    </row>
    <row r="6652" spans="1:3" x14ac:dyDescent="0.15">
      <c r="A6652" s="10">
        <v>6329</v>
      </c>
      <c r="B6652" t="s">
        <v>6328</v>
      </c>
    </row>
    <row r="6653" spans="1:3" x14ac:dyDescent="0.15">
      <c r="A6653" s="10">
        <v>6331</v>
      </c>
      <c r="B6653" t="s">
        <v>6330</v>
      </c>
      <c r="C6653" s="8"/>
    </row>
    <row r="6654" spans="1:3" x14ac:dyDescent="0.15">
      <c r="A6654" s="10">
        <v>6332</v>
      </c>
      <c r="B6654" t="s">
        <v>6331</v>
      </c>
    </row>
    <row r="6655" spans="1:3" x14ac:dyDescent="0.15">
      <c r="A6655" s="10">
        <v>6334</v>
      </c>
      <c r="B6655" t="s">
        <v>6333</v>
      </c>
    </row>
    <row r="6656" spans="1:3" x14ac:dyDescent="0.15">
      <c r="A6656" s="10">
        <v>6335</v>
      </c>
      <c r="B6656" t="s">
        <v>6334</v>
      </c>
    </row>
    <row r="6657" spans="1:3" x14ac:dyDescent="0.15">
      <c r="A6657" s="10">
        <v>6336</v>
      </c>
      <c r="B6657" t="s">
        <v>6335</v>
      </c>
    </row>
    <row r="6658" spans="1:3" x14ac:dyDescent="0.15">
      <c r="A6658" s="10">
        <v>6338</v>
      </c>
      <c r="B6658" t="s">
        <v>6337</v>
      </c>
    </row>
    <row r="6659" spans="1:3" x14ac:dyDescent="0.15">
      <c r="A6659" s="10">
        <v>6339</v>
      </c>
      <c r="B6659" t="s">
        <v>6338</v>
      </c>
    </row>
    <row r="6660" spans="1:3" x14ac:dyDescent="0.15">
      <c r="A6660" s="10">
        <v>6342</v>
      </c>
      <c r="B6660" t="s">
        <v>6341</v>
      </c>
      <c r="C6660" s="8"/>
    </row>
    <row r="6661" spans="1:3" x14ac:dyDescent="0.15">
      <c r="A6661" s="10">
        <v>6343</v>
      </c>
      <c r="B6661" t="s">
        <v>6342</v>
      </c>
      <c r="C6661" s="8"/>
    </row>
    <row r="6662" spans="1:3" x14ac:dyDescent="0.15">
      <c r="A6662" s="10">
        <v>6344</v>
      </c>
      <c r="B6662" t="s">
        <v>6343</v>
      </c>
    </row>
    <row r="6663" spans="1:3" x14ac:dyDescent="0.15">
      <c r="A6663" s="10">
        <v>6345</v>
      </c>
      <c r="B6663" t="s">
        <v>6344</v>
      </c>
    </row>
    <row r="6664" spans="1:3" x14ac:dyDescent="0.15">
      <c r="A6664" s="10">
        <v>6347</v>
      </c>
      <c r="B6664" t="s">
        <v>6346</v>
      </c>
      <c r="C6664" s="8"/>
    </row>
    <row r="6665" spans="1:3" x14ac:dyDescent="0.15">
      <c r="A6665" s="10">
        <v>6348</v>
      </c>
      <c r="B6665" t="s">
        <v>6347</v>
      </c>
    </row>
    <row r="6666" spans="1:3" x14ac:dyDescent="0.15">
      <c r="A6666" s="10">
        <v>6350</v>
      </c>
      <c r="B6666" t="s">
        <v>6349</v>
      </c>
    </row>
    <row r="6667" spans="1:3" x14ac:dyDescent="0.15">
      <c r="A6667" s="10">
        <v>6353</v>
      </c>
      <c r="B6667" t="s">
        <v>6352</v>
      </c>
    </row>
    <row r="6668" spans="1:3" x14ac:dyDescent="0.15">
      <c r="A6668" s="10">
        <v>6355</v>
      </c>
      <c r="B6668" t="s">
        <v>6354</v>
      </c>
    </row>
    <row r="6669" spans="1:3" x14ac:dyDescent="0.15">
      <c r="A6669" s="10">
        <v>6356</v>
      </c>
      <c r="B6669" t="s">
        <v>6355</v>
      </c>
    </row>
    <row r="6670" spans="1:3" x14ac:dyDescent="0.15">
      <c r="A6670" s="10">
        <v>6359</v>
      </c>
      <c r="B6670" t="s">
        <v>6358</v>
      </c>
    </row>
    <row r="6671" spans="1:3" x14ac:dyDescent="0.15">
      <c r="A6671" s="10">
        <v>6360</v>
      </c>
      <c r="B6671" t="s">
        <v>6359</v>
      </c>
    </row>
    <row r="6672" spans="1:3" x14ac:dyDescent="0.15">
      <c r="A6672" s="10">
        <v>6361</v>
      </c>
      <c r="B6672" t="s">
        <v>6360</v>
      </c>
    </row>
    <row r="6673" spans="1:3" x14ac:dyDescent="0.15">
      <c r="A6673" s="10">
        <v>6363</v>
      </c>
      <c r="B6673" t="s">
        <v>6362</v>
      </c>
    </row>
    <row r="6674" spans="1:3" x14ac:dyDescent="0.15">
      <c r="A6674" s="10">
        <v>6364</v>
      </c>
      <c r="B6674" t="s">
        <v>6363</v>
      </c>
      <c r="C6674" s="8"/>
    </row>
    <row r="6675" spans="1:3" x14ac:dyDescent="0.15">
      <c r="A6675" s="10">
        <v>6365</v>
      </c>
      <c r="B6675" t="s">
        <v>6364</v>
      </c>
    </row>
    <row r="6676" spans="1:3" x14ac:dyDescent="0.15">
      <c r="A6676" s="10">
        <v>6366</v>
      </c>
      <c r="B6676" t="s">
        <v>6365</v>
      </c>
    </row>
    <row r="6677" spans="1:3" x14ac:dyDescent="0.15">
      <c r="A6677" s="10">
        <v>6367</v>
      </c>
      <c r="B6677" t="s">
        <v>6366</v>
      </c>
    </row>
    <row r="6678" spans="1:3" x14ac:dyDescent="0.15">
      <c r="A6678" s="10">
        <v>6368</v>
      </c>
      <c r="B6678" t="s">
        <v>6367</v>
      </c>
    </row>
    <row r="6679" spans="1:3" x14ac:dyDescent="0.15">
      <c r="A6679" s="10">
        <v>6369</v>
      </c>
      <c r="B6679" t="s">
        <v>6368</v>
      </c>
    </row>
    <row r="6680" spans="1:3" x14ac:dyDescent="0.15">
      <c r="A6680" s="10">
        <v>6370</v>
      </c>
      <c r="B6680" t="s">
        <v>6369</v>
      </c>
    </row>
    <row r="6681" spans="1:3" x14ac:dyDescent="0.15">
      <c r="A6681" s="10">
        <v>6371</v>
      </c>
      <c r="B6681" t="s">
        <v>6370</v>
      </c>
    </row>
    <row r="6682" spans="1:3" x14ac:dyDescent="0.15">
      <c r="A6682" s="10">
        <v>6372</v>
      </c>
      <c r="B6682" t="s">
        <v>6371</v>
      </c>
    </row>
    <row r="6683" spans="1:3" x14ac:dyDescent="0.15">
      <c r="A6683" s="10">
        <v>6373</v>
      </c>
      <c r="B6683" t="s">
        <v>6372</v>
      </c>
      <c r="C6683" s="8"/>
    </row>
    <row r="6684" spans="1:3" x14ac:dyDescent="0.15">
      <c r="A6684" s="10">
        <v>6376</v>
      </c>
      <c r="B6684" t="s">
        <v>6375</v>
      </c>
    </row>
    <row r="6685" spans="1:3" x14ac:dyDescent="0.15">
      <c r="A6685" s="10">
        <v>6378</v>
      </c>
      <c r="B6685" t="s">
        <v>6377</v>
      </c>
    </row>
    <row r="6686" spans="1:3" x14ac:dyDescent="0.15">
      <c r="A6686" s="10">
        <v>6379</v>
      </c>
      <c r="B6686" t="s">
        <v>6378</v>
      </c>
      <c r="C6686" s="8"/>
    </row>
    <row r="6687" spans="1:3" x14ac:dyDescent="0.15">
      <c r="A6687" s="10">
        <v>6380</v>
      </c>
      <c r="B6687" t="s">
        <v>6379</v>
      </c>
    </row>
    <row r="6688" spans="1:3" x14ac:dyDescent="0.15">
      <c r="A6688" s="10">
        <v>6383</v>
      </c>
      <c r="B6688" t="s">
        <v>6382</v>
      </c>
    </row>
    <row r="6689" spans="1:2" x14ac:dyDescent="0.15">
      <c r="A6689" s="10">
        <v>6384</v>
      </c>
      <c r="B6689" t="s">
        <v>6383</v>
      </c>
    </row>
    <row r="6690" spans="1:2" x14ac:dyDescent="0.15">
      <c r="A6690" s="10">
        <v>6385</v>
      </c>
      <c r="B6690" t="s">
        <v>6384</v>
      </c>
    </row>
    <row r="6691" spans="1:2" x14ac:dyDescent="0.15">
      <c r="A6691" s="10">
        <v>6387</v>
      </c>
      <c r="B6691" t="s">
        <v>6386</v>
      </c>
    </row>
    <row r="6692" spans="1:2" x14ac:dyDescent="0.15">
      <c r="A6692" s="10">
        <v>6389</v>
      </c>
      <c r="B6692" t="s">
        <v>6388</v>
      </c>
    </row>
    <row r="6693" spans="1:2" x14ac:dyDescent="0.15">
      <c r="A6693" s="10">
        <v>6390</v>
      </c>
      <c r="B6693" t="s">
        <v>6389</v>
      </c>
    </row>
    <row r="6694" spans="1:2" x14ac:dyDescent="0.15">
      <c r="A6694" s="10">
        <v>6391</v>
      </c>
      <c r="B6694" t="s">
        <v>6390</v>
      </c>
    </row>
    <row r="6695" spans="1:2" x14ac:dyDescent="0.15">
      <c r="A6695" s="10">
        <v>6392</v>
      </c>
      <c r="B6695" t="s">
        <v>6391</v>
      </c>
    </row>
    <row r="6696" spans="1:2" x14ac:dyDescent="0.15">
      <c r="A6696" s="10">
        <v>6395</v>
      </c>
      <c r="B6696" t="s">
        <v>6394</v>
      </c>
    </row>
    <row r="6697" spans="1:2" x14ac:dyDescent="0.15">
      <c r="A6697" s="10">
        <v>6396</v>
      </c>
      <c r="B6697" t="s">
        <v>6395</v>
      </c>
    </row>
    <row r="6698" spans="1:2" x14ac:dyDescent="0.15">
      <c r="A6698" s="10">
        <v>6398</v>
      </c>
      <c r="B6698" t="s">
        <v>6397</v>
      </c>
    </row>
    <row r="6699" spans="1:2" x14ac:dyDescent="0.15">
      <c r="A6699" s="10">
        <v>6399</v>
      </c>
      <c r="B6699" t="s">
        <v>6398</v>
      </c>
    </row>
    <row r="6700" spans="1:2" x14ac:dyDescent="0.15">
      <c r="A6700" s="10">
        <v>6402</v>
      </c>
      <c r="B6700" t="s">
        <v>6401</v>
      </c>
    </row>
    <row r="6701" spans="1:2" x14ac:dyDescent="0.15">
      <c r="A6701" s="10">
        <v>6404</v>
      </c>
      <c r="B6701" t="s">
        <v>6403</v>
      </c>
    </row>
    <row r="6702" spans="1:2" x14ac:dyDescent="0.15">
      <c r="A6702" s="10">
        <v>6405</v>
      </c>
      <c r="B6702" t="s">
        <v>6404</v>
      </c>
    </row>
    <row r="6703" spans="1:2" x14ac:dyDescent="0.15">
      <c r="A6703" s="10">
        <v>6409</v>
      </c>
      <c r="B6703" t="s">
        <v>6408</v>
      </c>
    </row>
    <row r="6704" spans="1:2" x14ac:dyDescent="0.15">
      <c r="A6704" s="10">
        <v>6410</v>
      </c>
      <c r="B6704" t="s">
        <v>6409</v>
      </c>
    </row>
    <row r="6705" spans="1:3" x14ac:dyDescent="0.15">
      <c r="A6705" s="10">
        <v>6411</v>
      </c>
      <c r="B6705" t="s">
        <v>6410</v>
      </c>
    </row>
    <row r="6706" spans="1:3" x14ac:dyDescent="0.15">
      <c r="A6706" s="10">
        <v>6412</v>
      </c>
      <c r="B6706" t="s">
        <v>6411</v>
      </c>
    </row>
    <row r="6707" spans="1:3" x14ac:dyDescent="0.15">
      <c r="A6707" s="10">
        <v>6413</v>
      </c>
      <c r="B6707" t="s">
        <v>6412</v>
      </c>
    </row>
    <row r="6708" spans="1:3" x14ac:dyDescent="0.15">
      <c r="A6708" s="10">
        <v>6414</v>
      </c>
      <c r="B6708" t="s">
        <v>6413</v>
      </c>
    </row>
    <row r="6709" spans="1:3" x14ac:dyDescent="0.15">
      <c r="A6709" s="10">
        <v>6415</v>
      </c>
      <c r="B6709" t="s">
        <v>6414</v>
      </c>
    </row>
    <row r="6710" spans="1:3" x14ac:dyDescent="0.15">
      <c r="A6710" s="11">
        <v>6416</v>
      </c>
      <c r="B6710" s="7" t="s">
        <v>6415</v>
      </c>
      <c r="C6710" s="7"/>
    </row>
    <row r="6711" spans="1:3" x14ac:dyDescent="0.15">
      <c r="A6711" s="10">
        <v>6417</v>
      </c>
      <c r="B6711" t="s">
        <v>6416</v>
      </c>
    </row>
    <row r="6712" spans="1:3" x14ac:dyDescent="0.15">
      <c r="A6712" s="10">
        <v>6422</v>
      </c>
      <c r="B6712" t="s">
        <v>6421</v>
      </c>
    </row>
    <row r="6713" spans="1:3" x14ac:dyDescent="0.15">
      <c r="A6713" s="10">
        <v>6424</v>
      </c>
      <c r="B6713" t="s">
        <v>6423</v>
      </c>
      <c r="C6713" s="8"/>
    </row>
    <row r="6714" spans="1:3" x14ac:dyDescent="0.15">
      <c r="A6714" s="10">
        <v>6426</v>
      </c>
      <c r="B6714" t="s">
        <v>6425</v>
      </c>
    </row>
    <row r="6715" spans="1:3" x14ac:dyDescent="0.15">
      <c r="A6715" s="10">
        <v>6427</v>
      </c>
      <c r="B6715" t="s">
        <v>6426</v>
      </c>
    </row>
    <row r="6716" spans="1:3" x14ac:dyDescent="0.15">
      <c r="A6716" s="10">
        <v>6428</v>
      </c>
      <c r="B6716" t="s">
        <v>6427</v>
      </c>
    </row>
    <row r="6717" spans="1:3" x14ac:dyDescent="0.15">
      <c r="A6717" s="10">
        <v>6429</v>
      </c>
      <c r="B6717" t="s">
        <v>6428</v>
      </c>
    </row>
    <row r="6718" spans="1:3" x14ac:dyDescent="0.15">
      <c r="A6718" s="10">
        <v>6430</v>
      </c>
      <c r="B6718" t="s">
        <v>6429</v>
      </c>
    </row>
    <row r="6719" spans="1:3" x14ac:dyDescent="0.15">
      <c r="A6719" s="10">
        <v>6431</v>
      </c>
      <c r="B6719" t="s">
        <v>6430</v>
      </c>
    </row>
    <row r="6720" spans="1:3" x14ac:dyDescent="0.15">
      <c r="A6720" s="10">
        <v>6436</v>
      </c>
      <c r="B6720" t="s">
        <v>6435</v>
      </c>
    </row>
    <row r="6721" spans="1:2" x14ac:dyDescent="0.15">
      <c r="A6721" s="10">
        <v>6437</v>
      </c>
      <c r="B6721" t="s">
        <v>6436</v>
      </c>
    </row>
    <row r="6722" spans="1:2" x14ac:dyDescent="0.15">
      <c r="A6722" s="10">
        <v>6438</v>
      </c>
      <c r="B6722" t="s">
        <v>6437</v>
      </c>
    </row>
    <row r="6723" spans="1:2" x14ac:dyDescent="0.15">
      <c r="A6723" s="10">
        <v>6439</v>
      </c>
      <c r="B6723" t="s">
        <v>6438</v>
      </c>
    </row>
    <row r="6724" spans="1:2" x14ac:dyDescent="0.15">
      <c r="A6724" s="10">
        <v>6441</v>
      </c>
      <c r="B6724" t="s">
        <v>6440</v>
      </c>
    </row>
    <row r="6725" spans="1:2" x14ac:dyDescent="0.15">
      <c r="A6725" s="10">
        <v>6443</v>
      </c>
      <c r="B6725" t="s">
        <v>6442</v>
      </c>
    </row>
    <row r="6726" spans="1:2" x14ac:dyDescent="0.15">
      <c r="A6726" s="10">
        <v>6444</v>
      </c>
      <c r="B6726" t="s">
        <v>6443</v>
      </c>
    </row>
    <row r="6727" spans="1:2" x14ac:dyDescent="0.15">
      <c r="A6727" s="10">
        <v>6445</v>
      </c>
      <c r="B6727" t="s">
        <v>6444</v>
      </c>
    </row>
    <row r="6728" spans="1:2" x14ac:dyDescent="0.15">
      <c r="A6728" s="10">
        <v>6446</v>
      </c>
      <c r="B6728" t="s">
        <v>6445</v>
      </c>
    </row>
    <row r="6729" spans="1:2" x14ac:dyDescent="0.15">
      <c r="A6729" s="10">
        <v>6447</v>
      </c>
      <c r="B6729" t="s">
        <v>6446</v>
      </c>
    </row>
    <row r="6730" spans="1:2" x14ac:dyDescent="0.15">
      <c r="A6730" s="10">
        <v>6448</v>
      </c>
      <c r="B6730" t="s">
        <v>6447</v>
      </c>
    </row>
    <row r="6731" spans="1:2" x14ac:dyDescent="0.15">
      <c r="A6731" s="10">
        <v>6450</v>
      </c>
      <c r="B6731" t="s">
        <v>6449</v>
      </c>
    </row>
    <row r="6732" spans="1:2" x14ac:dyDescent="0.15">
      <c r="A6732" s="10">
        <v>6452</v>
      </c>
      <c r="B6732" t="s">
        <v>6451</v>
      </c>
    </row>
    <row r="6733" spans="1:2" x14ac:dyDescent="0.15">
      <c r="A6733" s="10">
        <v>6453</v>
      </c>
      <c r="B6733" t="s">
        <v>6452</v>
      </c>
    </row>
    <row r="6734" spans="1:2" x14ac:dyDescent="0.15">
      <c r="A6734" s="10">
        <v>6455</v>
      </c>
      <c r="B6734" t="s">
        <v>6454</v>
      </c>
    </row>
    <row r="6735" spans="1:2" x14ac:dyDescent="0.15">
      <c r="A6735" s="10">
        <v>6458</v>
      </c>
      <c r="B6735" t="s">
        <v>6457</v>
      </c>
    </row>
    <row r="6736" spans="1:2" x14ac:dyDescent="0.15">
      <c r="A6736" s="10">
        <v>6460</v>
      </c>
      <c r="B6736" t="s">
        <v>6459</v>
      </c>
    </row>
    <row r="6737" spans="1:3" x14ac:dyDescent="0.15">
      <c r="A6737" s="10">
        <v>6461</v>
      </c>
      <c r="B6737" t="s">
        <v>6460</v>
      </c>
    </row>
    <row r="6738" spans="1:3" x14ac:dyDescent="0.15">
      <c r="A6738" s="10">
        <v>6466</v>
      </c>
      <c r="B6738" t="s">
        <v>6465</v>
      </c>
    </row>
    <row r="6739" spans="1:3" x14ac:dyDescent="0.15">
      <c r="A6739" s="10">
        <v>6467</v>
      </c>
      <c r="B6739" t="s">
        <v>6466</v>
      </c>
    </row>
    <row r="6740" spans="1:3" x14ac:dyDescent="0.15">
      <c r="A6740" s="10">
        <v>6468</v>
      </c>
      <c r="B6740" t="s">
        <v>6467</v>
      </c>
    </row>
    <row r="6741" spans="1:3" x14ac:dyDescent="0.15">
      <c r="A6741" s="10">
        <v>6469</v>
      </c>
      <c r="B6741" t="s">
        <v>6468</v>
      </c>
    </row>
    <row r="6742" spans="1:3" x14ac:dyDescent="0.15">
      <c r="A6742" s="10">
        <v>6470</v>
      </c>
      <c r="B6742" t="s">
        <v>6469</v>
      </c>
    </row>
    <row r="6743" spans="1:3" x14ac:dyDescent="0.15">
      <c r="A6743" s="10">
        <v>6473</v>
      </c>
      <c r="B6743" t="s">
        <v>6472</v>
      </c>
    </row>
    <row r="6744" spans="1:3" x14ac:dyDescent="0.15">
      <c r="A6744" s="10">
        <v>6476</v>
      </c>
      <c r="B6744" t="s">
        <v>6475</v>
      </c>
    </row>
    <row r="6745" spans="1:3" x14ac:dyDescent="0.15">
      <c r="A6745" s="10">
        <v>6477</v>
      </c>
      <c r="B6745" t="s">
        <v>6476</v>
      </c>
    </row>
    <row r="6746" spans="1:3" x14ac:dyDescent="0.15">
      <c r="A6746" s="10">
        <v>6478</v>
      </c>
      <c r="B6746" t="s">
        <v>6477</v>
      </c>
    </row>
    <row r="6747" spans="1:3" x14ac:dyDescent="0.15">
      <c r="A6747" s="10">
        <v>6479</v>
      </c>
      <c r="B6747" t="s">
        <v>6478</v>
      </c>
    </row>
    <row r="6748" spans="1:3" x14ac:dyDescent="0.15">
      <c r="A6748" s="10">
        <v>6480</v>
      </c>
      <c r="B6748" t="s">
        <v>6479</v>
      </c>
      <c r="C6748" s="8"/>
    </row>
    <row r="6749" spans="1:3" x14ac:dyDescent="0.15">
      <c r="A6749" s="10">
        <v>6481</v>
      </c>
      <c r="B6749" t="s">
        <v>6480</v>
      </c>
    </row>
    <row r="6750" spans="1:3" x14ac:dyDescent="0.15">
      <c r="A6750" s="10">
        <v>6482</v>
      </c>
      <c r="B6750" t="s">
        <v>6481</v>
      </c>
    </row>
    <row r="6751" spans="1:3" x14ac:dyDescent="0.15">
      <c r="A6751" s="10">
        <v>6485</v>
      </c>
      <c r="B6751" t="s">
        <v>6484</v>
      </c>
    </row>
    <row r="6752" spans="1:3" x14ac:dyDescent="0.15">
      <c r="A6752" s="10">
        <v>6489</v>
      </c>
      <c r="B6752" t="s">
        <v>6488</v>
      </c>
    </row>
    <row r="6753" spans="1:3" x14ac:dyDescent="0.15">
      <c r="A6753" s="10">
        <v>6490</v>
      </c>
      <c r="B6753" t="s">
        <v>6489</v>
      </c>
    </row>
    <row r="6754" spans="1:3" x14ac:dyDescent="0.15">
      <c r="A6754" s="10">
        <v>6494</v>
      </c>
      <c r="B6754" t="s">
        <v>6493</v>
      </c>
    </row>
    <row r="6755" spans="1:3" x14ac:dyDescent="0.15">
      <c r="A6755" s="10">
        <v>6495</v>
      </c>
      <c r="B6755" t="s">
        <v>6494</v>
      </c>
    </row>
    <row r="6756" spans="1:3" x14ac:dyDescent="0.15">
      <c r="A6756" s="10">
        <v>6496</v>
      </c>
      <c r="B6756" t="s">
        <v>6495</v>
      </c>
    </row>
    <row r="6757" spans="1:3" x14ac:dyDescent="0.15">
      <c r="A6757" s="10">
        <v>6498</v>
      </c>
      <c r="B6757" t="s">
        <v>6497</v>
      </c>
    </row>
    <row r="6758" spans="1:3" x14ac:dyDescent="0.15">
      <c r="A6758" s="10">
        <v>6499</v>
      </c>
      <c r="B6758" t="s">
        <v>6498</v>
      </c>
    </row>
    <row r="6759" spans="1:3" x14ac:dyDescent="0.15">
      <c r="A6759" s="10">
        <v>6500</v>
      </c>
      <c r="B6759" t="s">
        <v>6499</v>
      </c>
    </row>
    <row r="6760" spans="1:3" x14ac:dyDescent="0.15">
      <c r="A6760" s="10">
        <v>6501</v>
      </c>
      <c r="B6760" t="s">
        <v>6500</v>
      </c>
    </row>
    <row r="6761" spans="1:3" x14ac:dyDescent="0.15">
      <c r="A6761" s="10">
        <v>6504</v>
      </c>
      <c r="B6761" t="s">
        <v>6503</v>
      </c>
    </row>
    <row r="6762" spans="1:3" x14ac:dyDescent="0.15">
      <c r="A6762" s="10">
        <v>6505</v>
      </c>
      <c r="B6762" t="s">
        <v>6504</v>
      </c>
    </row>
    <row r="6763" spans="1:3" x14ac:dyDescent="0.15">
      <c r="A6763" s="10">
        <v>6509</v>
      </c>
      <c r="B6763" t="s">
        <v>6508</v>
      </c>
      <c r="C6763" s="8"/>
    </row>
    <row r="6764" spans="1:3" x14ac:dyDescent="0.15">
      <c r="A6764" s="10">
        <v>6510</v>
      </c>
      <c r="B6764" t="s">
        <v>6509</v>
      </c>
    </row>
    <row r="6765" spans="1:3" x14ac:dyDescent="0.15">
      <c r="A6765" s="10">
        <v>6511</v>
      </c>
      <c r="B6765" t="s">
        <v>6510</v>
      </c>
    </row>
    <row r="6766" spans="1:3" x14ac:dyDescent="0.15">
      <c r="A6766" s="10">
        <v>6514</v>
      </c>
      <c r="B6766" t="s">
        <v>6513</v>
      </c>
    </row>
    <row r="6767" spans="1:3" x14ac:dyDescent="0.15">
      <c r="A6767" s="10">
        <v>6516</v>
      </c>
      <c r="B6767" t="s">
        <v>6515</v>
      </c>
    </row>
    <row r="6768" spans="1:3" x14ac:dyDescent="0.15">
      <c r="A6768" s="10">
        <v>6518</v>
      </c>
      <c r="B6768" t="s">
        <v>6517</v>
      </c>
    </row>
    <row r="6769" spans="1:2" x14ac:dyDescent="0.15">
      <c r="A6769" s="10">
        <v>6519</v>
      </c>
      <c r="B6769" t="s">
        <v>6518</v>
      </c>
    </row>
    <row r="6770" spans="1:2" x14ac:dyDescent="0.15">
      <c r="A6770" s="10">
        <v>6520</v>
      </c>
      <c r="B6770" t="s">
        <v>6519</v>
      </c>
    </row>
    <row r="6771" spans="1:2" x14ac:dyDescent="0.15">
      <c r="A6771" s="10">
        <v>6521</v>
      </c>
      <c r="B6771" t="s">
        <v>6520</v>
      </c>
    </row>
    <row r="6772" spans="1:2" x14ac:dyDescent="0.15">
      <c r="A6772" s="10">
        <v>6524</v>
      </c>
      <c r="B6772" t="s">
        <v>6523</v>
      </c>
    </row>
    <row r="6773" spans="1:2" x14ac:dyDescent="0.15">
      <c r="A6773" s="10">
        <v>6525</v>
      </c>
      <c r="B6773" t="s">
        <v>6524</v>
      </c>
    </row>
    <row r="6774" spans="1:2" x14ac:dyDescent="0.15">
      <c r="A6774" s="10">
        <v>6526</v>
      </c>
      <c r="B6774" t="s">
        <v>6525</v>
      </c>
    </row>
    <row r="6775" spans="1:2" x14ac:dyDescent="0.15">
      <c r="A6775" s="10">
        <v>6530</v>
      </c>
      <c r="B6775" t="s">
        <v>6529</v>
      </c>
    </row>
    <row r="6776" spans="1:2" x14ac:dyDescent="0.15">
      <c r="A6776" s="10">
        <v>6531</v>
      </c>
      <c r="B6776" t="s">
        <v>6530</v>
      </c>
    </row>
    <row r="6777" spans="1:2" x14ac:dyDescent="0.15">
      <c r="A6777" s="10">
        <v>6532</v>
      </c>
      <c r="B6777" t="s">
        <v>6531</v>
      </c>
    </row>
    <row r="6778" spans="1:2" x14ac:dyDescent="0.15">
      <c r="A6778" s="10">
        <v>6533</v>
      </c>
      <c r="B6778" t="s">
        <v>6532</v>
      </c>
    </row>
    <row r="6779" spans="1:2" x14ac:dyDescent="0.15">
      <c r="A6779" s="10">
        <v>6534</v>
      </c>
      <c r="B6779" t="s">
        <v>6533</v>
      </c>
    </row>
    <row r="6780" spans="1:2" x14ac:dyDescent="0.15">
      <c r="A6780" s="10">
        <v>6535</v>
      </c>
      <c r="B6780" t="s">
        <v>6534</v>
      </c>
    </row>
    <row r="6781" spans="1:2" x14ac:dyDescent="0.15">
      <c r="A6781" s="10">
        <v>6537</v>
      </c>
      <c r="B6781" t="s">
        <v>6536</v>
      </c>
    </row>
    <row r="6782" spans="1:2" x14ac:dyDescent="0.15">
      <c r="A6782" s="10">
        <v>6540</v>
      </c>
      <c r="B6782" t="s">
        <v>6539</v>
      </c>
    </row>
    <row r="6783" spans="1:2" x14ac:dyDescent="0.15">
      <c r="A6783" s="10">
        <v>6541</v>
      </c>
      <c r="B6783" t="s">
        <v>6540</v>
      </c>
    </row>
    <row r="6784" spans="1:2" x14ac:dyDescent="0.15">
      <c r="A6784" s="10">
        <v>6542</v>
      </c>
      <c r="B6784" t="s">
        <v>6541</v>
      </c>
    </row>
    <row r="6785" spans="1:2" x14ac:dyDescent="0.15">
      <c r="A6785" s="10">
        <v>6546</v>
      </c>
      <c r="B6785" t="s">
        <v>6545</v>
      </c>
    </row>
    <row r="6786" spans="1:2" x14ac:dyDescent="0.15">
      <c r="A6786" s="10">
        <v>6547</v>
      </c>
      <c r="B6786" t="s">
        <v>6546</v>
      </c>
    </row>
    <row r="6787" spans="1:2" x14ac:dyDescent="0.15">
      <c r="A6787" s="10">
        <v>6550</v>
      </c>
      <c r="B6787" t="s">
        <v>6549</v>
      </c>
    </row>
    <row r="6788" spans="1:2" x14ac:dyDescent="0.15">
      <c r="A6788" s="10">
        <v>6553</v>
      </c>
      <c r="B6788" t="s">
        <v>6552</v>
      </c>
    </row>
    <row r="6789" spans="1:2" x14ac:dyDescent="0.15">
      <c r="A6789" s="10">
        <v>6554</v>
      </c>
      <c r="B6789" t="s">
        <v>6553</v>
      </c>
    </row>
    <row r="6790" spans="1:2" x14ac:dyDescent="0.15">
      <c r="A6790" s="10">
        <v>6558</v>
      </c>
      <c r="B6790" t="s">
        <v>6557</v>
      </c>
    </row>
    <row r="6791" spans="1:2" x14ac:dyDescent="0.15">
      <c r="A6791" s="10">
        <v>6559</v>
      </c>
      <c r="B6791" t="s">
        <v>6558</v>
      </c>
    </row>
    <row r="6792" spans="1:2" x14ac:dyDescent="0.15">
      <c r="A6792" s="10">
        <v>6562</v>
      </c>
      <c r="B6792" t="s">
        <v>6561</v>
      </c>
    </row>
    <row r="6793" spans="1:2" x14ac:dyDescent="0.15">
      <c r="A6793" s="10">
        <v>6565</v>
      </c>
      <c r="B6793" t="s">
        <v>6564</v>
      </c>
    </row>
    <row r="6794" spans="1:2" x14ac:dyDescent="0.15">
      <c r="A6794" s="10">
        <v>6566</v>
      </c>
      <c r="B6794" t="s">
        <v>6565</v>
      </c>
    </row>
    <row r="6795" spans="1:2" x14ac:dyDescent="0.15">
      <c r="A6795" s="10">
        <v>6567</v>
      </c>
      <c r="B6795" t="s">
        <v>6566</v>
      </c>
    </row>
    <row r="6796" spans="1:2" x14ac:dyDescent="0.15">
      <c r="A6796" s="10">
        <v>6571</v>
      </c>
      <c r="B6796" t="s">
        <v>6570</v>
      </c>
    </row>
    <row r="6797" spans="1:2" x14ac:dyDescent="0.15">
      <c r="A6797" s="10">
        <v>6574</v>
      </c>
      <c r="B6797" t="s">
        <v>6573</v>
      </c>
    </row>
    <row r="6798" spans="1:2" x14ac:dyDescent="0.15">
      <c r="A6798" s="10">
        <v>6575</v>
      </c>
      <c r="B6798" t="s">
        <v>6574</v>
      </c>
    </row>
    <row r="6799" spans="1:2" x14ac:dyDescent="0.15">
      <c r="A6799" s="10">
        <v>6579</v>
      </c>
      <c r="B6799" t="s">
        <v>6578</v>
      </c>
    </row>
    <row r="6800" spans="1:2" x14ac:dyDescent="0.15">
      <c r="A6800" s="10">
        <v>6580</v>
      </c>
      <c r="B6800" t="s">
        <v>6579</v>
      </c>
    </row>
    <row r="6801" spans="1:2" x14ac:dyDescent="0.15">
      <c r="A6801" s="10">
        <v>6585</v>
      </c>
      <c r="B6801" t="s">
        <v>6584</v>
      </c>
    </row>
    <row r="6802" spans="1:2" x14ac:dyDescent="0.15">
      <c r="A6802" s="10">
        <v>6586</v>
      </c>
      <c r="B6802" t="s">
        <v>6585</v>
      </c>
    </row>
    <row r="6803" spans="1:2" x14ac:dyDescent="0.15">
      <c r="A6803" s="10">
        <v>6587</v>
      </c>
      <c r="B6803" t="s">
        <v>6586</v>
      </c>
    </row>
    <row r="6804" spans="1:2" x14ac:dyDescent="0.15">
      <c r="A6804" s="10">
        <v>6588</v>
      </c>
      <c r="B6804" t="s">
        <v>6587</v>
      </c>
    </row>
    <row r="6805" spans="1:2" x14ac:dyDescent="0.15">
      <c r="A6805" s="10">
        <v>6589</v>
      </c>
      <c r="B6805" t="s">
        <v>6588</v>
      </c>
    </row>
    <row r="6806" spans="1:2" x14ac:dyDescent="0.15">
      <c r="A6806" s="10">
        <v>6590</v>
      </c>
      <c r="B6806" t="s">
        <v>6589</v>
      </c>
    </row>
    <row r="6807" spans="1:2" x14ac:dyDescent="0.15">
      <c r="A6807" s="10">
        <v>6591</v>
      </c>
      <c r="B6807" t="s">
        <v>6590</v>
      </c>
    </row>
    <row r="6808" spans="1:2" x14ac:dyDescent="0.15">
      <c r="A6808" s="10">
        <v>6592</v>
      </c>
      <c r="B6808" t="s">
        <v>6591</v>
      </c>
    </row>
    <row r="6809" spans="1:2" x14ac:dyDescent="0.15">
      <c r="A6809" s="10">
        <v>6594</v>
      </c>
      <c r="B6809" t="s">
        <v>6593</v>
      </c>
    </row>
    <row r="6810" spans="1:2" x14ac:dyDescent="0.15">
      <c r="A6810" s="10">
        <v>6595</v>
      </c>
      <c r="B6810" t="s">
        <v>6594</v>
      </c>
    </row>
    <row r="6811" spans="1:2" x14ac:dyDescent="0.15">
      <c r="A6811" s="10">
        <v>6598</v>
      </c>
      <c r="B6811" t="s">
        <v>6597</v>
      </c>
    </row>
    <row r="6812" spans="1:2" x14ac:dyDescent="0.15">
      <c r="A6812" s="10">
        <v>6603</v>
      </c>
      <c r="B6812" t="s">
        <v>6602</v>
      </c>
    </row>
    <row r="6813" spans="1:2" x14ac:dyDescent="0.15">
      <c r="A6813" s="10">
        <v>6604</v>
      </c>
      <c r="B6813" t="s">
        <v>6603</v>
      </c>
    </row>
    <row r="6814" spans="1:2" x14ac:dyDescent="0.15">
      <c r="A6814" s="10">
        <v>6605</v>
      </c>
      <c r="B6814" t="s">
        <v>6604</v>
      </c>
    </row>
    <row r="6815" spans="1:2" x14ac:dyDescent="0.15">
      <c r="A6815" s="10">
        <v>6608</v>
      </c>
      <c r="B6815" t="s">
        <v>6607</v>
      </c>
    </row>
    <row r="6816" spans="1:2" x14ac:dyDescent="0.15">
      <c r="A6816" s="10">
        <v>6609</v>
      </c>
      <c r="B6816" t="s">
        <v>6608</v>
      </c>
    </row>
    <row r="6817" spans="1:3" x14ac:dyDescent="0.15">
      <c r="A6817" s="10">
        <v>6610</v>
      </c>
      <c r="B6817" t="s">
        <v>6609</v>
      </c>
    </row>
    <row r="6818" spans="1:3" x14ac:dyDescent="0.15">
      <c r="A6818" s="10">
        <v>6611</v>
      </c>
      <c r="B6818" t="s">
        <v>6610</v>
      </c>
      <c r="C6818" s="8"/>
    </row>
    <row r="6819" spans="1:3" x14ac:dyDescent="0.15">
      <c r="A6819" s="10">
        <v>6613</v>
      </c>
      <c r="B6819" t="s">
        <v>6612</v>
      </c>
    </row>
    <row r="6820" spans="1:3" x14ac:dyDescent="0.15">
      <c r="A6820" s="10">
        <v>6614</v>
      </c>
      <c r="B6820" t="s">
        <v>6613</v>
      </c>
    </row>
    <row r="6821" spans="1:3" x14ac:dyDescent="0.15">
      <c r="A6821" s="10">
        <v>6615</v>
      </c>
      <c r="B6821" t="s">
        <v>6614</v>
      </c>
    </row>
    <row r="6822" spans="1:3" x14ac:dyDescent="0.15">
      <c r="A6822" s="10">
        <v>6616</v>
      </c>
      <c r="B6822" t="s">
        <v>6615</v>
      </c>
    </row>
    <row r="6823" spans="1:3" x14ac:dyDescent="0.15">
      <c r="A6823" s="10">
        <v>6623</v>
      </c>
      <c r="B6823" t="s">
        <v>6622</v>
      </c>
    </row>
    <row r="6824" spans="1:3" x14ac:dyDescent="0.15">
      <c r="A6824" s="10">
        <v>6625</v>
      </c>
      <c r="B6824" t="s">
        <v>6624</v>
      </c>
    </row>
    <row r="6825" spans="1:3" x14ac:dyDescent="0.15">
      <c r="A6825" s="10">
        <v>6626</v>
      </c>
      <c r="B6825" t="s">
        <v>6625</v>
      </c>
    </row>
    <row r="6826" spans="1:3" x14ac:dyDescent="0.15">
      <c r="A6826" s="10">
        <v>6627</v>
      </c>
      <c r="B6826" t="s">
        <v>6626</v>
      </c>
    </row>
    <row r="6827" spans="1:3" x14ac:dyDescent="0.15">
      <c r="A6827" s="10">
        <v>6629</v>
      </c>
      <c r="B6827" t="s">
        <v>6628</v>
      </c>
      <c r="C6827" s="8"/>
    </row>
    <row r="6828" spans="1:3" x14ac:dyDescent="0.15">
      <c r="A6828" s="10">
        <v>6630</v>
      </c>
      <c r="B6828" t="s">
        <v>6629</v>
      </c>
    </row>
    <row r="6829" spans="1:3" x14ac:dyDescent="0.15">
      <c r="A6829" s="10">
        <v>6632</v>
      </c>
      <c r="B6829" t="s">
        <v>6631</v>
      </c>
    </row>
    <row r="6830" spans="1:3" x14ac:dyDescent="0.15">
      <c r="A6830" s="10">
        <v>6633</v>
      </c>
      <c r="B6830" t="s">
        <v>6632</v>
      </c>
    </row>
    <row r="6831" spans="1:3" x14ac:dyDescent="0.15">
      <c r="A6831" s="10">
        <v>6634</v>
      </c>
      <c r="B6831" t="s">
        <v>6633</v>
      </c>
    </row>
    <row r="6832" spans="1:3" x14ac:dyDescent="0.15">
      <c r="A6832" s="10">
        <v>6635</v>
      </c>
      <c r="B6832" t="s">
        <v>6634</v>
      </c>
    </row>
    <row r="6833" spans="1:3" x14ac:dyDescent="0.15">
      <c r="A6833" s="10">
        <v>6637</v>
      </c>
      <c r="B6833" t="s">
        <v>6636</v>
      </c>
    </row>
    <row r="6834" spans="1:3" x14ac:dyDescent="0.15">
      <c r="A6834" s="10">
        <v>6638</v>
      </c>
      <c r="B6834" t="s">
        <v>6637</v>
      </c>
    </row>
    <row r="6835" spans="1:3" x14ac:dyDescent="0.15">
      <c r="A6835" s="10">
        <v>6642</v>
      </c>
      <c r="B6835" t="s">
        <v>6641</v>
      </c>
    </row>
    <row r="6836" spans="1:3" x14ac:dyDescent="0.15">
      <c r="A6836" s="10">
        <v>6643</v>
      </c>
      <c r="B6836" t="s">
        <v>6642</v>
      </c>
    </row>
    <row r="6837" spans="1:3" x14ac:dyDescent="0.15">
      <c r="A6837" s="10">
        <v>6644</v>
      </c>
      <c r="B6837" t="s">
        <v>6643</v>
      </c>
    </row>
    <row r="6838" spans="1:3" x14ac:dyDescent="0.15">
      <c r="A6838" s="10">
        <v>6645</v>
      </c>
      <c r="B6838" t="s">
        <v>6644</v>
      </c>
    </row>
    <row r="6839" spans="1:3" x14ac:dyDescent="0.15">
      <c r="A6839" s="10">
        <v>6646</v>
      </c>
      <c r="B6839" t="s">
        <v>6645</v>
      </c>
    </row>
    <row r="6840" spans="1:3" x14ac:dyDescent="0.15">
      <c r="A6840" s="10">
        <v>6648</v>
      </c>
      <c r="B6840" t="s">
        <v>6647</v>
      </c>
    </row>
    <row r="6841" spans="1:3" x14ac:dyDescent="0.15">
      <c r="A6841" s="10">
        <v>6649</v>
      </c>
      <c r="B6841" t="s">
        <v>6648</v>
      </c>
    </row>
    <row r="6842" spans="1:3" x14ac:dyDescent="0.15">
      <c r="A6842" s="10">
        <v>6651</v>
      </c>
      <c r="B6842" t="s">
        <v>6650</v>
      </c>
    </row>
    <row r="6843" spans="1:3" x14ac:dyDescent="0.15">
      <c r="A6843" s="10">
        <v>6652</v>
      </c>
      <c r="B6843" t="s">
        <v>6651</v>
      </c>
    </row>
    <row r="6844" spans="1:3" x14ac:dyDescent="0.15">
      <c r="A6844" s="10">
        <v>6653</v>
      </c>
      <c r="B6844" t="s">
        <v>6652</v>
      </c>
    </row>
    <row r="6845" spans="1:3" x14ac:dyDescent="0.15">
      <c r="A6845" s="10">
        <v>6656</v>
      </c>
      <c r="B6845" t="s">
        <v>6655</v>
      </c>
    </row>
    <row r="6846" spans="1:3" x14ac:dyDescent="0.15">
      <c r="A6846" s="10">
        <v>6657</v>
      </c>
      <c r="B6846" t="s">
        <v>6656</v>
      </c>
      <c r="C6846" s="8"/>
    </row>
    <row r="6847" spans="1:3" x14ac:dyDescent="0.15">
      <c r="A6847" s="10">
        <v>6658</v>
      </c>
      <c r="B6847" t="s">
        <v>6657</v>
      </c>
    </row>
    <row r="6848" spans="1:3" x14ac:dyDescent="0.15">
      <c r="A6848" s="10">
        <v>6659</v>
      </c>
      <c r="B6848" t="s">
        <v>6658</v>
      </c>
    </row>
    <row r="6849" spans="1:2" x14ac:dyDescent="0.15">
      <c r="A6849" s="10">
        <v>6661</v>
      </c>
      <c r="B6849" t="s">
        <v>6660</v>
      </c>
    </row>
    <row r="6850" spans="1:2" x14ac:dyDescent="0.15">
      <c r="A6850" s="10">
        <v>6663</v>
      </c>
      <c r="B6850" t="s">
        <v>6662</v>
      </c>
    </row>
    <row r="6851" spans="1:2" x14ac:dyDescent="0.15">
      <c r="A6851" s="10">
        <v>6666</v>
      </c>
      <c r="B6851" t="s">
        <v>6665</v>
      </c>
    </row>
    <row r="6852" spans="1:2" x14ac:dyDescent="0.15">
      <c r="A6852" s="10">
        <v>6667</v>
      </c>
      <c r="B6852" t="s">
        <v>6666</v>
      </c>
    </row>
    <row r="6853" spans="1:2" x14ac:dyDescent="0.15">
      <c r="A6853" s="10">
        <v>6669</v>
      </c>
      <c r="B6853" t="s">
        <v>6668</v>
      </c>
    </row>
    <row r="6854" spans="1:2" x14ac:dyDescent="0.15">
      <c r="A6854" s="10">
        <v>6670</v>
      </c>
      <c r="B6854" t="s">
        <v>6669</v>
      </c>
    </row>
    <row r="6855" spans="1:2" x14ac:dyDescent="0.15">
      <c r="A6855" s="10">
        <v>6671</v>
      </c>
      <c r="B6855" t="s">
        <v>6670</v>
      </c>
    </row>
    <row r="6856" spans="1:2" x14ac:dyDescent="0.15">
      <c r="A6856" s="10">
        <v>6672</v>
      </c>
      <c r="B6856" t="s">
        <v>6671</v>
      </c>
    </row>
    <row r="6857" spans="1:2" x14ac:dyDescent="0.15">
      <c r="A6857" s="10">
        <v>6674</v>
      </c>
      <c r="B6857" t="s">
        <v>6673</v>
      </c>
    </row>
    <row r="6858" spans="1:2" x14ac:dyDescent="0.15">
      <c r="A6858" s="10">
        <v>6675</v>
      </c>
      <c r="B6858" t="s">
        <v>6674</v>
      </c>
    </row>
    <row r="6859" spans="1:2" x14ac:dyDescent="0.15">
      <c r="A6859" s="10">
        <v>6680</v>
      </c>
      <c r="B6859" t="s">
        <v>6679</v>
      </c>
    </row>
    <row r="6860" spans="1:2" x14ac:dyDescent="0.15">
      <c r="A6860" s="10">
        <v>6681</v>
      </c>
      <c r="B6860" t="s">
        <v>6680</v>
      </c>
    </row>
    <row r="6861" spans="1:2" x14ac:dyDescent="0.15">
      <c r="A6861" s="10">
        <v>6682</v>
      </c>
      <c r="B6861" t="s">
        <v>6681</v>
      </c>
    </row>
    <row r="6862" spans="1:2" x14ac:dyDescent="0.15">
      <c r="A6862" s="10">
        <v>6683</v>
      </c>
      <c r="B6862" t="s">
        <v>6682</v>
      </c>
    </row>
    <row r="6863" spans="1:2" x14ac:dyDescent="0.15">
      <c r="A6863" s="10">
        <v>6684</v>
      </c>
      <c r="B6863" t="s">
        <v>6683</v>
      </c>
    </row>
    <row r="6864" spans="1:2" x14ac:dyDescent="0.15">
      <c r="A6864" s="10">
        <v>6689</v>
      </c>
      <c r="B6864" t="s">
        <v>6688</v>
      </c>
    </row>
    <row r="6865" spans="1:3" x14ac:dyDescent="0.15">
      <c r="A6865" s="10">
        <v>6690</v>
      </c>
      <c r="B6865" t="s">
        <v>6689</v>
      </c>
    </row>
    <row r="6866" spans="1:3" x14ac:dyDescent="0.15">
      <c r="A6866" s="10">
        <v>6694</v>
      </c>
      <c r="B6866" t="s">
        <v>6693</v>
      </c>
      <c r="C6866" s="8"/>
    </row>
    <row r="6867" spans="1:3" x14ac:dyDescent="0.15">
      <c r="A6867" s="10">
        <v>6695</v>
      </c>
      <c r="B6867" t="s">
        <v>6694</v>
      </c>
    </row>
    <row r="6868" spans="1:3" x14ac:dyDescent="0.15">
      <c r="A6868" s="10">
        <v>6698</v>
      </c>
      <c r="B6868" t="s">
        <v>6697</v>
      </c>
    </row>
    <row r="6869" spans="1:3" x14ac:dyDescent="0.15">
      <c r="A6869" s="10">
        <v>6700</v>
      </c>
      <c r="B6869" t="s">
        <v>6699</v>
      </c>
    </row>
    <row r="6870" spans="1:3" x14ac:dyDescent="0.15">
      <c r="A6870" s="10">
        <v>6703</v>
      </c>
      <c r="B6870" t="s">
        <v>6702</v>
      </c>
    </row>
    <row r="6871" spans="1:3" x14ac:dyDescent="0.15">
      <c r="A6871" s="10">
        <v>6706</v>
      </c>
      <c r="B6871" t="s">
        <v>6705</v>
      </c>
    </row>
    <row r="6872" spans="1:3" x14ac:dyDescent="0.15">
      <c r="A6872" s="10">
        <v>6707</v>
      </c>
      <c r="B6872" t="s">
        <v>6706</v>
      </c>
    </row>
    <row r="6873" spans="1:3" x14ac:dyDescent="0.15">
      <c r="A6873" s="10">
        <v>6709</v>
      </c>
      <c r="B6873" t="s">
        <v>6708</v>
      </c>
    </row>
    <row r="6874" spans="1:3" x14ac:dyDescent="0.15">
      <c r="A6874" s="10">
        <v>6711</v>
      </c>
      <c r="B6874" t="s">
        <v>6710</v>
      </c>
    </row>
    <row r="6875" spans="1:3" x14ac:dyDescent="0.15">
      <c r="A6875" s="10">
        <v>6712</v>
      </c>
      <c r="B6875" t="s">
        <v>6711</v>
      </c>
    </row>
    <row r="6876" spans="1:3" x14ac:dyDescent="0.15">
      <c r="A6876" s="10">
        <v>6713</v>
      </c>
      <c r="B6876" t="s">
        <v>6712</v>
      </c>
    </row>
    <row r="6877" spans="1:3" x14ac:dyDescent="0.15">
      <c r="A6877" s="10">
        <v>6720</v>
      </c>
      <c r="B6877" t="s">
        <v>6719</v>
      </c>
    </row>
    <row r="6878" spans="1:3" x14ac:dyDescent="0.15">
      <c r="A6878" s="10">
        <v>6721</v>
      </c>
      <c r="B6878" t="s">
        <v>6720</v>
      </c>
    </row>
    <row r="6879" spans="1:3" x14ac:dyDescent="0.15">
      <c r="A6879" s="10">
        <v>6722</v>
      </c>
      <c r="B6879" t="s">
        <v>6721</v>
      </c>
    </row>
    <row r="6880" spans="1:3" x14ac:dyDescent="0.15">
      <c r="A6880" s="10">
        <v>6723</v>
      </c>
      <c r="B6880" t="s">
        <v>6722</v>
      </c>
    </row>
    <row r="6881" spans="1:2" x14ac:dyDescent="0.15">
      <c r="A6881" s="10">
        <v>6724</v>
      </c>
      <c r="B6881" t="s">
        <v>6723</v>
      </c>
    </row>
    <row r="6882" spans="1:2" x14ac:dyDescent="0.15">
      <c r="A6882" s="10">
        <v>6726</v>
      </c>
      <c r="B6882" t="s">
        <v>6725</v>
      </c>
    </row>
    <row r="6883" spans="1:2" x14ac:dyDescent="0.15">
      <c r="A6883" s="10">
        <v>6732</v>
      </c>
      <c r="B6883" t="s">
        <v>6731</v>
      </c>
    </row>
    <row r="6884" spans="1:2" x14ac:dyDescent="0.15">
      <c r="A6884" s="10">
        <v>6736</v>
      </c>
      <c r="B6884" t="s">
        <v>6735</v>
      </c>
    </row>
    <row r="6885" spans="1:2" x14ac:dyDescent="0.15">
      <c r="A6885" s="10">
        <v>6744</v>
      </c>
      <c r="B6885" t="s">
        <v>6743</v>
      </c>
    </row>
    <row r="6886" spans="1:2" x14ac:dyDescent="0.15">
      <c r="A6886" s="10">
        <v>6745</v>
      </c>
      <c r="B6886" t="s">
        <v>6744</v>
      </c>
    </row>
    <row r="6887" spans="1:2" x14ac:dyDescent="0.15">
      <c r="A6887" s="10">
        <v>6747</v>
      </c>
      <c r="B6887" t="s">
        <v>6746</v>
      </c>
    </row>
    <row r="6888" spans="1:2" x14ac:dyDescent="0.15">
      <c r="A6888" s="10">
        <v>6751</v>
      </c>
      <c r="B6888" t="s">
        <v>6750</v>
      </c>
    </row>
    <row r="6889" spans="1:2" x14ac:dyDescent="0.15">
      <c r="A6889" s="10">
        <v>6753</v>
      </c>
      <c r="B6889" t="s">
        <v>6752</v>
      </c>
    </row>
    <row r="6890" spans="1:2" x14ac:dyDescent="0.15">
      <c r="A6890" s="10">
        <v>6761</v>
      </c>
      <c r="B6890" t="s">
        <v>6760</v>
      </c>
    </row>
    <row r="6891" spans="1:2" x14ac:dyDescent="0.15">
      <c r="A6891" s="10">
        <v>6762</v>
      </c>
      <c r="B6891" t="s">
        <v>6761</v>
      </c>
    </row>
    <row r="6892" spans="1:2" x14ac:dyDescent="0.15">
      <c r="A6892" s="10">
        <v>6763</v>
      </c>
      <c r="B6892" t="s">
        <v>6762</v>
      </c>
    </row>
    <row r="6893" spans="1:2" x14ac:dyDescent="0.15">
      <c r="A6893" s="10">
        <v>6764</v>
      </c>
      <c r="B6893" t="s">
        <v>6763</v>
      </c>
    </row>
    <row r="6894" spans="1:2" x14ac:dyDescent="0.15">
      <c r="A6894" s="10">
        <v>6769</v>
      </c>
      <c r="B6894" t="s">
        <v>6768</v>
      </c>
    </row>
    <row r="6895" spans="1:2" x14ac:dyDescent="0.15">
      <c r="A6895" s="10">
        <v>6772</v>
      </c>
      <c r="B6895" t="s">
        <v>6771</v>
      </c>
    </row>
    <row r="6896" spans="1:2" x14ac:dyDescent="0.15">
      <c r="A6896" s="10">
        <v>6776</v>
      </c>
      <c r="B6896" t="s">
        <v>6775</v>
      </c>
    </row>
    <row r="6897" spans="1:3" x14ac:dyDescent="0.15">
      <c r="A6897" s="10">
        <v>6777</v>
      </c>
      <c r="B6897" t="s">
        <v>6776</v>
      </c>
    </row>
    <row r="6898" spans="1:3" x14ac:dyDescent="0.15">
      <c r="A6898" s="10">
        <v>6778</v>
      </c>
      <c r="B6898" t="s">
        <v>6777</v>
      </c>
    </row>
    <row r="6899" spans="1:3" x14ac:dyDescent="0.15">
      <c r="A6899" s="10">
        <v>6779</v>
      </c>
      <c r="B6899" t="s">
        <v>6778</v>
      </c>
    </row>
    <row r="6900" spans="1:3" x14ac:dyDescent="0.15">
      <c r="A6900" s="10">
        <v>6782</v>
      </c>
      <c r="B6900" t="s">
        <v>6781</v>
      </c>
    </row>
    <row r="6901" spans="1:3" x14ac:dyDescent="0.15">
      <c r="A6901" s="10">
        <v>6783</v>
      </c>
      <c r="B6901" t="s">
        <v>6782</v>
      </c>
    </row>
    <row r="6902" spans="1:3" x14ac:dyDescent="0.15">
      <c r="A6902" s="10">
        <v>6784</v>
      </c>
      <c r="B6902" t="s">
        <v>6783</v>
      </c>
    </row>
    <row r="6903" spans="1:3" x14ac:dyDescent="0.15">
      <c r="A6903" s="10">
        <v>6787</v>
      </c>
      <c r="B6903" t="s">
        <v>6786</v>
      </c>
    </row>
    <row r="6904" spans="1:3" x14ac:dyDescent="0.15">
      <c r="A6904" s="10">
        <v>6788</v>
      </c>
      <c r="B6904" t="s">
        <v>6787</v>
      </c>
    </row>
    <row r="6905" spans="1:3" x14ac:dyDescent="0.15">
      <c r="A6905" s="10">
        <v>6791</v>
      </c>
      <c r="B6905" t="s">
        <v>6790</v>
      </c>
    </row>
    <row r="6906" spans="1:3" x14ac:dyDescent="0.15">
      <c r="A6906" s="10">
        <v>6793</v>
      </c>
      <c r="B6906" t="s">
        <v>6792</v>
      </c>
    </row>
    <row r="6907" spans="1:3" x14ac:dyDescent="0.15">
      <c r="A6907" s="10">
        <v>6794</v>
      </c>
      <c r="B6907" t="s">
        <v>6793</v>
      </c>
      <c r="C6907" s="8"/>
    </row>
    <row r="6908" spans="1:3" x14ac:dyDescent="0.15">
      <c r="A6908" s="10">
        <v>6798</v>
      </c>
      <c r="B6908" t="s">
        <v>6797</v>
      </c>
    </row>
    <row r="6909" spans="1:3" x14ac:dyDescent="0.15">
      <c r="A6909" s="10">
        <v>6799</v>
      </c>
      <c r="B6909" t="s">
        <v>6798</v>
      </c>
    </row>
    <row r="6910" spans="1:3" x14ac:dyDescent="0.15">
      <c r="A6910" s="10">
        <v>6800</v>
      </c>
      <c r="B6910" t="s">
        <v>6799</v>
      </c>
    </row>
    <row r="6911" spans="1:3" x14ac:dyDescent="0.15">
      <c r="A6911" s="10">
        <v>6805</v>
      </c>
      <c r="B6911" t="s">
        <v>6804</v>
      </c>
    </row>
    <row r="6912" spans="1:3" x14ac:dyDescent="0.15">
      <c r="A6912" s="10">
        <v>6806</v>
      </c>
      <c r="B6912" t="s">
        <v>6805</v>
      </c>
    </row>
    <row r="6913" spans="1:2" x14ac:dyDescent="0.15">
      <c r="A6913" s="10">
        <v>6807</v>
      </c>
      <c r="B6913" t="s">
        <v>6806</v>
      </c>
    </row>
    <row r="6914" spans="1:2" x14ac:dyDescent="0.15">
      <c r="A6914" s="10">
        <v>6808</v>
      </c>
      <c r="B6914" t="s">
        <v>6807</v>
      </c>
    </row>
    <row r="6915" spans="1:2" x14ac:dyDescent="0.15">
      <c r="A6915" s="10">
        <v>6809</v>
      </c>
      <c r="B6915" t="s">
        <v>6808</v>
      </c>
    </row>
    <row r="6916" spans="1:2" x14ac:dyDescent="0.15">
      <c r="A6916" s="10">
        <v>6810</v>
      </c>
      <c r="B6916" t="s">
        <v>6809</v>
      </c>
    </row>
    <row r="6917" spans="1:2" x14ac:dyDescent="0.15">
      <c r="A6917" s="10">
        <v>6815</v>
      </c>
      <c r="B6917" t="s">
        <v>6814</v>
      </c>
    </row>
    <row r="6918" spans="1:2" x14ac:dyDescent="0.15">
      <c r="A6918" s="10">
        <v>6816</v>
      </c>
      <c r="B6918" t="s">
        <v>6815</v>
      </c>
    </row>
    <row r="6919" spans="1:2" x14ac:dyDescent="0.15">
      <c r="A6919" s="10">
        <v>6817</v>
      </c>
      <c r="B6919" t="s">
        <v>6816</v>
      </c>
    </row>
    <row r="6920" spans="1:2" x14ac:dyDescent="0.15">
      <c r="A6920" s="10">
        <v>6818</v>
      </c>
      <c r="B6920" t="s">
        <v>6817</v>
      </c>
    </row>
    <row r="6921" spans="1:2" x14ac:dyDescent="0.15">
      <c r="A6921" s="10">
        <v>6820</v>
      </c>
      <c r="B6921" t="s">
        <v>6819</v>
      </c>
    </row>
    <row r="6922" spans="1:2" x14ac:dyDescent="0.15">
      <c r="A6922" s="10">
        <v>6821</v>
      </c>
      <c r="B6922" t="s">
        <v>6820</v>
      </c>
    </row>
    <row r="6923" spans="1:2" x14ac:dyDescent="0.15">
      <c r="A6923" s="10">
        <v>6823</v>
      </c>
      <c r="B6923" t="s">
        <v>6822</v>
      </c>
    </row>
    <row r="6924" spans="1:2" x14ac:dyDescent="0.15">
      <c r="A6924" s="10">
        <v>6824</v>
      </c>
      <c r="B6924" t="s">
        <v>6823</v>
      </c>
    </row>
    <row r="6925" spans="1:2" x14ac:dyDescent="0.15">
      <c r="A6925" s="10">
        <v>6825</v>
      </c>
      <c r="B6925" t="s">
        <v>6824</v>
      </c>
    </row>
    <row r="6926" spans="1:2" x14ac:dyDescent="0.15">
      <c r="A6926" s="10">
        <v>6831</v>
      </c>
      <c r="B6926" t="s">
        <v>6830</v>
      </c>
    </row>
    <row r="6927" spans="1:2" x14ac:dyDescent="0.15">
      <c r="A6927" s="10">
        <v>6832</v>
      </c>
      <c r="B6927" t="s">
        <v>6831</v>
      </c>
    </row>
    <row r="6928" spans="1:2" x14ac:dyDescent="0.15">
      <c r="A6928" s="10">
        <v>6833</v>
      </c>
      <c r="B6928" t="s">
        <v>6832</v>
      </c>
    </row>
    <row r="6929" spans="1:2" x14ac:dyDescent="0.15">
      <c r="A6929" s="10">
        <v>6835</v>
      </c>
      <c r="B6929" t="s">
        <v>6834</v>
      </c>
    </row>
    <row r="6930" spans="1:2" x14ac:dyDescent="0.15">
      <c r="A6930" s="10">
        <v>6838</v>
      </c>
      <c r="B6930" t="s">
        <v>6837</v>
      </c>
    </row>
    <row r="6931" spans="1:2" x14ac:dyDescent="0.15">
      <c r="A6931" s="10">
        <v>6840</v>
      </c>
      <c r="B6931" t="s">
        <v>6839</v>
      </c>
    </row>
    <row r="6932" spans="1:2" x14ac:dyDescent="0.15">
      <c r="A6932" s="10">
        <v>6843</v>
      </c>
      <c r="B6932" t="s">
        <v>6842</v>
      </c>
    </row>
    <row r="6933" spans="1:2" x14ac:dyDescent="0.15">
      <c r="A6933" s="10">
        <v>6847</v>
      </c>
      <c r="B6933" t="s">
        <v>6846</v>
      </c>
    </row>
    <row r="6934" spans="1:2" x14ac:dyDescent="0.15">
      <c r="A6934" s="10">
        <v>6854</v>
      </c>
      <c r="B6934" t="s">
        <v>6853</v>
      </c>
    </row>
    <row r="6935" spans="1:2" x14ac:dyDescent="0.15">
      <c r="A6935" s="10">
        <v>6862</v>
      </c>
      <c r="B6935" t="s">
        <v>6861</v>
      </c>
    </row>
    <row r="6936" spans="1:2" x14ac:dyDescent="0.15">
      <c r="A6936" s="10">
        <v>6863</v>
      </c>
      <c r="B6936" t="s">
        <v>6862</v>
      </c>
    </row>
    <row r="6937" spans="1:2" x14ac:dyDescent="0.15">
      <c r="A6937" s="10">
        <v>6864</v>
      </c>
      <c r="B6937" t="s">
        <v>6863</v>
      </c>
    </row>
    <row r="6938" spans="1:2" x14ac:dyDescent="0.15">
      <c r="A6938" s="10">
        <v>6865</v>
      </c>
      <c r="B6938" t="s">
        <v>6864</v>
      </c>
    </row>
    <row r="6939" spans="1:2" x14ac:dyDescent="0.15">
      <c r="A6939" s="10">
        <v>6866</v>
      </c>
      <c r="B6939" t="s">
        <v>6865</v>
      </c>
    </row>
    <row r="6940" spans="1:2" x14ac:dyDescent="0.15">
      <c r="A6940" s="10">
        <v>6868</v>
      </c>
      <c r="B6940" t="s">
        <v>6867</v>
      </c>
    </row>
    <row r="6941" spans="1:2" x14ac:dyDescent="0.15">
      <c r="A6941" s="10">
        <v>6869</v>
      </c>
      <c r="B6941" t="s">
        <v>6868</v>
      </c>
    </row>
    <row r="6942" spans="1:2" x14ac:dyDescent="0.15">
      <c r="A6942" s="10">
        <v>6874</v>
      </c>
      <c r="B6942" t="s">
        <v>6873</v>
      </c>
    </row>
    <row r="6943" spans="1:2" x14ac:dyDescent="0.15">
      <c r="A6943" s="10">
        <v>6875</v>
      </c>
      <c r="B6943" t="s">
        <v>6874</v>
      </c>
    </row>
    <row r="6944" spans="1:2" x14ac:dyDescent="0.15">
      <c r="A6944" s="10">
        <v>6876</v>
      </c>
      <c r="B6944" t="s">
        <v>6875</v>
      </c>
    </row>
    <row r="6945" spans="1:2" x14ac:dyDescent="0.15">
      <c r="A6945" s="10">
        <v>6877</v>
      </c>
      <c r="B6945" t="s">
        <v>6876</v>
      </c>
    </row>
    <row r="6946" spans="1:2" x14ac:dyDescent="0.15">
      <c r="A6946" s="10">
        <v>6882</v>
      </c>
      <c r="B6946" t="s">
        <v>6881</v>
      </c>
    </row>
    <row r="6947" spans="1:2" x14ac:dyDescent="0.15">
      <c r="A6947" s="10">
        <v>6883</v>
      </c>
      <c r="B6947" t="s">
        <v>6882</v>
      </c>
    </row>
    <row r="6948" spans="1:2" x14ac:dyDescent="0.15">
      <c r="A6948" s="10">
        <v>6885</v>
      </c>
      <c r="B6948" t="s">
        <v>6884</v>
      </c>
    </row>
    <row r="6949" spans="1:2" x14ac:dyDescent="0.15">
      <c r="A6949" s="10">
        <v>6887</v>
      </c>
      <c r="B6949" t="s">
        <v>6886</v>
      </c>
    </row>
    <row r="6950" spans="1:2" x14ac:dyDescent="0.15">
      <c r="A6950" s="10">
        <v>6888</v>
      </c>
      <c r="B6950" t="s">
        <v>6887</v>
      </c>
    </row>
    <row r="6951" spans="1:2" x14ac:dyDescent="0.15">
      <c r="A6951" s="10">
        <v>6889</v>
      </c>
      <c r="B6951" t="s">
        <v>6888</v>
      </c>
    </row>
    <row r="6952" spans="1:2" x14ac:dyDescent="0.15">
      <c r="A6952" s="10">
        <v>6894</v>
      </c>
      <c r="B6952" t="s">
        <v>6893</v>
      </c>
    </row>
    <row r="6953" spans="1:2" x14ac:dyDescent="0.15">
      <c r="A6953" s="10">
        <v>6895</v>
      </c>
      <c r="B6953" t="s">
        <v>6894</v>
      </c>
    </row>
    <row r="6954" spans="1:2" x14ac:dyDescent="0.15">
      <c r="A6954" s="10">
        <v>6897</v>
      </c>
      <c r="B6954" t="s">
        <v>6896</v>
      </c>
    </row>
    <row r="6955" spans="1:2" x14ac:dyDescent="0.15">
      <c r="A6955" s="10">
        <v>6898</v>
      </c>
      <c r="B6955" t="s">
        <v>6897</v>
      </c>
    </row>
    <row r="6956" spans="1:2" x14ac:dyDescent="0.15">
      <c r="A6956" s="10">
        <v>6906</v>
      </c>
      <c r="B6956" t="s">
        <v>6905</v>
      </c>
    </row>
    <row r="6957" spans="1:2" x14ac:dyDescent="0.15">
      <c r="A6957" s="10">
        <v>6915</v>
      </c>
      <c r="B6957" t="s">
        <v>6914</v>
      </c>
    </row>
    <row r="6958" spans="1:2" x14ac:dyDescent="0.15">
      <c r="A6958" s="10">
        <v>6916</v>
      </c>
      <c r="B6958" t="s">
        <v>6915</v>
      </c>
    </row>
    <row r="6959" spans="1:2" x14ac:dyDescent="0.15">
      <c r="A6959" s="10">
        <v>6919</v>
      </c>
      <c r="B6959" t="s">
        <v>6918</v>
      </c>
    </row>
    <row r="6960" spans="1:2" x14ac:dyDescent="0.15">
      <c r="A6960" s="10">
        <v>6920</v>
      </c>
      <c r="B6960" t="s">
        <v>6919</v>
      </c>
    </row>
    <row r="6961" spans="1:2" x14ac:dyDescent="0.15">
      <c r="A6961" s="10">
        <v>6922</v>
      </c>
      <c r="B6961" t="s">
        <v>6921</v>
      </c>
    </row>
    <row r="6962" spans="1:2" x14ac:dyDescent="0.15">
      <c r="A6962" s="10">
        <v>6923</v>
      </c>
      <c r="B6962" t="s">
        <v>6922</v>
      </c>
    </row>
    <row r="6963" spans="1:2" x14ac:dyDescent="0.15">
      <c r="A6963" s="10">
        <v>6924</v>
      </c>
      <c r="B6963" t="s">
        <v>6923</v>
      </c>
    </row>
    <row r="6964" spans="1:2" x14ac:dyDescent="0.15">
      <c r="A6964" s="10">
        <v>6925</v>
      </c>
      <c r="B6964" t="s">
        <v>6924</v>
      </c>
    </row>
    <row r="6965" spans="1:2" x14ac:dyDescent="0.15">
      <c r="A6965" s="10">
        <v>6930</v>
      </c>
      <c r="B6965" t="s">
        <v>6929</v>
      </c>
    </row>
    <row r="6966" spans="1:2" x14ac:dyDescent="0.15">
      <c r="A6966" s="10">
        <v>6931</v>
      </c>
      <c r="B6966" t="s">
        <v>6930</v>
      </c>
    </row>
    <row r="6967" spans="1:2" x14ac:dyDescent="0.15">
      <c r="A6967" s="10">
        <v>6944</v>
      </c>
      <c r="B6967" t="s">
        <v>6943</v>
      </c>
    </row>
    <row r="6968" spans="1:2" x14ac:dyDescent="0.15">
      <c r="A6968" s="10">
        <v>6945</v>
      </c>
      <c r="B6968" t="s">
        <v>6944</v>
      </c>
    </row>
    <row r="6969" spans="1:2" x14ac:dyDescent="0.15">
      <c r="A6969" s="10">
        <v>6946</v>
      </c>
      <c r="B6969" t="s">
        <v>6945</v>
      </c>
    </row>
    <row r="6970" spans="1:2" x14ac:dyDescent="0.15">
      <c r="A6970" s="10">
        <v>6951</v>
      </c>
      <c r="B6970" t="s">
        <v>6950</v>
      </c>
    </row>
    <row r="6971" spans="1:2" x14ac:dyDescent="0.15">
      <c r="A6971" s="10">
        <v>6957</v>
      </c>
      <c r="B6971" t="s">
        <v>6956</v>
      </c>
    </row>
    <row r="6972" spans="1:2" x14ac:dyDescent="0.15">
      <c r="A6972" s="10">
        <v>6958</v>
      </c>
      <c r="B6972" t="s">
        <v>6957</v>
      </c>
    </row>
    <row r="6973" spans="1:2" x14ac:dyDescent="0.15">
      <c r="A6973" s="10">
        <v>6959</v>
      </c>
      <c r="B6973" t="s">
        <v>6958</v>
      </c>
    </row>
    <row r="6974" spans="1:2" x14ac:dyDescent="0.15">
      <c r="A6974" s="10">
        <v>6960</v>
      </c>
      <c r="B6974" t="s">
        <v>6959</v>
      </c>
    </row>
    <row r="6975" spans="1:2" x14ac:dyDescent="0.15">
      <c r="A6975" s="10">
        <v>6961</v>
      </c>
      <c r="B6975" t="s">
        <v>6960</v>
      </c>
    </row>
    <row r="6976" spans="1:2" x14ac:dyDescent="0.15">
      <c r="A6976" s="10">
        <v>6971</v>
      </c>
      <c r="B6976" t="s">
        <v>6970</v>
      </c>
    </row>
    <row r="6977" spans="1:3" x14ac:dyDescent="0.15">
      <c r="A6977" s="10">
        <v>6983</v>
      </c>
      <c r="B6977" t="s">
        <v>6982</v>
      </c>
      <c r="C6977" s="8"/>
    </row>
    <row r="6978" spans="1:3" x14ac:dyDescent="0.15">
      <c r="A6978" s="10">
        <v>6987</v>
      </c>
      <c r="B6978" t="s">
        <v>6986</v>
      </c>
    </row>
    <row r="6979" spans="1:3" x14ac:dyDescent="0.15">
      <c r="A6979" s="10">
        <v>6991</v>
      </c>
      <c r="B6979" t="s">
        <v>6990</v>
      </c>
    </row>
    <row r="6980" spans="1:3" x14ac:dyDescent="0.15">
      <c r="A6980" s="10">
        <v>6992</v>
      </c>
      <c r="B6980" t="s">
        <v>6991</v>
      </c>
    </row>
    <row r="6981" spans="1:3" x14ac:dyDescent="0.15">
      <c r="A6981" s="10">
        <v>6993</v>
      </c>
      <c r="B6981" t="s">
        <v>6992</v>
      </c>
    </row>
    <row r="6982" spans="1:3" x14ac:dyDescent="0.15">
      <c r="A6982" s="10">
        <v>6995</v>
      </c>
      <c r="B6982" t="s">
        <v>6994</v>
      </c>
    </row>
    <row r="6983" spans="1:3" x14ac:dyDescent="0.15">
      <c r="A6983" s="10">
        <v>6996</v>
      </c>
      <c r="B6983" t="s">
        <v>6995</v>
      </c>
    </row>
    <row r="6984" spans="1:3" x14ac:dyDescent="0.15">
      <c r="A6984" s="10">
        <v>6999</v>
      </c>
      <c r="B6984" t="s">
        <v>6998</v>
      </c>
    </row>
    <row r="6985" spans="1:3" x14ac:dyDescent="0.15">
      <c r="A6985" s="10">
        <v>7009</v>
      </c>
      <c r="B6985" t="s">
        <v>7008</v>
      </c>
    </row>
    <row r="6986" spans="1:3" x14ac:dyDescent="0.15">
      <c r="A6986" s="10">
        <v>7010</v>
      </c>
      <c r="B6986" t="s">
        <v>7009</v>
      </c>
    </row>
    <row r="6987" spans="1:3" x14ac:dyDescent="0.15">
      <c r="A6987" s="10">
        <v>7011</v>
      </c>
      <c r="B6987" t="s">
        <v>7010</v>
      </c>
    </row>
    <row r="6988" spans="1:3" x14ac:dyDescent="0.15">
      <c r="A6988" s="10">
        <v>7018</v>
      </c>
      <c r="B6988" t="s">
        <v>7017</v>
      </c>
    </row>
    <row r="6989" spans="1:3" x14ac:dyDescent="0.15">
      <c r="A6989" s="10">
        <v>7020</v>
      </c>
      <c r="B6989" t="s">
        <v>7019</v>
      </c>
    </row>
    <row r="6990" spans="1:3" x14ac:dyDescent="0.15">
      <c r="A6990" s="10">
        <v>7029</v>
      </c>
      <c r="B6990" t="s">
        <v>7028</v>
      </c>
    </row>
    <row r="6991" spans="1:3" x14ac:dyDescent="0.15">
      <c r="A6991" s="10">
        <v>7031</v>
      </c>
      <c r="B6991" t="s">
        <v>7030</v>
      </c>
    </row>
    <row r="6992" spans="1:3" x14ac:dyDescent="0.15">
      <c r="A6992" s="10">
        <v>7032</v>
      </c>
      <c r="B6992" t="s">
        <v>7031</v>
      </c>
    </row>
    <row r="6993" spans="1:3" x14ac:dyDescent="0.15">
      <c r="A6993" s="10">
        <v>7034</v>
      </c>
      <c r="B6993" t="s">
        <v>7033</v>
      </c>
    </row>
    <row r="6994" spans="1:3" x14ac:dyDescent="0.15">
      <c r="A6994" s="10">
        <v>7042</v>
      </c>
      <c r="B6994" t="s">
        <v>7041</v>
      </c>
    </row>
    <row r="6995" spans="1:3" x14ac:dyDescent="0.15">
      <c r="A6995" s="10">
        <v>7045</v>
      </c>
      <c r="B6995" t="s">
        <v>7044</v>
      </c>
    </row>
    <row r="6996" spans="1:3" x14ac:dyDescent="0.15">
      <c r="A6996" s="10">
        <v>7046</v>
      </c>
      <c r="B6996" t="s">
        <v>7045</v>
      </c>
    </row>
    <row r="6997" spans="1:3" x14ac:dyDescent="0.15">
      <c r="A6997" s="10">
        <v>7048</v>
      </c>
      <c r="B6997" t="s">
        <v>7047</v>
      </c>
    </row>
    <row r="6998" spans="1:3" x14ac:dyDescent="0.15">
      <c r="A6998" s="10">
        <v>7050</v>
      </c>
      <c r="B6998" t="s">
        <v>7049</v>
      </c>
    </row>
    <row r="6999" spans="1:3" x14ac:dyDescent="0.15">
      <c r="A6999" s="10">
        <v>7058</v>
      </c>
      <c r="B6999" t="s">
        <v>7057</v>
      </c>
    </row>
    <row r="7000" spans="1:3" x14ac:dyDescent="0.15">
      <c r="A7000" s="10">
        <v>7060</v>
      </c>
      <c r="B7000" t="s">
        <v>7059</v>
      </c>
    </row>
    <row r="7001" spans="1:3" x14ac:dyDescent="0.15">
      <c r="A7001" s="10">
        <v>7061</v>
      </c>
      <c r="B7001" t="s">
        <v>7060</v>
      </c>
    </row>
    <row r="7002" spans="1:3" x14ac:dyDescent="0.15">
      <c r="A7002" s="10">
        <v>7071</v>
      </c>
      <c r="B7002" t="s">
        <v>7070</v>
      </c>
    </row>
    <row r="7003" spans="1:3" x14ac:dyDescent="0.15">
      <c r="A7003" s="10">
        <v>7072</v>
      </c>
      <c r="B7003" t="s">
        <v>7071</v>
      </c>
    </row>
    <row r="7004" spans="1:3" x14ac:dyDescent="0.15">
      <c r="A7004" s="10">
        <v>7074</v>
      </c>
      <c r="B7004" t="s">
        <v>7073</v>
      </c>
    </row>
    <row r="7005" spans="1:3" x14ac:dyDescent="0.15">
      <c r="A7005" s="10">
        <v>7075</v>
      </c>
      <c r="B7005" t="s">
        <v>7074</v>
      </c>
    </row>
    <row r="7006" spans="1:3" x14ac:dyDescent="0.15">
      <c r="A7006" s="10">
        <v>7076</v>
      </c>
      <c r="B7006" t="s">
        <v>7075</v>
      </c>
      <c r="C7006" s="8"/>
    </row>
    <row r="7007" spans="1:3" x14ac:dyDescent="0.15">
      <c r="A7007" s="10">
        <v>7081</v>
      </c>
      <c r="B7007" t="s">
        <v>7080</v>
      </c>
    </row>
    <row r="7008" spans="1:3" x14ac:dyDescent="0.15">
      <c r="A7008" s="10">
        <v>7086</v>
      </c>
      <c r="B7008" t="s">
        <v>7085</v>
      </c>
    </row>
    <row r="7009" spans="1:3" x14ac:dyDescent="0.15">
      <c r="A7009" s="10">
        <v>7087</v>
      </c>
      <c r="B7009" t="s">
        <v>7086</v>
      </c>
    </row>
    <row r="7010" spans="1:3" x14ac:dyDescent="0.15">
      <c r="A7010" s="10">
        <v>7095</v>
      </c>
      <c r="B7010" t="s">
        <v>7094</v>
      </c>
    </row>
    <row r="7011" spans="1:3" x14ac:dyDescent="0.15">
      <c r="A7011" s="10">
        <v>7096</v>
      </c>
      <c r="B7011" t="s">
        <v>7095</v>
      </c>
    </row>
    <row r="7012" spans="1:3" x14ac:dyDescent="0.15">
      <c r="A7012" s="10">
        <v>7098</v>
      </c>
      <c r="B7012" t="s">
        <v>7097</v>
      </c>
    </row>
    <row r="7013" spans="1:3" x14ac:dyDescent="0.15">
      <c r="A7013" s="10">
        <v>7099</v>
      </c>
      <c r="B7013" t="s">
        <v>7098</v>
      </c>
    </row>
    <row r="7014" spans="1:3" x14ac:dyDescent="0.15">
      <c r="A7014" s="10">
        <v>7100</v>
      </c>
      <c r="B7014" t="s">
        <v>7099</v>
      </c>
    </row>
    <row r="7015" spans="1:3" x14ac:dyDescent="0.15">
      <c r="A7015" s="10">
        <v>7102</v>
      </c>
      <c r="B7015" t="s">
        <v>7101</v>
      </c>
    </row>
    <row r="7016" spans="1:3" x14ac:dyDescent="0.15">
      <c r="A7016" s="10">
        <v>7108</v>
      </c>
      <c r="B7016" t="s">
        <v>7107</v>
      </c>
    </row>
    <row r="7017" spans="1:3" x14ac:dyDescent="0.15">
      <c r="A7017" s="10">
        <v>7110</v>
      </c>
      <c r="B7017" t="s">
        <v>7109</v>
      </c>
    </row>
    <row r="7018" spans="1:3" x14ac:dyDescent="0.15">
      <c r="A7018" s="10">
        <v>7112</v>
      </c>
      <c r="B7018" t="s">
        <v>7111</v>
      </c>
    </row>
    <row r="7019" spans="1:3" x14ac:dyDescent="0.15">
      <c r="A7019" s="10">
        <v>7113</v>
      </c>
      <c r="B7019" t="s">
        <v>7112</v>
      </c>
      <c r="C7019" s="8"/>
    </row>
    <row r="7020" spans="1:3" x14ac:dyDescent="0.15">
      <c r="A7020" s="10">
        <v>7114</v>
      </c>
      <c r="B7020" t="s">
        <v>7113</v>
      </c>
    </row>
    <row r="7021" spans="1:3" x14ac:dyDescent="0.15">
      <c r="A7021" s="10">
        <v>7115</v>
      </c>
      <c r="B7021" t="s">
        <v>7114</v>
      </c>
    </row>
    <row r="7022" spans="1:3" x14ac:dyDescent="0.15">
      <c r="A7022" s="10">
        <v>7116</v>
      </c>
      <c r="B7022" t="s">
        <v>7115</v>
      </c>
    </row>
    <row r="7023" spans="1:3" x14ac:dyDescent="0.15">
      <c r="A7023" s="10">
        <v>7117</v>
      </c>
      <c r="B7023" t="s">
        <v>7116</v>
      </c>
    </row>
    <row r="7024" spans="1:3" x14ac:dyDescent="0.15">
      <c r="A7024" s="10">
        <v>7126</v>
      </c>
      <c r="B7024" t="s">
        <v>7125</v>
      </c>
    </row>
    <row r="7025" spans="1:3" x14ac:dyDescent="0.15">
      <c r="A7025" s="10">
        <v>7128</v>
      </c>
      <c r="B7025" t="s">
        <v>7127</v>
      </c>
    </row>
    <row r="7026" spans="1:3" x14ac:dyDescent="0.15">
      <c r="A7026" s="10">
        <v>7129</v>
      </c>
      <c r="B7026" t="s">
        <v>7128</v>
      </c>
    </row>
    <row r="7027" spans="1:3" x14ac:dyDescent="0.15">
      <c r="A7027" s="10">
        <v>7133</v>
      </c>
      <c r="B7027" t="s">
        <v>7132</v>
      </c>
      <c r="C7027" s="8"/>
    </row>
    <row r="7028" spans="1:3" x14ac:dyDescent="0.15">
      <c r="A7028" s="10">
        <v>7143</v>
      </c>
      <c r="B7028" t="s">
        <v>7142</v>
      </c>
    </row>
    <row r="7029" spans="1:3" x14ac:dyDescent="0.15">
      <c r="A7029" s="10">
        <v>7147</v>
      </c>
      <c r="B7029" t="s">
        <v>7146</v>
      </c>
    </row>
    <row r="7030" spans="1:3" x14ac:dyDescent="0.15">
      <c r="A7030" s="10">
        <v>7158</v>
      </c>
      <c r="B7030" t="s">
        <v>7157</v>
      </c>
    </row>
    <row r="7031" spans="1:3" x14ac:dyDescent="0.15">
      <c r="A7031" s="10">
        <v>7166</v>
      </c>
      <c r="B7031" t="s">
        <v>7165</v>
      </c>
    </row>
    <row r="7032" spans="1:3" x14ac:dyDescent="0.15">
      <c r="A7032" s="10">
        <v>7181</v>
      </c>
      <c r="B7032" t="s">
        <v>7180</v>
      </c>
    </row>
    <row r="7033" spans="1:3" x14ac:dyDescent="0.15">
      <c r="A7033" s="10">
        <v>7184</v>
      </c>
      <c r="B7033" t="s">
        <v>7183</v>
      </c>
    </row>
    <row r="7034" spans="1:3" x14ac:dyDescent="0.15">
      <c r="A7034" s="10">
        <v>7185</v>
      </c>
      <c r="B7034" t="s">
        <v>7184</v>
      </c>
    </row>
    <row r="7035" spans="1:3" x14ac:dyDescent="0.15">
      <c r="A7035" s="10">
        <v>7194</v>
      </c>
      <c r="B7035" t="s">
        <v>7193</v>
      </c>
    </row>
    <row r="7036" spans="1:3" x14ac:dyDescent="0.15">
      <c r="A7036" s="10">
        <v>7195</v>
      </c>
      <c r="B7036" t="s">
        <v>7194</v>
      </c>
    </row>
    <row r="7037" spans="1:3" x14ac:dyDescent="0.15">
      <c r="A7037" s="10">
        <v>7197</v>
      </c>
      <c r="B7037" t="s">
        <v>7196</v>
      </c>
    </row>
    <row r="7038" spans="1:3" x14ac:dyDescent="0.15">
      <c r="A7038" s="10">
        <v>7204</v>
      </c>
      <c r="B7038" t="s">
        <v>7203</v>
      </c>
    </row>
    <row r="7039" spans="1:3" x14ac:dyDescent="0.15">
      <c r="A7039" s="10">
        <v>7211</v>
      </c>
      <c r="B7039" t="s">
        <v>7210</v>
      </c>
    </row>
    <row r="7040" spans="1:3" x14ac:dyDescent="0.15">
      <c r="A7040" s="10">
        <v>7214</v>
      </c>
      <c r="B7040" t="s">
        <v>7213</v>
      </c>
    </row>
    <row r="7041" spans="1:3" x14ac:dyDescent="0.15">
      <c r="A7041" s="10">
        <v>7215</v>
      </c>
      <c r="B7041" t="s">
        <v>7214</v>
      </c>
    </row>
    <row r="7042" spans="1:3" x14ac:dyDescent="0.15">
      <c r="A7042" s="10">
        <v>7216</v>
      </c>
      <c r="B7042" t="s">
        <v>7215</v>
      </c>
    </row>
    <row r="7043" spans="1:3" x14ac:dyDescent="0.15">
      <c r="A7043" s="10">
        <v>7217</v>
      </c>
      <c r="B7043" t="s">
        <v>7216</v>
      </c>
    </row>
    <row r="7044" spans="1:3" x14ac:dyDescent="0.15">
      <c r="A7044" s="10">
        <v>7218</v>
      </c>
      <c r="B7044" t="s">
        <v>7217</v>
      </c>
    </row>
    <row r="7045" spans="1:3" x14ac:dyDescent="0.15">
      <c r="A7045" s="10">
        <v>7234</v>
      </c>
      <c r="B7045" t="s">
        <v>7233</v>
      </c>
    </row>
    <row r="7046" spans="1:3" x14ac:dyDescent="0.15">
      <c r="A7046" s="10">
        <v>7237</v>
      </c>
      <c r="B7046" t="s">
        <v>7236</v>
      </c>
    </row>
    <row r="7047" spans="1:3" x14ac:dyDescent="0.15">
      <c r="A7047" s="10">
        <v>7239</v>
      </c>
      <c r="B7047" t="s">
        <v>7238</v>
      </c>
    </row>
    <row r="7048" spans="1:3" x14ac:dyDescent="0.15">
      <c r="A7048" s="10">
        <v>7240</v>
      </c>
      <c r="B7048" t="s">
        <v>7239</v>
      </c>
    </row>
    <row r="7049" spans="1:3" x14ac:dyDescent="0.15">
      <c r="A7049" s="10">
        <v>7258</v>
      </c>
      <c r="B7049" t="s">
        <v>7257</v>
      </c>
      <c r="C7049" s="8"/>
    </row>
    <row r="7050" spans="1:3" x14ac:dyDescent="0.15">
      <c r="A7050" s="10">
        <v>7268</v>
      </c>
      <c r="B7050" t="s">
        <v>7267</v>
      </c>
    </row>
    <row r="7051" spans="1:3" x14ac:dyDescent="0.15">
      <c r="A7051" s="10">
        <v>7269</v>
      </c>
      <c r="B7051" t="s">
        <v>7268</v>
      </c>
    </row>
    <row r="7052" spans="1:3" x14ac:dyDescent="0.15">
      <c r="A7052" s="10">
        <v>7272</v>
      </c>
      <c r="B7052" t="s">
        <v>7271</v>
      </c>
    </row>
    <row r="7053" spans="1:3" x14ac:dyDescent="0.15">
      <c r="A7053" s="10">
        <v>7282</v>
      </c>
      <c r="B7053" t="s">
        <v>7281</v>
      </c>
    </row>
    <row r="7054" spans="1:3" x14ac:dyDescent="0.15">
      <c r="A7054" s="10">
        <v>7293</v>
      </c>
      <c r="B7054" t="s">
        <v>7292</v>
      </c>
    </row>
    <row r="7055" spans="1:3" x14ac:dyDescent="0.15">
      <c r="A7055" s="10">
        <v>7294</v>
      </c>
      <c r="B7055" t="s">
        <v>7293</v>
      </c>
    </row>
    <row r="7056" spans="1:3" x14ac:dyDescent="0.15">
      <c r="A7056" s="10">
        <v>7302</v>
      </c>
      <c r="B7056" t="s">
        <v>7301</v>
      </c>
    </row>
    <row r="7057" spans="1:2" x14ac:dyDescent="0.15">
      <c r="A7057" s="10">
        <v>7311</v>
      </c>
      <c r="B7057" t="s">
        <v>7310</v>
      </c>
    </row>
    <row r="7058" spans="1:2" x14ac:dyDescent="0.15">
      <c r="A7058" s="10">
        <v>7319</v>
      </c>
      <c r="B7058" t="s">
        <v>7318</v>
      </c>
    </row>
    <row r="7059" spans="1:2" x14ac:dyDescent="0.15">
      <c r="A7059" s="10">
        <v>7337</v>
      </c>
      <c r="B7059" t="s">
        <v>7336</v>
      </c>
    </row>
    <row r="7060" spans="1:2" x14ac:dyDescent="0.15">
      <c r="A7060" s="10">
        <v>7338</v>
      </c>
      <c r="B7060" t="s">
        <v>7337</v>
      </c>
    </row>
    <row r="7061" spans="1:2" x14ac:dyDescent="0.15">
      <c r="A7061" s="10">
        <v>7340</v>
      </c>
      <c r="B7061" t="s">
        <v>7339</v>
      </c>
    </row>
    <row r="7062" spans="1:2" x14ac:dyDescent="0.15">
      <c r="A7062" s="10">
        <v>7357</v>
      </c>
      <c r="B7062" t="s">
        <v>7356</v>
      </c>
    </row>
    <row r="7063" spans="1:2" x14ac:dyDescent="0.15">
      <c r="A7063" s="10">
        <v>7359</v>
      </c>
      <c r="B7063" t="s">
        <v>7358</v>
      </c>
    </row>
    <row r="7064" spans="1:2" x14ac:dyDescent="0.15">
      <c r="A7064" s="10">
        <v>7360</v>
      </c>
      <c r="B7064" t="s">
        <v>7359</v>
      </c>
    </row>
    <row r="7065" spans="1:2" x14ac:dyDescent="0.15">
      <c r="A7065" s="10">
        <v>7361</v>
      </c>
      <c r="B7065" t="s">
        <v>7360</v>
      </c>
    </row>
    <row r="7066" spans="1:2" x14ac:dyDescent="0.15">
      <c r="A7066" s="10">
        <v>7365</v>
      </c>
      <c r="B7066" t="s">
        <v>7364</v>
      </c>
    </row>
    <row r="7067" spans="1:2" x14ac:dyDescent="0.15">
      <c r="A7067" s="10">
        <v>7374</v>
      </c>
      <c r="B7067" t="s">
        <v>7373</v>
      </c>
    </row>
    <row r="7068" spans="1:2" x14ac:dyDescent="0.15">
      <c r="A7068" s="10">
        <v>7377</v>
      </c>
      <c r="B7068" t="s">
        <v>7376</v>
      </c>
    </row>
    <row r="7069" spans="1:2" x14ac:dyDescent="0.15">
      <c r="A7069" s="10">
        <v>7380</v>
      </c>
      <c r="B7069" t="s">
        <v>7379</v>
      </c>
    </row>
    <row r="7070" spans="1:2" x14ac:dyDescent="0.15">
      <c r="A7070" s="10">
        <v>7381</v>
      </c>
      <c r="B7070" t="s">
        <v>7380</v>
      </c>
    </row>
    <row r="7071" spans="1:2" x14ac:dyDescent="0.15">
      <c r="A7071" s="10">
        <v>7386</v>
      </c>
      <c r="B7071" t="s">
        <v>7385</v>
      </c>
    </row>
    <row r="7072" spans="1:2" x14ac:dyDescent="0.15">
      <c r="A7072" s="10">
        <v>7389</v>
      </c>
      <c r="B7072" t="s">
        <v>7388</v>
      </c>
    </row>
    <row r="7073" spans="1:3" x14ac:dyDescent="0.15">
      <c r="A7073" s="10">
        <v>7403</v>
      </c>
      <c r="B7073" t="s">
        <v>7402</v>
      </c>
      <c r="C7073" s="8"/>
    </row>
    <row r="7074" spans="1:3" x14ac:dyDescent="0.15">
      <c r="A7074" s="10">
        <v>7404</v>
      </c>
      <c r="B7074" t="s">
        <v>7403</v>
      </c>
    </row>
    <row r="7075" spans="1:3" x14ac:dyDescent="0.15">
      <c r="A7075" s="10">
        <v>7405</v>
      </c>
      <c r="B7075" t="s">
        <v>7404</v>
      </c>
    </row>
    <row r="7076" spans="1:3" x14ac:dyDescent="0.15">
      <c r="A7076" s="10">
        <v>7407</v>
      </c>
      <c r="B7076" t="s">
        <v>7406</v>
      </c>
    </row>
    <row r="7077" spans="1:3" x14ac:dyDescent="0.15">
      <c r="A7077" s="10">
        <v>7409</v>
      </c>
      <c r="B7077" t="s">
        <v>7408</v>
      </c>
      <c r="C7077" s="8"/>
    </row>
    <row r="7078" spans="1:3" x14ac:dyDescent="0.15">
      <c r="A7078" s="10">
        <v>7412</v>
      </c>
      <c r="B7078" t="s">
        <v>7411</v>
      </c>
    </row>
    <row r="7079" spans="1:3" x14ac:dyDescent="0.15">
      <c r="A7079" s="10">
        <v>7418</v>
      </c>
      <c r="B7079" t="s">
        <v>7417</v>
      </c>
    </row>
    <row r="7080" spans="1:3" x14ac:dyDescent="0.15">
      <c r="A7080" s="10">
        <v>7438</v>
      </c>
      <c r="B7080" t="s">
        <v>7437</v>
      </c>
    </row>
    <row r="7081" spans="1:3" x14ac:dyDescent="0.15">
      <c r="A7081" s="10">
        <v>7450</v>
      </c>
      <c r="B7081" t="s">
        <v>7449</v>
      </c>
    </row>
    <row r="7082" spans="1:3" x14ac:dyDescent="0.15">
      <c r="A7082" s="10">
        <v>7466</v>
      </c>
      <c r="B7082" t="s">
        <v>7465</v>
      </c>
    </row>
    <row r="7083" spans="1:3" x14ac:dyDescent="0.15">
      <c r="A7083" s="10">
        <v>7471</v>
      </c>
      <c r="B7083" t="s">
        <v>7470</v>
      </c>
      <c r="C7083" s="8"/>
    </row>
    <row r="7084" spans="1:3" x14ac:dyDescent="0.15">
      <c r="A7084" s="10">
        <v>7472</v>
      </c>
      <c r="B7084" t="s">
        <v>7471</v>
      </c>
    </row>
    <row r="7085" spans="1:3" x14ac:dyDescent="0.15">
      <c r="A7085" s="10">
        <v>7473</v>
      </c>
      <c r="B7085" t="s">
        <v>7472</v>
      </c>
    </row>
    <row r="7086" spans="1:3" x14ac:dyDescent="0.15">
      <c r="A7086" s="10">
        <v>7483</v>
      </c>
      <c r="B7086" t="s">
        <v>7482</v>
      </c>
    </row>
    <row r="7087" spans="1:3" x14ac:dyDescent="0.15">
      <c r="A7087" s="10">
        <v>7494</v>
      </c>
      <c r="B7087" t="s">
        <v>7493</v>
      </c>
    </row>
    <row r="7088" spans="1:3" x14ac:dyDescent="0.15">
      <c r="A7088" s="10">
        <v>7504</v>
      </c>
      <c r="B7088" t="s">
        <v>7503</v>
      </c>
    </row>
    <row r="7089" spans="1:3" x14ac:dyDescent="0.15">
      <c r="A7089" s="10">
        <v>7518</v>
      </c>
      <c r="B7089" t="s">
        <v>7517</v>
      </c>
    </row>
    <row r="7090" spans="1:3" x14ac:dyDescent="0.15">
      <c r="A7090" s="10">
        <v>7519</v>
      </c>
      <c r="B7090" t="s">
        <v>7518</v>
      </c>
    </row>
    <row r="7091" spans="1:3" x14ac:dyDescent="0.15">
      <c r="A7091" s="10">
        <v>7523</v>
      </c>
      <c r="B7091" t="s">
        <v>7522</v>
      </c>
    </row>
    <row r="7092" spans="1:3" x14ac:dyDescent="0.15">
      <c r="A7092" s="10">
        <v>7524</v>
      </c>
      <c r="B7092" t="s">
        <v>7523</v>
      </c>
    </row>
    <row r="7093" spans="1:3" x14ac:dyDescent="0.15">
      <c r="A7093" s="10">
        <v>7525</v>
      </c>
      <c r="B7093" t="s">
        <v>7524</v>
      </c>
    </row>
    <row r="7094" spans="1:3" x14ac:dyDescent="0.15">
      <c r="A7094" s="10">
        <v>7526</v>
      </c>
      <c r="B7094" t="s">
        <v>7525</v>
      </c>
    </row>
    <row r="7095" spans="1:3" x14ac:dyDescent="0.15">
      <c r="A7095" s="10">
        <v>7529</v>
      </c>
      <c r="B7095" t="s">
        <v>7528</v>
      </c>
    </row>
    <row r="7096" spans="1:3" x14ac:dyDescent="0.15">
      <c r="A7096" s="10">
        <v>7531</v>
      </c>
      <c r="B7096" t="s">
        <v>7530</v>
      </c>
    </row>
    <row r="7097" spans="1:3" x14ac:dyDescent="0.15">
      <c r="A7097" s="10">
        <v>7534</v>
      </c>
      <c r="B7097" t="s">
        <v>7533</v>
      </c>
    </row>
    <row r="7098" spans="1:3" x14ac:dyDescent="0.15">
      <c r="A7098" s="10">
        <v>7539</v>
      </c>
      <c r="B7098" t="s">
        <v>7538</v>
      </c>
    </row>
    <row r="7099" spans="1:3" x14ac:dyDescent="0.15">
      <c r="A7099" s="10">
        <v>7548</v>
      </c>
      <c r="B7099" t="s">
        <v>7547</v>
      </c>
    </row>
    <row r="7100" spans="1:3" x14ac:dyDescent="0.15">
      <c r="A7100" s="10">
        <v>7550</v>
      </c>
      <c r="B7100" t="s">
        <v>7549</v>
      </c>
    </row>
    <row r="7101" spans="1:3" x14ac:dyDescent="0.15">
      <c r="A7101" s="10">
        <v>7552</v>
      </c>
      <c r="B7101" t="s">
        <v>7551</v>
      </c>
      <c r="C7101" s="8"/>
    </row>
    <row r="7102" spans="1:3" x14ac:dyDescent="0.15">
      <c r="A7102" s="10">
        <v>7553</v>
      </c>
      <c r="B7102" t="s">
        <v>7552</v>
      </c>
    </row>
    <row r="7103" spans="1:3" x14ac:dyDescent="0.15">
      <c r="A7103" s="10">
        <v>7555</v>
      </c>
      <c r="B7103" t="s">
        <v>7554</v>
      </c>
    </row>
    <row r="7104" spans="1:3" x14ac:dyDescent="0.15">
      <c r="A7104" s="10">
        <v>7556</v>
      </c>
      <c r="B7104" t="s">
        <v>7555</v>
      </c>
    </row>
    <row r="7105" spans="1:3" x14ac:dyDescent="0.15">
      <c r="A7105" s="10">
        <v>7570</v>
      </c>
      <c r="B7105" t="s">
        <v>7569</v>
      </c>
    </row>
    <row r="7106" spans="1:3" x14ac:dyDescent="0.15">
      <c r="A7106" s="10">
        <v>7571</v>
      </c>
      <c r="B7106" t="s">
        <v>7570</v>
      </c>
    </row>
    <row r="7107" spans="1:3" x14ac:dyDescent="0.15">
      <c r="A7107" s="10">
        <v>7573</v>
      </c>
      <c r="B7107" t="s">
        <v>7572</v>
      </c>
    </row>
    <row r="7108" spans="1:3" x14ac:dyDescent="0.15">
      <c r="A7108" s="10">
        <v>7574</v>
      </c>
      <c r="B7108" t="s">
        <v>7573</v>
      </c>
    </row>
    <row r="7109" spans="1:3" x14ac:dyDescent="0.15">
      <c r="A7109" s="10">
        <v>7575</v>
      </c>
      <c r="B7109" t="s">
        <v>7574</v>
      </c>
    </row>
    <row r="7110" spans="1:3" x14ac:dyDescent="0.15">
      <c r="A7110" s="10">
        <v>7578</v>
      </c>
      <c r="B7110" t="s">
        <v>7577</v>
      </c>
    </row>
    <row r="7111" spans="1:3" x14ac:dyDescent="0.15">
      <c r="A7111" s="10">
        <v>7603</v>
      </c>
      <c r="B7111" t="s">
        <v>7602</v>
      </c>
    </row>
    <row r="7112" spans="1:3" x14ac:dyDescent="0.15">
      <c r="A7112" s="10">
        <v>7608</v>
      </c>
      <c r="B7112" t="s">
        <v>7607</v>
      </c>
    </row>
    <row r="7113" spans="1:3" x14ac:dyDescent="0.15">
      <c r="A7113" s="10">
        <v>7609</v>
      </c>
      <c r="B7113" t="s">
        <v>7608</v>
      </c>
    </row>
    <row r="7114" spans="1:3" x14ac:dyDescent="0.15">
      <c r="A7114" s="10">
        <v>7640</v>
      </c>
      <c r="B7114" t="s">
        <v>7639</v>
      </c>
    </row>
    <row r="7115" spans="1:3" x14ac:dyDescent="0.15">
      <c r="A7115" s="10">
        <v>7644</v>
      </c>
      <c r="B7115" t="s">
        <v>7643</v>
      </c>
    </row>
    <row r="7116" spans="1:3" x14ac:dyDescent="0.15">
      <c r="A7116" s="10">
        <v>7654</v>
      </c>
      <c r="B7116" t="s">
        <v>7653</v>
      </c>
    </row>
    <row r="7117" spans="1:3" x14ac:dyDescent="0.15">
      <c r="A7117" s="10">
        <v>7659</v>
      </c>
      <c r="B7117" t="s">
        <v>7658</v>
      </c>
      <c r="C7117" s="8"/>
    </row>
    <row r="7118" spans="1:3" x14ac:dyDescent="0.15">
      <c r="A7118" s="10">
        <v>7666</v>
      </c>
      <c r="B7118" t="s">
        <v>7665</v>
      </c>
    </row>
    <row r="7119" spans="1:3" x14ac:dyDescent="0.15">
      <c r="A7119" s="10">
        <v>7680</v>
      </c>
      <c r="B7119" t="s">
        <v>7679</v>
      </c>
      <c r="C7119" s="8"/>
    </row>
    <row r="7120" spans="1:3" x14ac:dyDescent="0.15">
      <c r="A7120" s="10">
        <v>7685</v>
      </c>
      <c r="B7120" t="s">
        <v>7684</v>
      </c>
    </row>
    <row r="7121" spans="1:3" x14ac:dyDescent="0.15">
      <c r="A7121" s="10">
        <v>7718</v>
      </c>
      <c r="B7121" t="s">
        <v>7717</v>
      </c>
    </row>
    <row r="7122" spans="1:3" x14ac:dyDescent="0.15">
      <c r="A7122" s="10">
        <v>7735</v>
      </c>
      <c r="B7122" t="s">
        <v>7734</v>
      </c>
    </row>
    <row r="7123" spans="1:3" x14ac:dyDescent="0.15">
      <c r="A7123" s="10">
        <v>7736</v>
      </c>
      <c r="B7123" t="s">
        <v>7735</v>
      </c>
    </row>
    <row r="7124" spans="1:3" x14ac:dyDescent="0.15">
      <c r="A7124" s="10">
        <v>7737</v>
      </c>
      <c r="B7124" t="s">
        <v>7736</v>
      </c>
    </row>
    <row r="7125" spans="1:3" x14ac:dyDescent="0.15">
      <c r="A7125" s="10">
        <v>7738</v>
      </c>
      <c r="B7125" t="s">
        <v>7737</v>
      </c>
    </row>
    <row r="7126" spans="1:3" x14ac:dyDescent="0.15">
      <c r="A7126" s="10">
        <v>7746</v>
      </c>
      <c r="B7126" t="s">
        <v>7745</v>
      </c>
      <c r="C7126" s="8"/>
    </row>
    <row r="7127" spans="1:3" x14ac:dyDescent="0.15">
      <c r="A7127" s="10">
        <v>7749</v>
      </c>
      <c r="B7127" t="s">
        <v>7748</v>
      </c>
    </row>
    <row r="7128" spans="1:3" x14ac:dyDescent="0.15">
      <c r="A7128" s="10">
        <v>7756</v>
      </c>
      <c r="B7128" t="s">
        <v>7755</v>
      </c>
    </row>
    <row r="7129" spans="1:3" x14ac:dyDescent="0.15">
      <c r="A7129" s="10">
        <v>7791</v>
      </c>
      <c r="B7129" t="s">
        <v>7790</v>
      </c>
    </row>
    <row r="7130" spans="1:3" x14ac:dyDescent="0.15">
      <c r="A7130" s="10">
        <v>7793</v>
      </c>
      <c r="B7130" t="s">
        <v>7792</v>
      </c>
    </row>
    <row r="7131" spans="1:3" x14ac:dyDescent="0.15">
      <c r="A7131" s="10">
        <v>7794</v>
      </c>
      <c r="B7131" t="s">
        <v>7793</v>
      </c>
    </row>
    <row r="7132" spans="1:3" x14ac:dyDescent="0.15">
      <c r="A7132" s="10">
        <v>7811</v>
      </c>
      <c r="B7132" t="s">
        <v>7810</v>
      </c>
    </row>
    <row r="7133" spans="1:3" x14ac:dyDescent="0.15">
      <c r="A7133" s="10">
        <v>7818</v>
      </c>
      <c r="B7133" t="s">
        <v>7817</v>
      </c>
    </row>
    <row r="7134" spans="1:3" x14ac:dyDescent="0.15">
      <c r="A7134" s="10">
        <v>7823</v>
      </c>
      <c r="B7134" t="s">
        <v>7822</v>
      </c>
    </row>
    <row r="7135" spans="1:3" x14ac:dyDescent="0.15">
      <c r="A7135" s="10">
        <v>7824</v>
      </c>
      <c r="B7135" t="s">
        <v>7823</v>
      </c>
    </row>
    <row r="7136" spans="1:3" x14ac:dyDescent="0.15">
      <c r="A7136" s="10">
        <v>7838</v>
      </c>
      <c r="B7136" t="s">
        <v>7837</v>
      </c>
      <c r="C7136" s="8"/>
    </row>
    <row r="7137" spans="1:3" x14ac:dyDescent="0.15">
      <c r="A7137" s="10">
        <v>7860</v>
      </c>
      <c r="B7137" t="s">
        <v>7859</v>
      </c>
    </row>
    <row r="7138" spans="1:3" x14ac:dyDescent="0.15">
      <c r="A7138" s="10">
        <v>7862</v>
      </c>
      <c r="B7138" t="s">
        <v>7861</v>
      </c>
      <c r="C7138" s="8"/>
    </row>
    <row r="7139" spans="1:3" x14ac:dyDescent="0.15">
      <c r="A7139" s="10">
        <v>7886</v>
      </c>
      <c r="B7139" t="s">
        <v>7885</v>
      </c>
    </row>
    <row r="7140" spans="1:3" x14ac:dyDescent="0.15">
      <c r="A7140" s="10">
        <v>7910</v>
      </c>
      <c r="B7140" t="s">
        <v>7909</v>
      </c>
    </row>
    <row r="7141" spans="1:3" x14ac:dyDescent="0.15">
      <c r="A7141" s="10">
        <v>7912</v>
      </c>
      <c r="B7141" t="s">
        <v>7911</v>
      </c>
    </row>
    <row r="7142" spans="1:3" x14ac:dyDescent="0.15">
      <c r="A7142" s="10">
        <v>7951</v>
      </c>
      <c r="B7142" t="s">
        <v>7950</v>
      </c>
    </row>
    <row r="7143" spans="1:3" x14ac:dyDescent="0.15">
      <c r="A7143" s="10">
        <v>7957</v>
      </c>
      <c r="B7143" t="s">
        <v>7956</v>
      </c>
    </row>
    <row r="7144" spans="1:3" x14ac:dyDescent="0.15">
      <c r="A7144" s="10">
        <v>7973</v>
      </c>
      <c r="B7144" t="s">
        <v>7972</v>
      </c>
    </row>
    <row r="7145" spans="1:3" x14ac:dyDescent="0.15">
      <c r="A7145" s="10">
        <v>8015</v>
      </c>
      <c r="B7145" t="s">
        <v>8014</v>
      </c>
    </row>
    <row r="7146" spans="1:3" x14ac:dyDescent="0.15">
      <c r="A7146" s="10">
        <v>8016</v>
      </c>
      <c r="B7146" t="s">
        <v>8015</v>
      </c>
    </row>
    <row r="7147" spans="1:3" x14ac:dyDescent="0.15">
      <c r="A7147" s="10">
        <v>8021</v>
      </c>
      <c r="B7147" t="s">
        <v>8020</v>
      </c>
    </row>
    <row r="7148" spans="1:3" x14ac:dyDescent="0.15">
      <c r="A7148" s="10">
        <v>8030</v>
      </c>
      <c r="B7148" t="s">
        <v>8029</v>
      </c>
    </row>
    <row r="7149" spans="1:3" x14ac:dyDescent="0.15">
      <c r="A7149" s="10">
        <v>8054</v>
      </c>
      <c r="B7149" t="s">
        <v>8053</v>
      </c>
    </row>
    <row r="7150" spans="1:3" x14ac:dyDescent="0.15">
      <c r="A7150" s="10">
        <v>8064</v>
      </c>
      <c r="B7150" t="s">
        <v>8063</v>
      </c>
    </row>
    <row r="7151" spans="1:3" x14ac:dyDescent="0.15">
      <c r="A7151" s="10">
        <v>8072</v>
      </c>
      <c r="B7151" t="s">
        <v>8071</v>
      </c>
    </row>
    <row r="7152" spans="1:3" x14ac:dyDescent="0.15">
      <c r="A7152" s="10">
        <v>8081</v>
      </c>
      <c r="B7152" t="s">
        <v>8080</v>
      </c>
    </row>
    <row r="7153" spans="1:2" x14ac:dyDescent="0.15">
      <c r="A7153" s="10">
        <v>8082</v>
      </c>
      <c r="B7153" t="s">
        <v>8081</v>
      </c>
    </row>
    <row r="7154" spans="1:2" x14ac:dyDescent="0.15">
      <c r="A7154" s="10">
        <v>8096</v>
      </c>
      <c r="B7154" t="s">
        <v>8095</v>
      </c>
    </row>
    <row r="7155" spans="1:2" x14ac:dyDescent="0.15">
      <c r="A7155" s="10">
        <v>8102</v>
      </c>
      <c r="B7155" t="s">
        <v>8101</v>
      </c>
    </row>
    <row r="7156" spans="1:2" x14ac:dyDescent="0.15">
      <c r="A7156" s="10">
        <v>8103</v>
      </c>
      <c r="B7156" t="s">
        <v>8102</v>
      </c>
    </row>
    <row r="7157" spans="1:2" x14ac:dyDescent="0.15">
      <c r="A7157" s="10">
        <v>8109</v>
      </c>
      <c r="B7157" t="s">
        <v>8108</v>
      </c>
    </row>
    <row r="7158" spans="1:2" x14ac:dyDescent="0.15">
      <c r="A7158" s="10">
        <v>8164</v>
      </c>
      <c r="B7158" t="s">
        <v>8163</v>
      </c>
    </row>
    <row r="7159" spans="1:2" x14ac:dyDescent="0.15">
      <c r="A7159" s="10">
        <v>8167</v>
      </c>
      <c r="B7159" t="s">
        <v>8166</v>
      </c>
    </row>
    <row r="7160" spans="1:2" x14ac:dyDescent="0.15">
      <c r="A7160" s="10">
        <v>8176</v>
      </c>
      <c r="B7160" t="s">
        <v>8175</v>
      </c>
    </row>
    <row r="7161" spans="1:2" x14ac:dyDescent="0.15">
      <c r="A7161" s="10">
        <v>8224</v>
      </c>
      <c r="B7161" t="s">
        <v>8223</v>
      </c>
    </row>
    <row r="7162" spans="1:2" x14ac:dyDescent="0.15">
      <c r="A7162" s="10">
        <v>8238</v>
      </c>
      <c r="B7162" t="s">
        <v>8237</v>
      </c>
    </row>
    <row r="7163" spans="1:2" x14ac:dyDescent="0.15">
      <c r="A7163" s="10">
        <v>8261</v>
      </c>
      <c r="B7163" t="s">
        <v>8260</v>
      </c>
    </row>
    <row r="7164" spans="1:2" x14ac:dyDescent="0.15">
      <c r="A7164" s="10">
        <v>8332</v>
      </c>
      <c r="B7164" t="s">
        <v>8331</v>
      </c>
    </row>
    <row r="7165" spans="1:2" x14ac:dyDescent="0.15">
      <c r="A7165" s="10">
        <v>8333</v>
      </c>
      <c r="B7165" t="s">
        <v>8332</v>
      </c>
    </row>
    <row r="7166" spans="1:2" x14ac:dyDescent="0.15">
      <c r="A7166" s="10">
        <v>8346</v>
      </c>
      <c r="B7166" t="s">
        <v>8345</v>
      </c>
    </row>
    <row r="7167" spans="1:2" x14ac:dyDescent="0.15">
      <c r="A7167" s="10">
        <v>8361</v>
      </c>
      <c r="B7167" t="s">
        <v>8360</v>
      </c>
    </row>
    <row r="7168" spans="1:2" x14ac:dyDescent="0.15">
      <c r="A7168" s="10">
        <v>8416</v>
      </c>
      <c r="B7168" t="s">
        <v>8415</v>
      </c>
    </row>
    <row r="7169" spans="1:3" x14ac:dyDescent="0.15">
      <c r="A7169" s="10">
        <v>8424</v>
      </c>
      <c r="B7169" t="s">
        <v>8423</v>
      </c>
    </row>
    <row r="7170" spans="1:3" x14ac:dyDescent="0.15">
      <c r="A7170" s="10">
        <v>8426</v>
      </c>
      <c r="B7170" t="s">
        <v>8425</v>
      </c>
      <c r="C7170" s="8"/>
    </row>
    <row r="7171" spans="1:3" x14ac:dyDescent="0.15">
      <c r="A7171" s="10">
        <v>8432</v>
      </c>
      <c r="B7171" t="s">
        <v>8431</v>
      </c>
    </row>
    <row r="7172" spans="1:3" x14ac:dyDescent="0.15">
      <c r="A7172" s="10">
        <v>8437</v>
      </c>
      <c r="B7172" t="s">
        <v>8436</v>
      </c>
    </row>
    <row r="7173" spans="1:3" x14ac:dyDescent="0.15">
      <c r="A7173" s="10">
        <v>8450</v>
      </c>
      <c r="B7173" t="s">
        <v>8449</v>
      </c>
    </row>
    <row r="7174" spans="1:3" x14ac:dyDescent="0.15">
      <c r="A7174" s="10">
        <v>8563</v>
      </c>
      <c r="B7174" t="s">
        <v>8562</v>
      </c>
    </row>
    <row r="7175" spans="1:3" x14ac:dyDescent="0.15">
      <c r="A7175" s="10">
        <v>8642</v>
      </c>
      <c r="B7175" t="s">
        <v>8641</v>
      </c>
    </row>
    <row r="7176" spans="1:3" x14ac:dyDescent="0.15">
      <c r="A7176" s="10">
        <v>8648</v>
      </c>
      <c r="B7176" t="s">
        <v>8647</v>
      </c>
    </row>
    <row r="7177" spans="1:3" x14ac:dyDescent="0.15">
      <c r="A7177" s="10">
        <v>8664</v>
      </c>
      <c r="B7177" t="s">
        <v>8663</v>
      </c>
    </row>
    <row r="7178" spans="1:3" x14ac:dyDescent="0.15">
      <c r="A7178" s="10">
        <v>8668</v>
      </c>
      <c r="B7178" t="s">
        <v>8667</v>
      </c>
    </row>
    <row r="7179" spans="1:3" x14ac:dyDescent="0.15">
      <c r="A7179" s="10">
        <v>8802</v>
      </c>
      <c r="B7179" t="s">
        <v>8801</v>
      </c>
    </row>
    <row r="7180" spans="1:3" x14ac:dyDescent="0.15">
      <c r="A7180" s="10">
        <v>8960</v>
      </c>
      <c r="B7180" t="s">
        <v>8959</v>
      </c>
    </row>
    <row r="7181" spans="1:3" x14ac:dyDescent="0.15">
      <c r="A7181" s="10">
        <v>8964</v>
      </c>
      <c r="B7181" t="s">
        <v>8963</v>
      </c>
    </row>
    <row r="7182" spans="1:3" x14ac:dyDescent="0.15">
      <c r="A7182" s="10">
        <v>8968</v>
      </c>
      <c r="B7182" t="s">
        <v>8967</v>
      </c>
    </row>
    <row r="7183" spans="1:3" x14ac:dyDescent="0.15">
      <c r="A7183" s="10">
        <v>8979</v>
      </c>
      <c r="B7183" t="s">
        <v>8978</v>
      </c>
    </row>
    <row r="7184" spans="1:3" x14ac:dyDescent="0.15">
      <c r="A7184" s="10">
        <v>8982</v>
      </c>
      <c r="B7184" t="s">
        <v>8981</v>
      </c>
    </row>
    <row r="7185" spans="1:2" x14ac:dyDescent="0.15">
      <c r="A7185" s="10">
        <v>8987</v>
      </c>
      <c r="B7185" t="s">
        <v>8986</v>
      </c>
    </row>
    <row r="7186" spans="1:2" x14ac:dyDescent="0.15">
      <c r="A7186" s="10">
        <v>9077</v>
      </c>
      <c r="B7186" t="s">
        <v>9076</v>
      </c>
    </row>
    <row r="7187" spans="1:2" x14ac:dyDescent="0.15">
      <c r="A7187" s="10">
        <v>9105</v>
      </c>
      <c r="B7187" t="s">
        <v>9104</v>
      </c>
    </row>
    <row r="7188" spans="1:2" x14ac:dyDescent="0.15">
      <c r="A7188" s="10">
        <v>9145</v>
      </c>
      <c r="B7188" t="s">
        <v>9144</v>
      </c>
    </row>
    <row r="7189" spans="1:2" x14ac:dyDescent="0.15">
      <c r="A7189" s="10">
        <v>9169</v>
      </c>
      <c r="B7189" t="s">
        <v>9168</v>
      </c>
    </row>
    <row r="7190" spans="1:2" x14ac:dyDescent="0.15">
      <c r="A7190" s="10">
        <v>9170</v>
      </c>
      <c r="B7190" t="s">
        <v>9169</v>
      </c>
    </row>
    <row r="7191" spans="1:2" x14ac:dyDescent="0.15">
      <c r="A7191" s="10">
        <v>9171</v>
      </c>
      <c r="B7191" t="s">
        <v>9170</v>
      </c>
    </row>
    <row r="7192" spans="1:2" x14ac:dyDescent="0.15">
      <c r="A7192" s="10">
        <v>9201</v>
      </c>
      <c r="B7192" t="s">
        <v>9200</v>
      </c>
    </row>
    <row r="7193" spans="1:2" x14ac:dyDescent="0.15">
      <c r="A7193" s="10">
        <v>9241</v>
      </c>
      <c r="B7193" t="s">
        <v>9240</v>
      </c>
    </row>
    <row r="7194" spans="1:2" x14ac:dyDescent="0.15">
      <c r="A7194" s="10">
        <v>9411</v>
      </c>
      <c r="B7194" t="s">
        <v>9410</v>
      </c>
    </row>
    <row r="7195" spans="1:2" x14ac:dyDescent="0.15">
      <c r="A7195" s="10">
        <v>9541</v>
      </c>
      <c r="B7195" t="s">
        <v>9540</v>
      </c>
    </row>
    <row r="7196" spans="1:2" x14ac:dyDescent="0.15">
      <c r="A7196" s="10">
        <v>9662</v>
      </c>
      <c r="B7196" t="s">
        <v>9661</v>
      </c>
    </row>
    <row r="7197" spans="1:2" x14ac:dyDescent="0.15">
      <c r="A7197" s="10">
        <v>9676</v>
      </c>
      <c r="B7197" t="s">
        <v>9675</v>
      </c>
    </row>
    <row r="7198" spans="1:2" x14ac:dyDescent="0.15">
      <c r="A7198" s="10">
        <v>9707</v>
      </c>
      <c r="B7198" t="s">
        <v>9706</v>
      </c>
    </row>
    <row r="7199" spans="1:2" x14ac:dyDescent="0.15">
      <c r="A7199" s="10">
        <v>9724</v>
      </c>
      <c r="B7199" t="s">
        <v>9723</v>
      </c>
    </row>
    <row r="7200" spans="1:2" x14ac:dyDescent="0.15">
      <c r="A7200" s="10">
        <v>9767</v>
      </c>
      <c r="B7200" t="s">
        <v>9766</v>
      </c>
    </row>
    <row r="7201" spans="1:3" x14ac:dyDescent="0.15">
      <c r="A7201" s="10">
        <v>9808</v>
      </c>
      <c r="B7201" t="s">
        <v>9807</v>
      </c>
    </row>
    <row r="7202" spans="1:3" x14ac:dyDescent="0.15">
      <c r="A7202" s="10">
        <v>9946</v>
      </c>
      <c r="B7202" t="s">
        <v>9945</v>
      </c>
    </row>
    <row r="7203" spans="1:3" x14ac:dyDescent="0.15">
      <c r="A7203" s="10">
        <v>9959</v>
      </c>
      <c r="B7203" t="s">
        <v>9958</v>
      </c>
    </row>
    <row r="7204" spans="1:3" x14ac:dyDescent="0.15">
      <c r="A7204" s="10">
        <v>10285</v>
      </c>
      <c r="B7204" t="s">
        <v>10284</v>
      </c>
    </row>
    <row r="7205" spans="1:3" x14ac:dyDescent="0.15">
      <c r="A7205" s="10">
        <v>10302</v>
      </c>
      <c r="B7205" t="s">
        <v>10301</v>
      </c>
    </row>
    <row r="7206" spans="1:3" x14ac:dyDescent="0.15">
      <c r="A7206" s="10">
        <v>10946</v>
      </c>
      <c r="B7206" t="s">
        <v>10945</v>
      </c>
      <c r="C7206" s="8"/>
    </row>
    <row r="7207" spans="1:3" x14ac:dyDescent="0.15">
      <c r="A7207" s="10">
        <v>10955</v>
      </c>
      <c r="B7207" t="s">
        <v>10954</v>
      </c>
    </row>
    <row r="7208" spans="1:3" x14ac:dyDescent="0.15">
      <c r="A7208" s="10">
        <v>11200</v>
      </c>
      <c r="B7208" t="s">
        <v>11199</v>
      </c>
      <c r="C7208" s="8"/>
    </row>
    <row r="7209" spans="1:3" x14ac:dyDescent="0.15">
      <c r="A7209" s="10">
        <v>11404</v>
      </c>
      <c r="B7209" t="s">
        <v>11403</v>
      </c>
      <c r="C7209" s="8"/>
    </row>
    <row r="7210" spans="1:3" x14ac:dyDescent="0.15">
      <c r="A7210" s="10">
        <v>11873</v>
      </c>
      <c r="B7210" t="s">
        <v>11872</v>
      </c>
    </row>
    <row r="7211" spans="1:3" x14ac:dyDescent="0.15">
      <c r="A7211" s="10"/>
    </row>
  </sheetData>
  <sortState ref="A1:C8176">
    <sortCondition ref="A1:A817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CharFreq</vt:lpstr>
      <vt:lpstr>output</vt:lpstr>
      <vt:lpstr>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2022-10-31T11:21:20Z</dcterms:modified>
</cp:coreProperties>
</file>